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parakh/Plan20-21/Thesis/"/>
    </mc:Choice>
  </mc:AlternateContent>
  <xr:revisionPtr revIDLastSave="0" documentId="13_ncr:1_{DCD33906-0814-AD4C-9414-7A2FEC6DAC78}" xr6:coauthVersionLast="47" xr6:coauthVersionMax="47" xr10:uidLastSave="{00000000-0000-0000-0000-000000000000}"/>
  <bookViews>
    <workbookView xWindow="0" yWindow="0" windowWidth="33600" windowHeight="21000" activeTab="3" xr2:uid="{ADFC7AB0-F77F-BA46-9A0E-B2E1DE493656}"/>
  </bookViews>
  <sheets>
    <sheet name="Sheet1" sheetId="1" r:id="rId1"/>
    <sheet name="Cummulative Data" sheetId="2" r:id="rId2"/>
    <sheet name="Sheet3" sheetId="4" r:id="rId3"/>
    <sheet name="Sheet2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284" i="3" l="1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2" i="3"/>
  <c r="J202" i="2"/>
  <c r="I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H202" i="2"/>
  <c r="G202" i="2"/>
  <c r="F202" i="2"/>
  <c r="E202" i="2"/>
  <c r="D202" i="2"/>
  <c r="C202" i="2"/>
  <c r="B202" i="2"/>
  <c r="A202" i="2"/>
</calcChain>
</file>

<file path=xl/sharedStrings.xml><?xml version="1.0" encoding="utf-8"?>
<sst xmlns="http://schemas.openxmlformats.org/spreadsheetml/2006/main" count="69" uniqueCount="54">
  <si>
    <t>high_10</t>
  </si>
  <si>
    <t>high_20</t>
  </si>
  <si>
    <t>high_30</t>
  </si>
  <si>
    <t>high_40</t>
  </si>
  <si>
    <t>high_50</t>
  </si>
  <si>
    <t>high_-10</t>
  </si>
  <si>
    <t>high_-20</t>
  </si>
  <si>
    <t>high_-30</t>
  </si>
  <si>
    <t>high_-40</t>
  </si>
  <si>
    <t>high_-50</t>
  </si>
  <si>
    <t>max_-20</t>
  </si>
  <si>
    <t>max_-30</t>
  </si>
  <si>
    <t>max_-40</t>
  </si>
  <si>
    <t>max_-50</t>
  </si>
  <si>
    <t>low_10</t>
  </si>
  <si>
    <t>low_20</t>
  </si>
  <si>
    <t>low_30</t>
  </si>
  <si>
    <t>low_40</t>
  </si>
  <si>
    <t>low_50</t>
  </si>
  <si>
    <t>low_-10</t>
  </si>
  <si>
    <t>low_-20</t>
  </si>
  <si>
    <t>low_-30</t>
  </si>
  <si>
    <t>low_-40</t>
  </si>
  <si>
    <t>C(10MID-LO)</t>
  </si>
  <si>
    <t>C(20MID-LO)</t>
  </si>
  <si>
    <t>C(30MID-LO)</t>
  </si>
  <si>
    <t>C(40MID-LO)</t>
  </si>
  <si>
    <t>C(50MID-LO)</t>
  </si>
  <si>
    <t>C(-10MID-LO)</t>
  </si>
  <si>
    <t>C(-20MID-LO)</t>
  </si>
  <si>
    <t>C(-30MID-LO)</t>
  </si>
  <si>
    <t>C(-40MID-LO)</t>
  </si>
  <si>
    <t>C(-50MID-LO)</t>
  </si>
  <si>
    <t>Mid-Hi +10</t>
  </si>
  <si>
    <t>Mid-Hi +20</t>
  </si>
  <si>
    <t>Mid-Hi +30</t>
  </si>
  <si>
    <t>Mid-Hi +40</t>
  </si>
  <si>
    <t>Mid-Hi +50</t>
  </si>
  <si>
    <t>Mid-Hi -10</t>
  </si>
  <si>
    <t>Mid-Hi -20</t>
  </si>
  <si>
    <t>Mid-Hi -30</t>
  </si>
  <si>
    <t>Mid-Hi -40</t>
  </si>
  <si>
    <t>Mid-Hi -50</t>
  </si>
  <si>
    <t>max+10</t>
  </si>
  <si>
    <t>max+20</t>
  </si>
  <si>
    <t>MAX +30</t>
  </si>
  <si>
    <t>MAX +40</t>
  </si>
  <si>
    <t>Max +50</t>
  </si>
  <si>
    <t>Max -10</t>
  </si>
  <si>
    <t>z</t>
  </si>
  <si>
    <t>y</t>
  </si>
  <si>
    <t>x</t>
  </si>
  <si>
    <t>%</t>
  </si>
  <si>
    <t>normal vR 15.35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</si>
</sst>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AFC5-62DA-394F-8CBB-B2FE650E5B26}">
  <dimension ref="A3:O204"/>
  <sheetViews>
    <sheetView workbookViewId="0">
      <selection activeCell="Q38" sqref="Q38"/>
    </sheetView>
  </sheetViews>
  <sheetFormatPr baseColWidth="10" defaultColWidth="11" defaultRowHeight="16" x14ac:dyDescent="0.2"/>
  <cols>
    <col min="1" max="1" width="14.33203125" customWidth="1"/>
    <col min="2" max="3" width="14.1640625" customWidth="1"/>
  </cols>
  <sheetData>
    <row r="3" spans="1:15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</row>
    <row r="4" spans="1:15" x14ac:dyDescent="0.2">
      <c r="A4" s="2">
        <v>18.717142190327401</v>
      </c>
      <c r="B4" s="2">
        <v>21.700576895658099</v>
      </c>
      <c r="C4" s="2">
        <v>24.048783732003599</v>
      </c>
      <c r="D4" s="2">
        <v>27.051470257174898</v>
      </c>
      <c r="E4" s="2">
        <v>31.047351750387701</v>
      </c>
      <c r="F4" s="2">
        <v>13.458707642262199</v>
      </c>
      <c r="G4" s="2">
        <v>11.0916094983682</v>
      </c>
      <c r="H4" s="2">
        <v>9.0496539815284898</v>
      </c>
      <c r="I4" s="2">
        <v>7.3303841781101502</v>
      </c>
      <c r="J4" s="2">
        <v>5.8050444114332302</v>
      </c>
      <c r="L4" s="2">
        <v>15.255313880929499</v>
      </c>
      <c r="M4" s="2">
        <v>15.2665212489512</v>
      </c>
      <c r="N4" s="2">
        <v>14.9687474682238</v>
      </c>
      <c r="O4" s="2">
        <v>15.1283701169256</v>
      </c>
    </row>
    <row r="5" spans="1:15" x14ac:dyDescent="0.2">
      <c r="A5" s="2">
        <v>18.660398470220301</v>
      </c>
      <c r="B5" s="2">
        <v>21.1561128920317</v>
      </c>
      <c r="C5" s="2">
        <v>24.375429140036399</v>
      </c>
      <c r="D5" s="2">
        <v>27.4150199135332</v>
      </c>
      <c r="E5" s="2">
        <v>30.4903357275521</v>
      </c>
      <c r="F5" s="2">
        <v>13.3650607171966</v>
      </c>
      <c r="G5" s="2">
        <v>11.1552803596897</v>
      </c>
      <c r="H5" s="2">
        <v>9.3601625471855794</v>
      </c>
      <c r="I5" s="2">
        <v>7.3753638832476502</v>
      </c>
      <c r="J5" s="2">
        <v>5.7449248573787504</v>
      </c>
      <c r="L5" s="2">
        <v>15.673282958213401</v>
      </c>
      <c r="M5" s="2">
        <v>15.3477819142929</v>
      </c>
      <c r="N5" s="2">
        <v>15.2528208199522</v>
      </c>
      <c r="O5" s="2">
        <v>14.9025864344009</v>
      </c>
    </row>
    <row r="6" spans="1:15" x14ac:dyDescent="0.2">
      <c r="A6" s="2">
        <v>18.6804022707787</v>
      </c>
      <c r="B6" s="2">
        <v>20.9076046500651</v>
      </c>
      <c r="C6" s="2">
        <v>23.697311177137902</v>
      </c>
      <c r="D6" s="2">
        <v>27.4678824223124</v>
      </c>
      <c r="E6" s="2">
        <v>30.8153942614674</v>
      </c>
      <c r="F6" s="2">
        <v>13.5543078023947</v>
      </c>
      <c r="G6" s="2">
        <v>11.5910774136154</v>
      </c>
      <c r="H6" s="2">
        <v>9.3019253322762996</v>
      </c>
      <c r="I6" s="2">
        <v>7.4072708475102296</v>
      </c>
      <c r="J6" s="2">
        <v>5.8382511854225703</v>
      </c>
      <c r="L6" s="2">
        <v>15.342899631161799</v>
      </c>
      <c r="M6" s="2">
        <v>15.234313175836499</v>
      </c>
      <c r="N6" s="2">
        <v>15.355314154819601</v>
      </c>
      <c r="O6" s="2">
        <v>15.0781906286582</v>
      </c>
    </row>
    <row r="7" spans="1:15" x14ac:dyDescent="0.2">
      <c r="A7" s="2">
        <v>18.317309995360301</v>
      </c>
      <c r="B7" s="2">
        <v>20.7697661988615</v>
      </c>
      <c r="C7" s="2">
        <v>24.244000918246901</v>
      </c>
      <c r="D7" s="2">
        <v>27.5750217962687</v>
      </c>
      <c r="E7" s="2">
        <v>30.433518485043798</v>
      </c>
      <c r="F7" s="2">
        <v>13.505796380829301</v>
      </c>
      <c r="G7" s="2">
        <v>11.2777208167595</v>
      </c>
      <c r="H7" s="2">
        <v>9.3657135420199005</v>
      </c>
      <c r="I7" s="2">
        <v>7.3887476680911996</v>
      </c>
      <c r="J7" s="2">
        <v>5.7217987226176303</v>
      </c>
      <c r="L7" s="2">
        <v>15.0987933764114</v>
      </c>
      <c r="M7" s="2">
        <v>15.047257203207501</v>
      </c>
      <c r="N7" s="2">
        <v>15.2140743300557</v>
      </c>
      <c r="O7" s="2">
        <v>14.976779252457099</v>
      </c>
    </row>
    <row r="8" spans="1:15" x14ac:dyDescent="0.2">
      <c r="A8" s="2">
        <v>18.547425455741301</v>
      </c>
      <c r="B8" s="2">
        <v>21.194382592277801</v>
      </c>
      <c r="C8" s="2">
        <v>24.646974444674498</v>
      </c>
      <c r="D8" s="2">
        <v>26.7998380981929</v>
      </c>
      <c r="E8" s="2">
        <v>30.603787445620299</v>
      </c>
      <c r="F8" s="2">
        <v>13.4963050803073</v>
      </c>
      <c r="G8" s="2">
        <v>11.484574881385599</v>
      </c>
      <c r="H8" s="2">
        <v>9.2048668061154295</v>
      </c>
      <c r="I8" s="2">
        <v>7.4239854737566002</v>
      </c>
      <c r="J8" s="2">
        <v>5.8307441812723804</v>
      </c>
      <c r="L8" s="2">
        <v>15.1011773880983</v>
      </c>
      <c r="M8" s="2">
        <v>15.282935445700801</v>
      </c>
      <c r="N8" s="2">
        <v>15.3498377095209</v>
      </c>
      <c r="O8" s="2">
        <v>14.984129249995</v>
      </c>
    </row>
    <row r="9" spans="1:15" x14ac:dyDescent="0.2">
      <c r="A9" s="2">
        <v>18.143704102373299</v>
      </c>
      <c r="B9" s="2">
        <v>20.8696564491194</v>
      </c>
      <c r="C9" s="2">
        <v>24.595518532472301</v>
      </c>
      <c r="D9" s="2">
        <v>27.013432689757799</v>
      </c>
      <c r="E9" s="2">
        <v>31.7990709647956</v>
      </c>
      <c r="F9" s="2">
        <v>13.485691994643</v>
      </c>
      <c r="G9" s="2">
        <v>11.3315314450708</v>
      </c>
      <c r="H9" s="2">
        <v>9.2772500479759508</v>
      </c>
      <c r="I9" s="2">
        <v>7.4387796500245402</v>
      </c>
      <c r="J9" s="2">
        <v>5.8298512236923496</v>
      </c>
      <c r="L9" s="2">
        <v>15.4550136101233</v>
      </c>
      <c r="M9" s="2">
        <v>15.1429994911142</v>
      </c>
      <c r="N9" s="2">
        <v>15.082815976253199</v>
      </c>
      <c r="O9" s="2">
        <v>14.9196969804647</v>
      </c>
    </row>
    <row r="10" spans="1:15" x14ac:dyDescent="0.2">
      <c r="A10" s="2">
        <v>18.59847884745</v>
      </c>
      <c r="B10" s="2">
        <v>20.919289594073899</v>
      </c>
      <c r="C10" s="2">
        <v>24.319102570024199</v>
      </c>
      <c r="D10" s="2">
        <v>27.4990951016186</v>
      </c>
      <c r="E10" s="2">
        <v>30.7504359617628</v>
      </c>
      <c r="F10" s="2">
        <v>13.3938839312742</v>
      </c>
      <c r="G10" s="2">
        <v>11.3543861153238</v>
      </c>
      <c r="H10" s="2">
        <v>9.2249440430267899</v>
      </c>
      <c r="I10" s="2">
        <v>7.5302253645072597</v>
      </c>
      <c r="J10" s="2">
        <v>5.73864843908264</v>
      </c>
      <c r="L10" s="2">
        <v>15.450048039850101</v>
      </c>
      <c r="M10" s="2">
        <v>15.5043444609571</v>
      </c>
      <c r="N10" s="2">
        <v>14.89825613913</v>
      </c>
      <c r="O10" s="2">
        <v>15.043546079271399</v>
      </c>
    </row>
    <row r="11" spans="1:15" x14ac:dyDescent="0.2">
      <c r="A11" s="2">
        <v>18.281350549568799</v>
      </c>
      <c r="B11" s="2">
        <v>21.3018511046767</v>
      </c>
      <c r="C11" s="2">
        <v>24.626870655571899</v>
      </c>
      <c r="D11" s="2">
        <v>26.8746113231247</v>
      </c>
      <c r="E11" s="2">
        <v>29.9693453423493</v>
      </c>
      <c r="F11" s="2">
        <v>13.768666102488099</v>
      </c>
      <c r="G11" s="2">
        <v>11.4851541345316</v>
      </c>
      <c r="H11" s="2">
        <v>9.1505407922695596</v>
      </c>
      <c r="I11" s="2">
        <v>7.3049519688115101</v>
      </c>
      <c r="J11" s="2">
        <v>5.7541860561726201</v>
      </c>
      <c r="L11" s="2">
        <v>15.203859977682299</v>
      </c>
      <c r="M11" s="2">
        <v>15.073095940547599</v>
      </c>
      <c r="N11" s="2">
        <v>15.4449249367793</v>
      </c>
      <c r="O11" s="2">
        <v>14.8669888244082</v>
      </c>
    </row>
    <row r="12" spans="1:15" x14ac:dyDescent="0.2">
      <c r="A12" s="2">
        <v>18.2921834286471</v>
      </c>
      <c r="B12" s="2">
        <v>21.223080260872202</v>
      </c>
      <c r="C12" s="2">
        <v>23.8150065426811</v>
      </c>
      <c r="D12" s="2">
        <v>27.5298714012402</v>
      </c>
      <c r="E12" s="2">
        <v>30.753061262747899</v>
      </c>
      <c r="F12" s="2">
        <v>13.256057525311499</v>
      </c>
      <c r="G12" s="2">
        <v>11.2796527183952</v>
      </c>
      <c r="H12" s="2">
        <v>9.2885646590894595</v>
      </c>
      <c r="I12" s="2">
        <v>7.4860772760472303</v>
      </c>
      <c r="J12" s="2">
        <v>5.8562832453482496</v>
      </c>
      <c r="L12" s="2">
        <v>15.5581768564286</v>
      </c>
      <c r="M12" s="2">
        <v>15.151623135019401</v>
      </c>
      <c r="N12" s="2">
        <v>14.823634983389599</v>
      </c>
      <c r="O12" s="2">
        <v>15.457886149148701</v>
      </c>
    </row>
    <row r="13" spans="1:15" x14ac:dyDescent="0.2">
      <c r="A13" s="2">
        <v>18.5829149556663</v>
      </c>
      <c r="B13" s="2">
        <v>21.544962652517999</v>
      </c>
      <c r="C13" s="2">
        <v>23.648570202141801</v>
      </c>
      <c r="D13" s="2">
        <v>27.288117114507902</v>
      </c>
      <c r="E13" s="2">
        <v>30.510438450738</v>
      </c>
      <c r="F13" s="2">
        <v>13.4457619549172</v>
      </c>
      <c r="G13" s="2">
        <v>11.406958051681</v>
      </c>
      <c r="H13" s="2">
        <v>9.2075947690576196</v>
      </c>
      <c r="I13" s="2">
        <v>7.42531551507851</v>
      </c>
      <c r="J13" s="2">
        <v>5.7273011980852004</v>
      </c>
      <c r="L13" s="2">
        <v>15.4565866817215</v>
      </c>
      <c r="M13" s="2">
        <v>15.344025895110001</v>
      </c>
      <c r="N13" s="2">
        <v>15.4857343955562</v>
      </c>
      <c r="O13" s="2">
        <v>15.2324784031372</v>
      </c>
    </row>
    <row r="14" spans="1:15" x14ac:dyDescent="0.2">
      <c r="A14" s="2">
        <v>18.247733266836299</v>
      </c>
      <c r="B14" s="2">
        <v>21.554402048007098</v>
      </c>
      <c r="C14" s="2">
        <v>24.046331010751999</v>
      </c>
      <c r="D14" s="2">
        <v>27.9421544188178</v>
      </c>
      <c r="E14" s="2">
        <v>30.471967285687199</v>
      </c>
      <c r="F14" s="2">
        <v>13.3564998184541</v>
      </c>
      <c r="G14" s="2">
        <v>11.249668956103701</v>
      </c>
      <c r="H14" s="2">
        <v>9.2967663937142895</v>
      </c>
      <c r="I14" s="2">
        <v>7.3096422942941697</v>
      </c>
      <c r="J14" s="2">
        <v>5.7354861636685701</v>
      </c>
      <c r="L14" s="2">
        <v>15.4277052384397</v>
      </c>
      <c r="M14" s="2">
        <v>14.9668231806709</v>
      </c>
      <c r="N14" s="2">
        <v>15.1813648126001</v>
      </c>
      <c r="O14" s="2">
        <v>15.468411831193301</v>
      </c>
    </row>
    <row r="15" spans="1:15" x14ac:dyDescent="0.2">
      <c r="A15" s="2">
        <v>18.5751621469262</v>
      </c>
      <c r="B15" s="2">
        <v>21.3528553285092</v>
      </c>
      <c r="C15" s="2">
        <v>23.8447766342967</v>
      </c>
      <c r="D15" s="2">
        <v>27.403965108811999</v>
      </c>
      <c r="E15" s="2">
        <v>30.6741842794547</v>
      </c>
      <c r="F15" s="2">
        <v>13.4893515815884</v>
      </c>
      <c r="G15" s="2">
        <v>11.6097938881395</v>
      </c>
      <c r="H15" s="2">
        <v>9.2569304798751695</v>
      </c>
      <c r="I15" s="2">
        <v>7.4564217093442204</v>
      </c>
      <c r="J15" s="2">
        <v>5.7719382025235202</v>
      </c>
      <c r="L15" s="2">
        <v>15.4063247184858</v>
      </c>
      <c r="M15" s="2">
        <v>15.247243126315</v>
      </c>
      <c r="N15" s="2">
        <v>15.005732062878501</v>
      </c>
      <c r="O15" s="2">
        <v>14.981213355191599</v>
      </c>
    </row>
    <row r="16" spans="1:15" x14ac:dyDescent="0.2">
      <c r="A16" s="2">
        <v>18.5655078710985</v>
      </c>
      <c r="B16" s="2">
        <v>21.424936953043598</v>
      </c>
      <c r="C16" s="2">
        <v>24.009425674076599</v>
      </c>
      <c r="D16" s="2">
        <v>27.2968798264837</v>
      </c>
      <c r="E16" s="2">
        <v>30.175179429698701</v>
      </c>
      <c r="F16" s="2">
        <v>13.343476927846501</v>
      </c>
      <c r="G16" s="2">
        <v>11.465934076399501</v>
      </c>
      <c r="H16" s="2">
        <v>9.1608371239987907</v>
      </c>
      <c r="I16" s="2">
        <v>7.3325245753512096</v>
      </c>
      <c r="J16" s="2">
        <v>5.7712075330288597</v>
      </c>
      <c r="L16" s="2">
        <v>15.459465450624201</v>
      </c>
      <c r="M16" s="2">
        <v>15.329760011755599</v>
      </c>
      <c r="N16" s="2">
        <v>15.246329710840399</v>
      </c>
      <c r="O16" s="2">
        <v>15.372528156807199</v>
      </c>
    </row>
    <row r="17" spans="1:15" x14ac:dyDescent="0.2">
      <c r="A17" s="2">
        <v>18.282172435535699</v>
      </c>
      <c r="B17" s="2">
        <v>20.914134485746999</v>
      </c>
      <c r="C17" s="2">
        <v>23.8942996567385</v>
      </c>
      <c r="D17" s="2">
        <v>27.093654551475701</v>
      </c>
      <c r="E17" s="2">
        <v>31.0778260980338</v>
      </c>
      <c r="F17" s="2">
        <v>13.4799369408908</v>
      </c>
      <c r="G17" s="2">
        <v>11.1547178658451</v>
      </c>
      <c r="H17" s="2">
        <v>9.3678136321786596</v>
      </c>
      <c r="I17" s="2">
        <v>7.4104742231125398</v>
      </c>
      <c r="J17" s="2">
        <v>5.7514504813649401</v>
      </c>
      <c r="L17" s="2">
        <v>15.3663432196121</v>
      </c>
      <c r="M17" s="2">
        <v>15.3841507446932</v>
      </c>
      <c r="N17" s="2">
        <v>15.1211026136973</v>
      </c>
      <c r="O17" s="2">
        <v>15.5392587134441</v>
      </c>
    </row>
    <row r="18" spans="1:15" x14ac:dyDescent="0.2">
      <c r="A18" s="2">
        <v>18.235045599148499</v>
      </c>
      <c r="B18" s="2">
        <v>21.1772159902585</v>
      </c>
      <c r="C18" s="2">
        <v>23.923446416549499</v>
      </c>
      <c r="D18" s="2">
        <v>27.9476803435299</v>
      </c>
      <c r="E18" s="2">
        <v>31.327490467343502</v>
      </c>
      <c r="F18" s="2">
        <v>13.568921930906001</v>
      </c>
      <c r="G18" s="2">
        <v>11.100319134038299</v>
      </c>
      <c r="H18" s="2">
        <v>9.2226569455462997</v>
      </c>
      <c r="I18" s="2">
        <v>7.4370726193263899</v>
      </c>
      <c r="J18" s="2">
        <v>5.7637600464850802</v>
      </c>
      <c r="L18" s="2">
        <v>15.5569761818962</v>
      </c>
      <c r="M18" s="2">
        <v>15.167368949713699</v>
      </c>
      <c r="N18" s="2">
        <v>15.1037385189367</v>
      </c>
      <c r="O18" s="2">
        <v>15.013520629848699</v>
      </c>
    </row>
    <row r="19" spans="1:15" x14ac:dyDescent="0.2">
      <c r="A19" s="2">
        <v>18.629799806136301</v>
      </c>
      <c r="B19" s="2">
        <v>20.974329079476</v>
      </c>
      <c r="C19" s="2">
        <v>24.074229437976602</v>
      </c>
      <c r="D19" s="2">
        <v>27.223477907111501</v>
      </c>
      <c r="E19" s="2">
        <v>30.560427386963902</v>
      </c>
      <c r="F19" s="2">
        <v>13.4499543633074</v>
      </c>
      <c r="G19" s="2">
        <v>11.282662730817499</v>
      </c>
      <c r="H19" s="2">
        <v>9.2298703225016308</v>
      </c>
      <c r="I19" s="2">
        <v>7.47049317600748</v>
      </c>
      <c r="J19" s="2">
        <v>5.71567463881079</v>
      </c>
      <c r="L19" s="2">
        <v>15.4052348103603</v>
      </c>
      <c r="M19" s="2">
        <v>15.3405469846156</v>
      </c>
      <c r="N19" s="2">
        <v>15.1246147741562</v>
      </c>
      <c r="O19" s="2">
        <v>15.2296720873303</v>
      </c>
    </row>
    <row r="20" spans="1:15" x14ac:dyDescent="0.2">
      <c r="A20" s="2">
        <v>18.149630194031499</v>
      </c>
      <c r="B20" s="2">
        <v>20.885435509417899</v>
      </c>
      <c r="C20" s="2">
        <v>23.869511707841799</v>
      </c>
      <c r="D20" s="2">
        <v>27.0524623858613</v>
      </c>
      <c r="E20" s="2">
        <v>31.461317933380801</v>
      </c>
      <c r="F20" s="2">
        <v>13.302245530333099</v>
      </c>
      <c r="G20" s="2">
        <v>11.3945694622017</v>
      </c>
      <c r="H20" s="2">
        <v>9.1413269651615003</v>
      </c>
      <c r="I20" s="2">
        <v>7.5350401822900297</v>
      </c>
      <c r="J20" s="2">
        <v>5.8296688698965999</v>
      </c>
      <c r="L20" s="2">
        <v>15.4313020414449</v>
      </c>
      <c r="M20" s="2">
        <v>15.177950561841399</v>
      </c>
      <c r="N20" s="2">
        <v>15.1719791457138</v>
      </c>
      <c r="O20" s="2">
        <v>15.165623010206501</v>
      </c>
    </row>
    <row r="21" spans="1:15" x14ac:dyDescent="0.2">
      <c r="A21" s="2">
        <v>18.4233536352309</v>
      </c>
      <c r="B21" s="2">
        <v>21.4409618240601</v>
      </c>
      <c r="C21" s="2">
        <v>24.166969445024598</v>
      </c>
      <c r="D21" s="2">
        <v>26.974978303475901</v>
      </c>
      <c r="E21" s="2">
        <v>30.6073618258403</v>
      </c>
      <c r="F21" s="2">
        <v>13.4977365093426</v>
      </c>
      <c r="G21" s="2">
        <v>11.323039340471301</v>
      </c>
      <c r="H21" s="2">
        <v>9.3571514157673903</v>
      </c>
      <c r="I21" s="2">
        <v>7.48629093851872</v>
      </c>
      <c r="J21" s="2">
        <v>5.7436241652361604</v>
      </c>
      <c r="L21" s="2">
        <v>15.537455185633201</v>
      </c>
      <c r="M21" s="2">
        <v>15.708811766611699</v>
      </c>
      <c r="N21" s="2">
        <v>14.921325528690801</v>
      </c>
      <c r="O21" s="2">
        <v>15.468828258803301</v>
      </c>
    </row>
    <row r="22" spans="1:15" x14ac:dyDescent="0.2">
      <c r="A22" s="2">
        <v>18.109483331123901</v>
      </c>
      <c r="B22" s="2">
        <v>21.144950042399</v>
      </c>
      <c r="C22" s="2">
        <v>24.187419004166301</v>
      </c>
      <c r="D22" s="2">
        <v>27.7386801938868</v>
      </c>
      <c r="E22" s="2">
        <v>30.657784605192202</v>
      </c>
      <c r="F22" s="2">
        <v>13.476623005274901</v>
      </c>
      <c r="G22" s="2">
        <v>11.335271336448001</v>
      </c>
      <c r="H22" s="2">
        <v>9.2912641872258206</v>
      </c>
      <c r="I22" s="2">
        <v>7.3553804210407199</v>
      </c>
      <c r="J22" s="2">
        <v>5.7857588974698899</v>
      </c>
      <c r="L22" s="2">
        <v>15.0587047517201</v>
      </c>
      <c r="M22" s="2">
        <v>15.242154101538199</v>
      </c>
      <c r="N22" s="2">
        <v>15.0115494989249</v>
      </c>
      <c r="O22" s="2">
        <v>15.5456355904565</v>
      </c>
    </row>
    <row r="23" spans="1:15" x14ac:dyDescent="0.2">
      <c r="A23" s="2">
        <v>18.436328619120001</v>
      </c>
      <c r="B23" s="2">
        <v>20.964856228216799</v>
      </c>
      <c r="C23" s="2">
        <v>23.971484356974798</v>
      </c>
      <c r="D23" s="2">
        <v>27.4669665020323</v>
      </c>
      <c r="E23" s="2">
        <v>30.456224330426402</v>
      </c>
      <c r="F23" s="2">
        <v>13.271363010525601</v>
      </c>
      <c r="G23" s="2">
        <v>11.388197317984901</v>
      </c>
      <c r="H23" s="2">
        <v>9.1772166141249603</v>
      </c>
      <c r="I23" s="2">
        <v>7.3862090926935</v>
      </c>
      <c r="J23" s="2">
        <v>5.77491768164505</v>
      </c>
      <c r="L23" s="2">
        <v>15.4043425940971</v>
      </c>
      <c r="M23" s="2">
        <v>15.082384091105199</v>
      </c>
      <c r="N23" s="2">
        <v>15.0834856552109</v>
      </c>
      <c r="O23" s="2">
        <v>15.012411740184801</v>
      </c>
    </row>
    <row r="24" spans="1:15" x14ac:dyDescent="0.2">
      <c r="A24" s="2">
        <v>17.779402763504802</v>
      </c>
      <c r="B24" s="2">
        <v>21.0528324011987</v>
      </c>
      <c r="C24" s="2">
        <v>23.645288540964099</v>
      </c>
      <c r="D24" s="2">
        <v>26.917291323494599</v>
      </c>
      <c r="E24" s="2">
        <v>31.151771115583301</v>
      </c>
      <c r="F24" s="2">
        <v>13.232840988664201</v>
      </c>
      <c r="G24" s="2">
        <v>11.481293215673601</v>
      </c>
      <c r="H24" s="2">
        <v>9.3099251410154995</v>
      </c>
      <c r="I24" s="2">
        <v>7.5466405590293801</v>
      </c>
      <c r="J24" s="2">
        <v>5.6939934845335696</v>
      </c>
      <c r="L24" s="2">
        <v>15.3085389431611</v>
      </c>
      <c r="M24" s="2">
        <v>15.2596718071946</v>
      </c>
      <c r="N24" s="2">
        <v>14.785653531743799</v>
      </c>
      <c r="O24" s="2">
        <v>14.839251480782901</v>
      </c>
    </row>
    <row r="25" spans="1:15" x14ac:dyDescent="0.2">
      <c r="A25" s="2">
        <v>18.044483311809699</v>
      </c>
      <c r="B25" s="2">
        <v>21.0760026603913</v>
      </c>
      <c r="C25" s="2">
        <v>24.330080937769399</v>
      </c>
      <c r="D25" s="2">
        <v>27.5429900004373</v>
      </c>
      <c r="E25" s="2">
        <v>31.063686876541102</v>
      </c>
      <c r="F25" s="2">
        <v>13.415076959526299</v>
      </c>
      <c r="G25" s="2">
        <v>11.237950424015599</v>
      </c>
      <c r="H25" s="2">
        <v>9.3750709733307698</v>
      </c>
      <c r="I25" s="2">
        <v>7.4620970169951999</v>
      </c>
      <c r="J25" s="2">
        <v>5.7359937417508302</v>
      </c>
      <c r="L25" s="2">
        <v>15.1275319432083</v>
      </c>
      <c r="M25" s="2">
        <v>15.290713189831999</v>
      </c>
      <c r="N25" s="2">
        <v>15.390904578537199</v>
      </c>
      <c r="O25" s="2">
        <v>15.0101180172498</v>
      </c>
    </row>
    <row r="26" spans="1:15" x14ac:dyDescent="0.2">
      <c r="A26" s="2">
        <v>18.535597809982299</v>
      </c>
      <c r="B26" s="2">
        <v>21.414696537850901</v>
      </c>
      <c r="C26" s="2">
        <v>24.033133717589301</v>
      </c>
      <c r="D26" s="2">
        <v>27.225242513920399</v>
      </c>
      <c r="E26" s="2">
        <v>30.751734479311999</v>
      </c>
      <c r="F26" s="2">
        <v>13.785434106085001</v>
      </c>
      <c r="G26" s="2">
        <v>11.3012013327058</v>
      </c>
      <c r="H26" s="2">
        <v>9.2293089586424095</v>
      </c>
      <c r="I26" s="2">
        <v>7.4891786787588703</v>
      </c>
      <c r="J26" s="2">
        <v>5.8441875578859399</v>
      </c>
      <c r="L26" s="2">
        <v>15.1863849655103</v>
      </c>
      <c r="M26" s="2">
        <v>14.819036712709901</v>
      </c>
      <c r="N26" s="2">
        <v>15.4042780073164</v>
      </c>
      <c r="O26" s="2">
        <v>15.348422821693299</v>
      </c>
    </row>
    <row r="27" spans="1:15" x14ac:dyDescent="0.2">
      <c r="A27" s="2">
        <v>18.8656822539701</v>
      </c>
      <c r="B27" s="2">
        <v>21.585360664359101</v>
      </c>
      <c r="C27" s="2">
        <v>23.938378384182201</v>
      </c>
      <c r="D27" s="2">
        <v>27.3001216449521</v>
      </c>
      <c r="E27" s="2">
        <v>31.477247374034899</v>
      </c>
      <c r="F27" s="2">
        <v>13.579277691599099</v>
      </c>
      <c r="G27" s="2">
        <v>11.181080540839901</v>
      </c>
      <c r="H27" s="2">
        <v>9.2185669430706501</v>
      </c>
      <c r="I27" s="2">
        <v>7.4309305596286199</v>
      </c>
      <c r="J27" s="2">
        <v>5.7482096902555204</v>
      </c>
      <c r="L27" s="2">
        <v>15.6180014535909</v>
      </c>
      <c r="M27" s="2">
        <v>15.4446844799155</v>
      </c>
      <c r="N27" s="2">
        <v>15.2982436255036</v>
      </c>
      <c r="O27" s="2">
        <v>15.0949296608308</v>
      </c>
    </row>
    <row r="28" spans="1:15" x14ac:dyDescent="0.2">
      <c r="A28" s="2">
        <v>18.406204850748999</v>
      </c>
      <c r="B28" s="2">
        <v>21.117380029932001</v>
      </c>
      <c r="C28" s="2">
        <v>24.467889711776898</v>
      </c>
      <c r="D28" s="2">
        <v>27.553314001878601</v>
      </c>
      <c r="E28" s="2">
        <v>30.161844646249801</v>
      </c>
      <c r="F28" s="2">
        <v>13.4920594178055</v>
      </c>
      <c r="G28" s="2">
        <v>11.3937987858705</v>
      </c>
      <c r="H28" s="2">
        <v>9.1431763873980305</v>
      </c>
      <c r="I28" s="2">
        <v>7.1928315788169401</v>
      </c>
      <c r="J28" s="2">
        <v>5.6865473181775501</v>
      </c>
      <c r="L28" s="2">
        <v>15.2764506449622</v>
      </c>
      <c r="M28" s="2">
        <v>15.311890553556999</v>
      </c>
      <c r="N28" s="2">
        <v>15.207650155795699</v>
      </c>
      <c r="O28" s="2">
        <v>15.029562314819501</v>
      </c>
    </row>
    <row r="29" spans="1:15" x14ac:dyDescent="0.2">
      <c r="A29" s="2">
        <v>18.294164934268501</v>
      </c>
      <c r="B29" s="2">
        <v>21.059990252985902</v>
      </c>
      <c r="C29" s="2">
        <v>24.417243980705301</v>
      </c>
      <c r="D29" s="2">
        <v>27.577382946076501</v>
      </c>
      <c r="E29" s="2">
        <v>30.744667628835899</v>
      </c>
      <c r="F29" s="2">
        <v>13.485075224754899</v>
      </c>
      <c r="G29" s="2">
        <v>11.5080244284127</v>
      </c>
      <c r="H29" s="2">
        <v>9.1498863704609796</v>
      </c>
      <c r="I29" s="2">
        <v>7.2369237551908903</v>
      </c>
      <c r="J29" s="2">
        <v>5.8078894371129</v>
      </c>
      <c r="L29" s="2">
        <v>15.310684458162401</v>
      </c>
      <c r="M29" s="2">
        <v>15.393134213649301</v>
      </c>
      <c r="N29" s="2">
        <v>15.5309124871641</v>
      </c>
      <c r="O29" s="2">
        <v>15.1189586430697</v>
      </c>
    </row>
    <row r="30" spans="1:15" x14ac:dyDescent="0.2">
      <c r="A30" s="2">
        <v>18.2987667448505</v>
      </c>
      <c r="B30" s="2">
        <v>20.9038032924548</v>
      </c>
      <c r="C30" s="2">
        <v>24.857022944486399</v>
      </c>
      <c r="D30" s="2">
        <v>27.4691440619772</v>
      </c>
      <c r="E30" s="2">
        <v>31.112985035233301</v>
      </c>
      <c r="F30" s="2">
        <v>13.311829864864301</v>
      </c>
      <c r="G30" s="2">
        <v>11.3200878901013</v>
      </c>
      <c r="H30" s="2">
        <v>9.2352559408744899</v>
      </c>
      <c r="I30" s="2">
        <v>7.3691752496625504</v>
      </c>
      <c r="J30" s="2">
        <v>5.81639563036991</v>
      </c>
      <c r="L30" s="2">
        <v>15.5468464923593</v>
      </c>
      <c r="M30" s="2">
        <v>15.5045250251514</v>
      </c>
      <c r="N30" s="2">
        <v>15.292924363184</v>
      </c>
      <c r="O30" s="2">
        <v>15.169691046412099</v>
      </c>
    </row>
    <row r="31" spans="1:15" x14ac:dyDescent="0.2">
      <c r="A31" s="2">
        <v>18.706111557970999</v>
      </c>
      <c r="B31" s="2">
        <v>21.011738419216101</v>
      </c>
      <c r="C31" s="2">
        <v>24.1457113328253</v>
      </c>
      <c r="D31" s="2">
        <v>26.9098781209746</v>
      </c>
      <c r="E31" s="2">
        <v>30.658779037247101</v>
      </c>
      <c r="F31" s="2">
        <v>13.266380703506099</v>
      </c>
      <c r="G31" s="2">
        <v>11.276161472960601</v>
      </c>
      <c r="H31" s="2">
        <v>9.2407352859458207</v>
      </c>
      <c r="I31" s="2">
        <v>7.3601291881648896</v>
      </c>
      <c r="J31" s="2">
        <v>5.8184599816632696</v>
      </c>
      <c r="L31" s="2">
        <v>15.776994383822901</v>
      </c>
      <c r="M31" s="2">
        <v>15.241854374176301</v>
      </c>
      <c r="N31" s="2">
        <v>15.3720376251377</v>
      </c>
      <c r="O31" s="2">
        <v>15.365744250455901</v>
      </c>
    </row>
    <row r="32" spans="1:15" x14ac:dyDescent="0.2">
      <c r="A32" s="2">
        <v>18.0869588364103</v>
      </c>
      <c r="B32" s="2">
        <v>21.523417351854398</v>
      </c>
      <c r="C32" s="2">
        <v>23.961238476025802</v>
      </c>
      <c r="D32" s="2">
        <v>27.150501902748701</v>
      </c>
      <c r="E32" s="2">
        <v>30.7034670578815</v>
      </c>
      <c r="F32" s="2">
        <v>13.456781185703001</v>
      </c>
      <c r="G32" s="2">
        <v>11.411922370671601</v>
      </c>
      <c r="H32" s="2">
        <v>9.1118872730383895</v>
      </c>
      <c r="I32" s="2">
        <v>7.3944123681383704</v>
      </c>
      <c r="J32" s="2">
        <v>5.7567236595390296</v>
      </c>
      <c r="L32" s="2">
        <v>15.475613140269401</v>
      </c>
      <c r="M32" s="2">
        <v>15.0720850985598</v>
      </c>
      <c r="N32" s="2">
        <v>15.155368873303299</v>
      </c>
      <c r="O32" s="2">
        <v>15.3348202947438</v>
      </c>
    </row>
    <row r="33" spans="1:15" x14ac:dyDescent="0.2">
      <c r="A33" s="2">
        <v>18.4680700138879</v>
      </c>
      <c r="B33" s="2">
        <v>20.648020241236601</v>
      </c>
      <c r="C33" s="2">
        <v>23.986048407788299</v>
      </c>
      <c r="D33" s="2">
        <v>27.3513389878396</v>
      </c>
      <c r="E33" s="2">
        <v>31.170843814326702</v>
      </c>
      <c r="F33" s="2">
        <v>13.540879411956499</v>
      </c>
      <c r="G33" s="2">
        <v>11.231692324571201</v>
      </c>
      <c r="H33" s="2">
        <v>9.3328892091461899</v>
      </c>
      <c r="I33" s="2">
        <v>7.3707675968369797</v>
      </c>
      <c r="J33" s="2">
        <v>5.8046995023468799</v>
      </c>
      <c r="L33" s="2">
        <v>15.607479086435999</v>
      </c>
      <c r="M33" s="2">
        <v>15.222299035784101</v>
      </c>
      <c r="N33" s="2">
        <v>15.200624164227801</v>
      </c>
      <c r="O33" s="2">
        <v>15.3807303552201</v>
      </c>
    </row>
    <row r="34" spans="1:15" x14ac:dyDescent="0.2">
      <c r="A34" s="2">
        <v>18.483181052337599</v>
      </c>
      <c r="B34" s="2">
        <v>20.971215279621401</v>
      </c>
      <c r="C34" s="2">
        <v>24.228589235946899</v>
      </c>
      <c r="D34" s="2">
        <v>27.1890138241519</v>
      </c>
      <c r="E34" s="2">
        <v>31.238832292291999</v>
      </c>
      <c r="F34" s="2">
        <v>13.462896856583599</v>
      </c>
      <c r="G34" s="2">
        <v>11.1864365601397</v>
      </c>
      <c r="H34" s="2">
        <v>9.2251527626876602</v>
      </c>
      <c r="I34" s="2">
        <v>7.4356347127855003</v>
      </c>
      <c r="J34" s="2">
        <v>5.6863231652400499</v>
      </c>
      <c r="L34" s="2">
        <v>15.301604400394099</v>
      </c>
      <c r="M34" s="2">
        <v>15.3463898947271</v>
      </c>
      <c r="N34" s="2">
        <v>15.2794429365297</v>
      </c>
      <c r="O34" s="2">
        <v>14.9888796918117</v>
      </c>
    </row>
    <row r="35" spans="1:15" x14ac:dyDescent="0.2">
      <c r="A35" s="2">
        <v>18.1636786491739</v>
      </c>
      <c r="B35" s="2">
        <v>21.127348988571502</v>
      </c>
      <c r="C35" s="2">
        <v>24.160577140147701</v>
      </c>
      <c r="D35" s="2">
        <v>26.812569619179499</v>
      </c>
      <c r="E35" s="2">
        <v>30.860531640457999</v>
      </c>
      <c r="F35" s="2">
        <v>13.5098426775884</v>
      </c>
      <c r="G35" s="2">
        <v>11.246355680457199</v>
      </c>
      <c r="H35" s="2">
        <v>9.1142790577561996</v>
      </c>
      <c r="I35" s="2">
        <v>7.2972729040984001</v>
      </c>
      <c r="J35" s="2">
        <v>5.8205267093228397</v>
      </c>
      <c r="L35" s="2">
        <v>15.348475521105</v>
      </c>
      <c r="M35" s="2">
        <v>15.340357058591801</v>
      </c>
      <c r="N35" s="2">
        <v>15.2464628671647</v>
      </c>
      <c r="O35" s="2">
        <v>14.9527179083866</v>
      </c>
    </row>
    <row r="36" spans="1:15" x14ac:dyDescent="0.2">
      <c r="A36" s="2">
        <v>18.210026278156501</v>
      </c>
      <c r="B36" s="2">
        <v>20.850893495147901</v>
      </c>
      <c r="C36" s="2">
        <v>24.211493239866499</v>
      </c>
      <c r="D36" s="2">
        <v>27.534504898431599</v>
      </c>
      <c r="E36" s="2">
        <v>31.274958144911501</v>
      </c>
      <c r="F36" s="2">
        <v>13.3958028370881</v>
      </c>
      <c r="G36" s="2">
        <v>11.187263153148701</v>
      </c>
      <c r="H36" s="2">
        <v>9.3151738591548305</v>
      </c>
      <c r="I36" s="2">
        <v>7.36817977356566</v>
      </c>
      <c r="J36" s="2">
        <v>5.8112414615849302</v>
      </c>
      <c r="L36" s="2">
        <v>15.235537601181701</v>
      </c>
      <c r="M36" s="2">
        <v>15.2495921743377</v>
      </c>
      <c r="N36" s="2">
        <v>15.2662734091535</v>
      </c>
      <c r="O36" s="2">
        <v>14.855047617518601</v>
      </c>
    </row>
    <row r="37" spans="1:15" x14ac:dyDescent="0.2">
      <c r="A37" s="2">
        <v>18.0719364036235</v>
      </c>
      <c r="B37" s="2">
        <v>20.9831365950972</v>
      </c>
      <c r="C37" s="2">
        <v>24.674102846018499</v>
      </c>
      <c r="D37" s="2">
        <v>27.570078695288899</v>
      </c>
      <c r="E37" s="2">
        <v>30.470974218609101</v>
      </c>
      <c r="F37" s="2">
        <v>13.6503791474676</v>
      </c>
      <c r="G37" s="2">
        <v>11.312896105950699</v>
      </c>
      <c r="H37" s="2">
        <v>9.3846040463543208</v>
      </c>
      <c r="I37" s="2">
        <v>7.4231426871896504</v>
      </c>
      <c r="J37" s="2">
        <v>5.8498870468371296</v>
      </c>
      <c r="L37" s="2">
        <v>15.2705886654796</v>
      </c>
      <c r="M37" s="2">
        <v>15.4573395580982</v>
      </c>
      <c r="N37" s="2">
        <v>15.119400749156901</v>
      </c>
      <c r="O37" s="2">
        <v>15.124540908309701</v>
      </c>
    </row>
    <row r="38" spans="1:15" x14ac:dyDescent="0.2">
      <c r="A38" s="2">
        <v>18.640963816073</v>
      </c>
      <c r="B38" s="2">
        <v>21.311933946233101</v>
      </c>
      <c r="C38" s="2">
        <v>23.742664387157198</v>
      </c>
      <c r="D38" s="2">
        <v>27.130468482212201</v>
      </c>
      <c r="E38" s="2">
        <v>30.065262507467899</v>
      </c>
      <c r="F38" s="2">
        <v>13.5213137202159</v>
      </c>
      <c r="G38" s="2">
        <v>11.202710154612801</v>
      </c>
      <c r="H38" s="2">
        <v>9.1205626605520997</v>
      </c>
      <c r="I38" s="2">
        <v>7.3988011073089304</v>
      </c>
      <c r="J38" s="2">
        <v>5.9515346252393702</v>
      </c>
      <c r="L38" s="2">
        <v>15.333476516562699</v>
      </c>
      <c r="M38" s="2">
        <v>15.1725337654448</v>
      </c>
      <c r="N38" s="2">
        <v>15.029408360644901</v>
      </c>
      <c r="O38" s="2">
        <v>14.5971253726947</v>
      </c>
    </row>
    <row r="39" spans="1:15" x14ac:dyDescent="0.2">
      <c r="A39" s="2">
        <v>18.223820274721099</v>
      </c>
      <c r="B39" s="2">
        <v>21.084689892498702</v>
      </c>
      <c r="C39" s="2">
        <v>24.409935904559099</v>
      </c>
      <c r="D39" s="2">
        <v>27.161526568446199</v>
      </c>
      <c r="E39" s="2">
        <v>30.236447921324199</v>
      </c>
      <c r="F39" s="2">
        <v>13.483808716135099</v>
      </c>
      <c r="G39" s="2">
        <v>11.2927647449721</v>
      </c>
      <c r="H39" s="2">
        <v>9.2105712275187894</v>
      </c>
      <c r="I39" s="2">
        <v>7.3494334475149401</v>
      </c>
      <c r="J39" s="2">
        <v>5.8156364839473502</v>
      </c>
      <c r="L39" s="2">
        <v>15.416087123259601</v>
      </c>
      <c r="M39" s="2">
        <v>15.617126952543201</v>
      </c>
      <c r="N39" s="2">
        <v>15.392627421903301</v>
      </c>
      <c r="O39" s="2">
        <v>14.986788283232601</v>
      </c>
    </row>
    <row r="40" spans="1:15" x14ac:dyDescent="0.2">
      <c r="A40" s="2">
        <v>18.217775112959099</v>
      </c>
      <c r="B40" s="2">
        <v>21.389651571687999</v>
      </c>
      <c r="C40" s="2">
        <v>24.789721534537101</v>
      </c>
      <c r="D40" s="2">
        <v>27.418625509891701</v>
      </c>
      <c r="E40" s="2">
        <v>31.1322192443467</v>
      </c>
      <c r="F40" s="2">
        <v>13.5127023048046</v>
      </c>
      <c r="G40" s="2">
        <v>11.486996415444899</v>
      </c>
      <c r="H40" s="2">
        <v>9.2690625864157603</v>
      </c>
      <c r="I40" s="2">
        <v>7.3964332409871503</v>
      </c>
      <c r="J40" s="2">
        <v>5.8924516380574401</v>
      </c>
      <c r="L40" s="2">
        <v>15.5111872017693</v>
      </c>
      <c r="M40" s="2">
        <v>15.472523480374299</v>
      </c>
      <c r="N40" s="2">
        <v>15.241351600884601</v>
      </c>
      <c r="O40" s="2">
        <v>15.2367187743742</v>
      </c>
    </row>
    <row r="41" spans="1:15" x14ac:dyDescent="0.2">
      <c r="A41" s="2">
        <v>18.442720173240598</v>
      </c>
      <c r="B41" s="2">
        <v>20.717998858429599</v>
      </c>
      <c r="C41" s="2">
        <v>24.608176925308602</v>
      </c>
      <c r="D41" s="2">
        <v>27.1839589478428</v>
      </c>
      <c r="E41" s="2">
        <v>30.5872861629353</v>
      </c>
      <c r="F41" s="2">
        <v>13.2467968961032</v>
      </c>
      <c r="G41" s="2">
        <v>11.2130498727317</v>
      </c>
      <c r="H41" s="2">
        <v>9.15756752922616</v>
      </c>
      <c r="I41" s="2">
        <v>7.3438537575480298</v>
      </c>
      <c r="J41" s="2">
        <v>5.7857292327959602</v>
      </c>
      <c r="L41" s="2">
        <v>15.470121904395199</v>
      </c>
      <c r="M41" s="2">
        <v>14.7887281542982</v>
      </c>
      <c r="N41" s="2">
        <v>15.0095287857482</v>
      </c>
      <c r="O41" s="2">
        <v>15.1890342439017</v>
      </c>
    </row>
    <row r="42" spans="1:15" x14ac:dyDescent="0.2">
      <c r="A42" s="2">
        <v>18.644028128374799</v>
      </c>
      <c r="B42" s="2">
        <v>21.047972131089299</v>
      </c>
      <c r="C42" s="2">
        <v>24.0589318707055</v>
      </c>
      <c r="D42" s="2">
        <v>27.0425737643072</v>
      </c>
      <c r="E42" s="2">
        <v>30.1626031301338</v>
      </c>
      <c r="F42" s="2">
        <v>13.3831255960592</v>
      </c>
      <c r="G42" s="2">
        <v>11.098975218164201</v>
      </c>
      <c r="H42" s="2">
        <v>9.2979801630200996</v>
      </c>
      <c r="I42" s="2">
        <v>7.35682894811446</v>
      </c>
      <c r="J42" s="2">
        <v>5.8487945923920703</v>
      </c>
      <c r="L42" s="2">
        <v>15.4444281114191</v>
      </c>
      <c r="M42" s="2">
        <v>15.294286055960301</v>
      </c>
      <c r="N42" s="2">
        <v>14.999421607718</v>
      </c>
      <c r="O42" s="2">
        <v>15.3525723489381</v>
      </c>
    </row>
    <row r="43" spans="1:15" x14ac:dyDescent="0.2">
      <c r="A43" s="2">
        <v>18.355200340253599</v>
      </c>
      <c r="B43" s="2">
        <v>20.910005226642699</v>
      </c>
      <c r="C43" s="2">
        <v>24.0143797859646</v>
      </c>
      <c r="D43" s="2">
        <v>27.085605407648199</v>
      </c>
      <c r="E43" s="2">
        <v>31.639666384026199</v>
      </c>
      <c r="F43" s="2">
        <v>13.4051790513769</v>
      </c>
      <c r="G43" s="2">
        <v>11.0805897759451</v>
      </c>
      <c r="H43" s="2">
        <v>9.3188903643130594</v>
      </c>
      <c r="I43" s="2">
        <v>7.3304628419346001</v>
      </c>
      <c r="J43" s="2">
        <v>5.7807177522663302</v>
      </c>
      <c r="L43" s="2">
        <v>15.2823142724601</v>
      </c>
      <c r="M43" s="2">
        <v>15.342408883549499</v>
      </c>
      <c r="N43" s="2">
        <v>15.0639619862184</v>
      </c>
      <c r="O43" s="2">
        <v>15.1449690624036</v>
      </c>
    </row>
    <row r="44" spans="1:15" x14ac:dyDescent="0.2">
      <c r="A44" s="2">
        <v>18.5744636297777</v>
      </c>
      <c r="B44" s="2">
        <v>21.0965709046467</v>
      </c>
      <c r="C44" s="2">
        <v>23.993938761014402</v>
      </c>
      <c r="D44" s="2">
        <v>27.700048625584699</v>
      </c>
      <c r="E44" s="2">
        <v>31.820171504191499</v>
      </c>
      <c r="F44" s="2">
        <v>13.186032886900399</v>
      </c>
      <c r="G44" s="2">
        <v>11.250455734204399</v>
      </c>
      <c r="H44" s="2">
        <v>9.26573589553891</v>
      </c>
      <c r="I44" s="2">
        <v>7.4958782550909904</v>
      </c>
      <c r="J44" s="2">
        <v>5.8413394915487302</v>
      </c>
      <c r="L44" s="2">
        <v>15.5660488992142</v>
      </c>
      <c r="M44" s="2">
        <v>15.2397755701991</v>
      </c>
      <c r="N44" s="2">
        <v>14.975714884318</v>
      </c>
      <c r="O44" s="2">
        <v>15.4157548415336</v>
      </c>
    </row>
    <row r="45" spans="1:15" x14ac:dyDescent="0.2">
      <c r="A45" s="2">
        <v>18.816503727304202</v>
      </c>
      <c r="B45" s="2">
        <v>20.889211452639401</v>
      </c>
      <c r="C45" s="2">
        <v>24.2629846938373</v>
      </c>
      <c r="D45" s="2">
        <v>26.969273091602201</v>
      </c>
      <c r="E45" s="2">
        <v>30.842156422971801</v>
      </c>
      <c r="F45" s="2">
        <v>13.5083103845413</v>
      </c>
      <c r="G45" s="2">
        <v>11.419799317239301</v>
      </c>
      <c r="H45" s="2">
        <v>9.0445118251972403</v>
      </c>
      <c r="I45" s="2">
        <v>7.4909127134806797</v>
      </c>
      <c r="J45" s="2">
        <v>5.7898733842931502</v>
      </c>
      <c r="L45" s="2">
        <v>15.2993972643074</v>
      </c>
      <c r="M45" s="2">
        <v>15.3436627697549</v>
      </c>
      <c r="N45" s="2">
        <v>15.1671846974406</v>
      </c>
      <c r="O45" s="2">
        <v>14.957902552915399</v>
      </c>
    </row>
    <row r="46" spans="1:15" x14ac:dyDescent="0.2">
      <c r="A46" s="2">
        <v>18.204609220729299</v>
      </c>
      <c r="B46" s="2">
        <v>20.8794403966888</v>
      </c>
      <c r="C46" s="2">
        <v>23.780363122632799</v>
      </c>
      <c r="D46" s="2">
        <v>27.021699842608498</v>
      </c>
      <c r="E46" s="2">
        <v>30.987238305791799</v>
      </c>
      <c r="F46" s="2">
        <v>13.397023671129199</v>
      </c>
      <c r="G46" s="2">
        <v>11.472821902650301</v>
      </c>
      <c r="H46" s="2">
        <v>9.2996929588111001</v>
      </c>
      <c r="I46" s="2">
        <v>7.34563954958334</v>
      </c>
      <c r="J46" s="2">
        <v>5.7749114441087599</v>
      </c>
      <c r="L46" s="2">
        <v>15.147763725416</v>
      </c>
      <c r="M46" s="2">
        <v>15.2579861949646</v>
      </c>
      <c r="N46" s="2">
        <v>15.2418373759586</v>
      </c>
      <c r="O46" s="2">
        <v>15.1903942782911</v>
      </c>
    </row>
    <row r="47" spans="1:15" x14ac:dyDescent="0.2">
      <c r="A47" s="2">
        <v>18.832664652877298</v>
      </c>
      <c r="B47" s="2">
        <v>21.663808406071698</v>
      </c>
      <c r="C47" s="2">
        <v>24.4038084589032</v>
      </c>
      <c r="D47" s="2">
        <v>27.7662309873396</v>
      </c>
      <c r="E47" s="2">
        <v>30.928562818777799</v>
      </c>
      <c r="F47" s="2">
        <v>13.6733889005737</v>
      </c>
      <c r="G47" s="2">
        <v>11.3913923609673</v>
      </c>
      <c r="H47" s="2">
        <v>9.4604165693364095</v>
      </c>
      <c r="I47" s="2">
        <v>7.4678861258147897</v>
      </c>
      <c r="J47" s="2">
        <v>5.8958918387149</v>
      </c>
      <c r="L47" s="2">
        <v>15.3918235929187</v>
      </c>
      <c r="M47" s="2">
        <v>14.921950520331</v>
      </c>
      <c r="N47" s="2">
        <v>15.543087946717201</v>
      </c>
      <c r="O47" s="2">
        <v>15.148125506577101</v>
      </c>
    </row>
    <row r="48" spans="1:15" x14ac:dyDescent="0.2">
      <c r="A48" s="2">
        <v>18.766626381583499</v>
      </c>
      <c r="B48" s="2">
        <v>21.560878013409901</v>
      </c>
      <c r="C48" s="2">
        <v>23.885328294670298</v>
      </c>
      <c r="D48" s="2">
        <v>26.861569766623699</v>
      </c>
      <c r="E48" s="2">
        <v>31.182241902015399</v>
      </c>
      <c r="F48" s="2">
        <v>13.412464532709199</v>
      </c>
      <c r="G48" s="2">
        <v>11.185740009359799</v>
      </c>
      <c r="H48" s="2">
        <v>9.1420229555120596</v>
      </c>
      <c r="I48" s="2">
        <v>7.4804728128941802</v>
      </c>
      <c r="J48" s="2">
        <v>5.7240224989179298</v>
      </c>
      <c r="L48" s="2">
        <v>15.3066009411155</v>
      </c>
      <c r="M48" s="2">
        <v>14.9599033589045</v>
      </c>
      <c r="N48" s="2">
        <v>15.2606901187117</v>
      </c>
      <c r="O48" s="2">
        <v>15.0716331837023</v>
      </c>
    </row>
    <row r="49" spans="1:15" x14ac:dyDescent="0.2">
      <c r="A49" s="2">
        <v>18.512022447647901</v>
      </c>
      <c r="B49" s="2">
        <v>21.331025487616301</v>
      </c>
      <c r="C49" s="2">
        <v>24.2490662297105</v>
      </c>
      <c r="D49" s="2">
        <v>28.451108430003099</v>
      </c>
      <c r="E49" s="2">
        <v>30.5997962093493</v>
      </c>
      <c r="F49" s="2">
        <v>13.432465518935899</v>
      </c>
      <c r="G49" s="2">
        <v>11.5150846500489</v>
      </c>
      <c r="H49" s="2">
        <v>9.1107587807736099</v>
      </c>
      <c r="I49" s="2">
        <v>7.4379176386460797</v>
      </c>
      <c r="J49" s="2">
        <v>5.7118299958354299</v>
      </c>
      <c r="L49" s="2">
        <v>15.262044978020899</v>
      </c>
      <c r="M49" s="2">
        <v>15.6879719253406</v>
      </c>
      <c r="N49" s="2">
        <v>15.340037871025199</v>
      </c>
      <c r="O49" s="2">
        <v>14.871690436780399</v>
      </c>
    </row>
    <row r="50" spans="1:15" x14ac:dyDescent="0.2">
      <c r="A50" s="2">
        <v>18.260499745712</v>
      </c>
      <c r="B50" s="2">
        <v>20.950588355065101</v>
      </c>
      <c r="C50" s="2">
        <v>24.447535040419901</v>
      </c>
      <c r="D50" s="2">
        <v>26.581816584816501</v>
      </c>
      <c r="E50" s="2">
        <v>31.0563801280198</v>
      </c>
      <c r="F50" s="2">
        <v>13.4109249154768</v>
      </c>
      <c r="G50" s="2">
        <v>11.0818369094328</v>
      </c>
      <c r="H50" s="2">
        <v>9.2765513361929894</v>
      </c>
      <c r="I50" s="2">
        <v>7.4496998346030603</v>
      </c>
      <c r="J50" s="2">
        <v>5.88016097269601</v>
      </c>
      <c r="L50" s="2">
        <v>15.4207588293427</v>
      </c>
      <c r="M50" s="2">
        <v>15.2806432765429</v>
      </c>
      <c r="N50" s="2">
        <v>15.3336334694238</v>
      </c>
      <c r="O50" s="2">
        <v>15.295042687418301</v>
      </c>
    </row>
    <row r="51" spans="1:15" x14ac:dyDescent="0.2">
      <c r="A51" s="2">
        <v>18.752856568822001</v>
      </c>
      <c r="B51" s="2">
        <v>21.0935373003854</v>
      </c>
      <c r="C51" s="2">
        <v>24.257586603994099</v>
      </c>
      <c r="D51" s="2">
        <v>26.7764231186177</v>
      </c>
      <c r="E51" s="2">
        <v>29.859388400162398</v>
      </c>
      <c r="F51" s="2">
        <v>13.4018738783888</v>
      </c>
      <c r="G51" s="2">
        <v>11.304975880500299</v>
      </c>
      <c r="H51" s="2">
        <v>9.0264672519946707</v>
      </c>
      <c r="I51" s="2">
        <v>7.2980607963312201</v>
      </c>
      <c r="J51" s="2">
        <v>5.6985604422060403</v>
      </c>
      <c r="L51" s="2">
        <v>15.330755535022201</v>
      </c>
      <c r="M51" s="2">
        <v>15.389297594293099</v>
      </c>
      <c r="N51" s="2">
        <v>15.3527529962488</v>
      </c>
      <c r="O51" s="2">
        <v>15.300168139962899</v>
      </c>
    </row>
    <row r="52" spans="1:15" x14ac:dyDescent="0.2">
      <c r="A52" s="2">
        <v>18.716634782587601</v>
      </c>
      <c r="B52" s="2">
        <v>21.284125013980599</v>
      </c>
      <c r="C52" s="2">
        <v>24.384904531386098</v>
      </c>
      <c r="D52" s="2">
        <v>27.8307222662072</v>
      </c>
      <c r="E52" s="2">
        <v>30.905842992474899</v>
      </c>
      <c r="F52" s="2">
        <v>13.5048488800082</v>
      </c>
      <c r="G52" s="2">
        <v>11.374272324492299</v>
      </c>
      <c r="H52" s="2">
        <v>9.2011649198326904</v>
      </c>
      <c r="I52" s="2">
        <v>7.3331909886845201</v>
      </c>
      <c r="J52" s="2">
        <v>5.7808581134670103</v>
      </c>
      <c r="L52" s="2">
        <v>15.527200124628401</v>
      </c>
      <c r="M52" s="2">
        <v>14.9148190618779</v>
      </c>
      <c r="N52" s="2">
        <v>15.1131847928028</v>
      </c>
      <c r="O52" s="2">
        <v>14.9916442302042</v>
      </c>
    </row>
    <row r="53" spans="1:15" x14ac:dyDescent="0.2">
      <c r="A53" s="2">
        <v>18.348052949471999</v>
      </c>
      <c r="B53" s="2">
        <v>21.1007559686762</v>
      </c>
      <c r="C53" s="2">
        <v>23.809024008038602</v>
      </c>
      <c r="D53" s="2">
        <v>27.2602152177347</v>
      </c>
      <c r="E53" s="2">
        <v>30.172041449532799</v>
      </c>
      <c r="F53" s="2">
        <v>13.462979040353201</v>
      </c>
      <c r="G53" s="2">
        <v>11.304798859380799</v>
      </c>
      <c r="H53" s="2">
        <v>9.2583492102163607</v>
      </c>
      <c r="I53" s="2">
        <v>7.3191355273492897</v>
      </c>
      <c r="J53" s="2">
        <v>5.7443988780233104</v>
      </c>
      <c r="L53" s="2">
        <v>15.480651574448901</v>
      </c>
      <c r="M53" s="2">
        <v>15.107722307876299</v>
      </c>
      <c r="N53" s="2">
        <v>15.0060395571437</v>
      </c>
      <c r="O53" s="2">
        <v>14.9811589605252</v>
      </c>
    </row>
    <row r="54" spans="1:15" x14ac:dyDescent="0.2">
      <c r="A54" s="2">
        <v>18.508392975126899</v>
      </c>
      <c r="B54" s="2">
        <v>21.512847297342201</v>
      </c>
      <c r="C54" s="2">
        <v>24.473081674128</v>
      </c>
      <c r="D54" s="2">
        <v>27.891258780501602</v>
      </c>
      <c r="E54" s="2">
        <v>30.302675912524599</v>
      </c>
      <c r="F54" s="2">
        <v>13.261804494862201</v>
      </c>
      <c r="G54" s="2">
        <v>11.2786181965369</v>
      </c>
      <c r="H54" s="2">
        <v>9.33246164105236</v>
      </c>
      <c r="I54" s="2">
        <v>7.4239954969525996</v>
      </c>
      <c r="J54" s="2">
        <v>5.6676221881556001</v>
      </c>
      <c r="L54" s="2">
        <v>15.409424558866</v>
      </c>
      <c r="M54" s="2">
        <v>15.5054050510652</v>
      </c>
      <c r="N54" s="2">
        <v>15.001381240305699</v>
      </c>
      <c r="O54" s="2">
        <v>15.0867134525251</v>
      </c>
    </row>
    <row r="55" spans="1:15" x14ac:dyDescent="0.2">
      <c r="A55" s="2">
        <v>18.256581107181901</v>
      </c>
      <c r="B55" s="2">
        <v>21.5331143878992</v>
      </c>
      <c r="C55" s="2">
        <v>24.220287010328398</v>
      </c>
      <c r="D55" s="2">
        <v>26.824066191105601</v>
      </c>
      <c r="E55" s="2">
        <v>30.749949863053601</v>
      </c>
      <c r="F55" s="2">
        <v>13.441721748240299</v>
      </c>
      <c r="G55" s="2">
        <v>11.3351048228901</v>
      </c>
      <c r="H55" s="2">
        <v>9.2723766454640693</v>
      </c>
      <c r="I55" s="2">
        <v>7.2739953635043504</v>
      </c>
      <c r="J55" s="2">
        <v>5.7649668010775104</v>
      </c>
      <c r="L55" s="2">
        <v>15.4666156689277</v>
      </c>
      <c r="M55" s="2">
        <v>15.367175773747601</v>
      </c>
      <c r="N55" s="2">
        <v>15.233956818923399</v>
      </c>
      <c r="O55" s="2">
        <v>14.924591058494901</v>
      </c>
    </row>
    <row r="56" spans="1:15" x14ac:dyDescent="0.2">
      <c r="A56" s="2">
        <v>18.3516335127314</v>
      </c>
      <c r="B56" s="2">
        <v>20.843599123368001</v>
      </c>
      <c r="C56" s="2">
        <v>24.369009232703601</v>
      </c>
      <c r="D56" s="2">
        <v>27.682408780420399</v>
      </c>
      <c r="E56" s="2">
        <v>30.748946124822901</v>
      </c>
      <c r="F56" s="2">
        <v>13.694446028795699</v>
      </c>
      <c r="G56" s="2">
        <v>11.4239101723603</v>
      </c>
      <c r="H56" s="2">
        <v>9.1852323095825597</v>
      </c>
      <c r="I56" s="2">
        <v>7.3525707740411699</v>
      </c>
      <c r="J56" s="2">
        <v>5.7831002169061003</v>
      </c>
      <c r="L56" s="2">
        <v>15.3549790485351</v>
      </c>
      <c r="M56" s="2">
        <v>15.1360105345767</v>
      </c>
      <c r="N56" s="2">
        <v>15.088914841940101</v>
      </c>
      <c r="O56" s="2">
        <v>14.985223483376201</v>
      </c>
    </row>
    <row r="57" spans="1:15" x14ac:dyDescent="0.2">
      <c r="A57" s="2">
        <v>18.781452638523099</v>
      </c>
      <c r="B57" s="2">
        <v>20.950472320805201</v>
      </c>
      <c r="C57" s="2">
        <v>24.509400397362899</v>
      </c>
      <c r="D57" s="2">
        <v>27.7866074379399</v>
      </c>
      <c r="E57" s="2">
        <v>30.525088708850401</v>
      </c>
      <c r="F57" s="2">
        <v>13.3809009663926</v>
      </c>
      <c r="G57" s="2">
        <v>11.209830940694401</v>
      </c>
      <c r="H57" s="2">
        <v>9.2070348589559003</v>
      </c>
      <c r="I57" s="2">
        <v>7.6147154078015502</v>
      </c>
      <c r="J57" s="2">
        <v>5.7844585619115296</v>
      </c>
      <c r="L57" s="2">
        <v>15.3713239142759</v>
      </c>
      <c r="M57" s="2">
        <v>15.3814319854243</v>
      </c>
      <c r="N57" s="2">
        <v>15.4042846349831</v>
      </c>
      <c r="O57" s="2">
        <v>15.0886487102663</v>
      </c>
    </row>
    <row r="58" spans="1:15" x14ac:dyDescent="0.2">
      <c r="A58" s="2">
        <v>18.444033638184401</v>
      </c>
      <c r="B58" s="2">
        <v>21.4209209751595</v>
      </c>
      <c r="C58" s="2">
        <v>24.0898179811938</v>
      </c>
      <c r="D58" s="2">
        <v>27.329336461611099</v>
      </c>
      <c r="E58" s="2">
        <v>31.123068435093298</v>
      </c>
      <c r="F58" s="2">
        <v>13.4566696324266</v>
      </c>
      <c r="G58" s="2">
        <v>11.5065871882456</v>
      </c>
      <c r="H58" s="2">
        <v>9.30031963153459</v>
      </c>
      <c r="I58" s="2">
        <v>7.4911480525317904</v>
      </c>
      <c r="J58" s="2">
        <v>5.7648743621293201</v>
      </c>
      <c r="L58" s="2">
        <v>15.4657985487092</v>
      </c>
      <c r="M58" s="2">
        <v>14.8163469605262</v>
      </c>
      <c r="N58" s="2">
        <v>14.9929746542735</v>
      </c>
      <c r="O58" s="2">
        <v>15.1754156994258</v>
      </c>
    </row>
    <row r="59" spans="1:15" x14ac:dyDescent="0.2">
      <c r="A59" s="2">
        <v>18.776963608666101</v>
      </c>
      <c r="B59" s="2">
        <v>21.117442095471802</v>
      </c>
      <c r="C59" s="2">
        <v>24.1162901470029</v>
      </c>
      <c r="D59" s="2">
        <v>26.997300307107899</v>
      </c>
      <c r="E59" s="2">
        <v>31.3201514686547</v>
      </c>
      <c r="F59" s="2">
        <v>13.3124318966281</v>
      </c>
      <c r="G59" s="2">
        <v>11.230367933071999</v>
      </c>
      <c r="H59" s="2">
        <v>9.2322097927615197</v>
      </c>
      <c r="I59" s="2">
        <v>7.3961120371597504</v>
      </c>
      <c r="J59" s="2">
        <v>5.7035247286084303</v>
      </c>
      <c r="L59" s="2">
        <v>15.219779692376401</v>
      </c>
      <c r="M59" s="2">
        <v>15.472451318660699</v>
      </c>
      <c r="N59" s="2">
        <v>15.3271432517365</v>
      </c>
      <c r="O59" s="2">
        <v>15.3605482488842</v>
      </c>
    </row>
    <row r="60" spans="1:15" x14ac:dyDescent="0.2">
      <c r="A60" s="2">
        <v>18.374909677623599</v>
      </c>
      <c r="B60" s="2">
        <v>20.841627804676701</v>
      </c>
      <c r="C60" s="2">
        <v>24.109488860937802</v>
      </c>
      <c r="D60" s="2">
        <v>27.2391394117994</v>
      </c>
      <c r="E60" s="2">
        <v>30.182194310372399</v>
      </c>
      <c r="F60" s="2">
        <v>13.492100985605701</v>
      </c>
      <c r="G60" s="2">
        <v>11.107841379454401</v>
      </c>
      <c r="H60" s="2">
        <v>9.2336893536093605</v>
      </c>
      <c r="I60" s="2">
        <v>7.3272501643395298</v>
      </c>
      <c r="J60" s="2">
        <v>5.8574566057307296</v>
      </c>
      <c r="L60" s="2">
        <v>15.448177612416201</v>
      </c>
      <c r="M60" s="2">
        <v>15.1687863380608</v>
      </c>
      <c r="N60" s="2">
        <v>14.8659201412725</v>
      </c>
      <c r="O60" s="2">
        <v>15.269831193498799</v>
      </c>
    </row>
    <row r="61" spans="1:15" x14ac:dyDescent="0.2">
      <c r="A61" s="2">
        <v>18.037151260840702</v>
      </c>
      <c r="B61" s="2">
        <v>21.235590301408202</v>
      </c>
      <c r="C61" s="2">
        <v>24.048797857626798</v>
      </c>
      <c r="D61" s="2">
        <v>27.1547176876064</v>
      </c>
      <c r="E61" s="2">
        <v>30.002409079619099</v>
      </c>
      <c r="F61" s="2">
        <v>13.506379138491599</v>
      </c>
      <c r="G61" s="2">
        <v>11.404182923074</v>
      </c>
      <c r="H61" s="2">
        <v>9.2333970188677306</v>
      </c>
      <c r="I61" s="2">
        <v>7.3544182630177497</v>
      </c>
      <c r="J61" s="2">
        <v>5.7728120701082197</v>
      </c>
      <c r="L61" s="2">
        <v>15.5338598065385</v>
      </c>
      <c r="M61" s="2">
        <v>15.201469344376701</v>
      </c>
      <c r="N61" s="2">
        <v>15.050205752631699</v>
      </c>
      <c r="O61" s="2">
        <v>15.0105171704082</v>
      </c>
    </row>
    <row r="62" spans="1:15" x14ac:dyDescent="0.2">
      <c r="A62" s="2">
        <v>18.5580002055896</v>
      </c>
      <c r="B62" s="2">
        <v>20.899705297373799</v>
      </c>
      <c r="C62" s="2">
        <v>23.795390434373701</v>
      </c>
      <c r="D62" s="2">
        <v>27.3090496585673</v>
      </c>
      <c r="E62" s="2">
        <v>30.402850531547099</v>
      </c>
      <c r="F62" s="2">
        <v>13.112870934490701</v>
      </c>
      <c r="G62" s="2">
        <v>11.530862490392</v>
      </c>
      <c r="H62" s="2">
        <v>9.3113806573336202</v>
      </c>
      <c r="I62" s="2">
        <v>7.3453959794381296</v>
      </c>
      <c r="J62" s="2">
        <v>5.8297267193245998</v>
      </c>
      <c r="L62" s="2">
        <v>15.0624073235883</v>
      </c>
      <c r="M62" s="2">
        <v>15.4634232180633</v>
      </c>
      <c r="N62" s="2">
        <v>15.257936531916799</v>
      </c>
      <c r="O62" s="2">
        <v>15.156325528018201</v>
      </c>
    </row>
    <row r="63" spans="1:15" x14ac:dyDescent="0.2">
      <c r="A63" s="2">
        <v>18.425913650430601</v>
      </c>
      <c r="B63" s="2">
        <v>21.0324395797956</v>
      </c>
      <c r="C63" s="2">
        <v>24.088849683103799</v>
      </c>
      <c r="D63" s="2">
        <v>27.311963459904099</v>
      </c>
      <c r="E63" s="2">
        <v>30.795930056145899</v>
      </c>
      <c r="F63" s="2">
        <v>13.656266691607</v>
      </c>
      <c r="G63" s="2">
        <v>11.1981589996988</v>
      </c>
      <c r="H63" s="2">
        <v>9.3834427696464093</v>
      </c>
      <c r="I63" s="2">
        <v>7.3824077437113997</v>
      </c>
      <c r="J63" s="2">
        <v>5.8018293302180997</v>
      </c>
      <c r="L63" s="2">
        <v>15.546840514317701</v>
      </c>
      <c r="M63" s="2">
        <v>15.3363149075014</v>
      </c>
      <c r="N63" s="2">
        <v>14.999580256109301</v>
      </c>
      <c r="O63" s="2">
        <v>15.251680392328</v>
      </c>
    </row>
    <row r="64" spans="1:15" x14ac:dyDescent="0.2">
      <c r="A64" s="2">
        <v>18.2134815615068</v>
      </c>
      <c r="B64" s="2">
        <v>21.450724404424601</v>
      </c>
      <c r="C64" s="2">
        <v>24.219968622813401</v>
      </c>
      <c r="D64" s="2">
        <v>27.2440175766253</v>
      </c>
      <c r="E64" s="2">
        <v>30.775432514520102</v>
      </c>
      <c r="F64" s="2">
        <v>13.430552395603399</v>
      </c>
      <c r="G64" s="2">
        <v>10.9599718831002</v>
      </c>
      <c r="H64" s="2">
        <v>9.1689873358808107</v>
      </c>
      <c r="I64" s="2">
        <v>7.4567379391817701</v>
      </c>
      <c r="J64" s="2">
        <v>5.7799873966210704</v>
      </c>
      <c r="L64" s="2">
        <v>15.4227884902459</v>
      </c>
      <c r="M64" s="2">
        <v>15.263967954047599</v>
      </c>
      <c r="N64" s="2">
        <v>15.271463906961801</v>
      </c>
      <c r="O64" s="2">
        <v>15.013021544475301</v>
      </c>
    </row>
    <row r="65" spans="1:15" x14ac:dyDescent="0.2">
      <c r="A65" s="2">
        <v>18.544866982742001</v>
      </c>
      <c r="B65" s="2">
        <v>21.256962366720298</v>
      </c>
      <c r="C65" s="2">
        <v>24.539117927393399</v>
      </c>
      <c r="D65" s="2">
        <v>27.006861031280099</v>
      </c>
      <c r="E65" s="2">
        <v>30.339806050191701</v>
      </c>
      <c r="F65" s="2">
        <v>13.2263259116647</v>
      </c>
      <c r="G65" s="2">
        <v>11.445967594694901</v>
      </c>
      <c r="H65" s="2">
        <v>9.3743306128190405</v>
      </c>
      <c r="I65" s="2">
        <v>7.3403275997552102</v>
      </c>
      <c r="J65" s="2">
        <v>5.7575817031768404</v>
      </c>
      <c r="L65" s="2">
        <v>15.3693031203454</v>
      </c>
      <c r="M65" s="2">
        <v>15.4366369009722</v>
      </c>
      <c r="N65" s="2">
        <v>15.345318763103601</v>
      </c>
      <c r="O65" s="2">
        <v>14.9203569583534</v>
      </c>
    </row>
    <row r="66" spans="1:15" x14ac:dyDescent="0.2">
      <c r="A66" s="2">
        <v>18.438244427250801</v>
      </c>
      <c r="B66" s="2">
        <v>21.266582694698901</v>
      </c>
      <c r="C66" s="2">
        <v>24.120634033124901</v>
      </c>
      <c r="D66" s="2">
        <v>27.490135756821999</v>
      </c>
      <c r="E66" s="2">
        <v>31.052214188626898</v>
      </c>
      <c r="F66" s="2">
        <v>13.419438140504701</v>
      </c>
      <c r="G66" s="2">
        <v>11.3596184938053</v>
      </c>
      <c r="H66" s="2">
        <v>9.3021621991748606</v>
      </c>
      <c r="I66" s="2">
        <v>7.4707840771935698</v>
      </c>
      <c r="J66" s="2">
        <v>5.7831139138793004</v>
      </c>
      <c r="L66" s="2">
        <v>15.649140160038799</v>
      </c>
      <c r="M66" s="2">
        <v>15.234498244587</v>
      </c>
      <c r="N66" s="2">
        <v>14.8906037307242</v>
      </c>
      <c r="O66" s="2">
        <v>15.360935021357101</v>
      </c>
    </row>
    <row r="67" spans="1:15" x14ac:dyDescent="0.2">
      <c r="A67" s="2">
        <v>18.0759322317422</v>
      </c>
      <c r="B67" s="2">
        <v>21.088101600266398</v>
      </c>
      <c r="C67" s="2">
        <v>24.259674317280201</v>
      </c>
      <c r="D67" s="2">
        <v>27.668509242095102</v>
      </c>
      <c r="E67" s="2">
        <v>30.694764368652301</v>
      </c>
      <c r="F67" s="2">
        <v>13.5378288820498</v>
      </c>
      <c r="G67" s="2">
        <v>11.4789225819762</v>
      </c>
      <c r="H67" s="2">
        <v>8.9906478784665609</v>
      </c>
      <c r="I67" s="2">
        <v>7.3699680941977501</v>
      </c>
      <c r="J67" s="2">
        <v>5.7656668438218901</v>
      </c>
      <c r="L67" s="2">
        <v>15.4735804341851</v>
      </c>
      <c r="M67" s="2">
        <v>15.324297698048699</v>
      </c>
      <c r="N67" s="2">
        <v>15.185076800486099</v>
      </c>
      <c r="O67" s="2">
        <v>14.9092646967449</v>
      </c>
    </row>
    <row r="68" spans="1:15" x14ac:dyDescent="0.2">
      <c r="A68" s="2">
        <v>18.271973483162299</v>
      </c>
      <c r="B68" s="2">
        <v>20.986057204863499</v>
      </c>
      <c r="C68" s="2">
        <v>23.8230551763242</v>
      </c>
      <c r="D68" s="2">
        <v>27.224756948449901</v>
      </c>
      <c r="E68" s="2">
        <v>31.229854733254101</v>
      </c>
      <c r="F68" s="2">
        <v>13.354764413677399</v>
      </c>
      <c r="G68" s="2">
        <v>11.2504511078126</v>
      </c>
      <c r="H68" s="2">
        <v>9.0323516173679899</v>
      </c>
      <c r="I68" s="2">
        <v>7.3668777724133498</v>
      </c>
      <c r="J68" s="2">
        <v>5.7337792785793997</v>
      </c>
      <c r="L68" s="2">
        <v>15.1125640926857</v>
      </c>
      <c r="M68" s="2">
        <v>15.3199859278944</v>
      </c>
      <c r="N68" s="2">
        <v>15.1738294444351</v>
      </c>
      <c r="O68" s="2">
        <v>15.3539706171467</v>
      </c>
    </row>
    <row r="69" spans="1:15" x14ac:dyDescent="0.2">
      <c r="A69" s="2">
        <v>18.3253934264606</v>
      </c>
      <c r="B69" s="2">
        <v>21.326851579151299</v>
      </c>
      <c r="C69" s="2">
        <v>23.726188666337801</v>
      </c>
      <c r="D69" s="2">
        <v>27.352860622635902</v>
      </c>
      <c r="E69" s="2">
        <v>30.170760814420301</v>
      </c>
      <c r="F69" s="2">
        <v>13.2911575088016</v>
      </c>
      <c r="G69" s="2">
        <v>11.5710395864663</v>
      </c>
      <c r="H69" s="2">
        <v>9.1661362495178391</v>
      </c>
      <c r="I69" s="2">
        <v>7.47098144701439</v>
      </c>
      <c r="J69" s="2">
        <v>5.7435361505015496</v>
      </c>
      <c r="L69" s="2">
        <v>15.295046353444</v>
      </c>
      <c r="M69" s="2">
        <v>15.3623053414303</v>
      </c>
      <c r="N69" s="2">
        <v>15.296737145819799</v>
      </c>
      <c r="O69" s="2">
        <v>15.454189221182901</v>
      </c>
    </row>
    <row r="70" spans="1:15" x14ac:dyDescent="0.2">
      <c r="A70" s="2">
        <v>18.398290354209799</v>
      </c>
      <c r="B70" s="2">
        <v>21.579987257997399</v>
      </c>
      <c r="C70" s="2">
        <v>24.009434365245799</v>
      </c>
      <c r="D70" s="2">
        <v>27.306506409360399</v>
      </c>
      <c r="E70" s="2">
        <v>31.377449054747402</v>
      </c>
      <c r="F70" s="2">
        <v>13.479699025379199</v>
      </c>
      <c r="G70" s="2">
        <v>11.1435045084131</v>
      </c>
      <c r="H70" s="2">
        <v>9.3210550710076703</v>
      </c>
      <c r="I70" s="2">
        <v>7.3738574548304001</v>
      </c>
      <c r="J70" s="2">
        <v>5.7448684896671596</v>
      </c>
      <c r="L70" s="2">
        <v>15.2829459528042</v>
      </c>
      <c r="M70" s="2">
        <v>15.331904019191899</v>
      </c>
      <c r="N70" s="2">
        <v>15.4019363444606</v>
      </c>
      <c r="O70" s="2">
        <v>15.0799944052411</v>
      </c>
    </row>
    <row r="71" spans="1:15" x14ac:dyDescent="0.2">
      <c r="A71" s="2">
        <v>18.340550239893702</v>
      </c>
      <c r="B71" s="2">
        <v>21.4347987985151</v>
      </c>
      <c r="C71" s="2">
        <v>24.350943510380699</v>
      </c>
      <c r="D71" s="2">
        <v>27.624960261741901</v>
      </c>
      <c r="E71" s="2">
        <v>30.633403046011299</v>
      </c>
      <c r="F71" s="2">
        <v>13.581548437087299</v>
      </c>
      <c r="G71" s="2">
        <v>11.3679816450092</v>
      </c>
      <c r="H71" s="2">
        <v>9.3987367769871604</v>
      </c>
      <c r="I71" s="2">
        <v>7.4076861445102598</v>
      </c>
      <c r="J71" s="2">
        <v>5.8192730116768496</v>
      </c>
      <c r="L71" s="2">
        <v>15.4562103543817</v>
      </c>
      <c r="M71" s="2">
        <v>14.9135377174163</v>
      </c>
      <c r="N71" s="2">
        <v>14.9576215836121</v>
      </c>
      <c r="O71" s="2">
        <v>15.220901012495499</v>
      </c>
    </row>
    <row r="72" spans="1:15" x14ac:dyDescent="0.2">
      <c r="A72" s="2">
        <v>18.6855642866735</v>
      </c>
      <c r="B72" s="2">
        <v>20.939048779856801</v>
      </c>
      <c r="C72" s="2">
        <v>24.325546192155102</v>
      </c>
      <c r="D72" s="2">
        <v>27.972079243837001</v>
      </c>
      <c r="E72" s="2">
        <v>30.454490967276001</v>
      </c>
      <c r="F72" s="2">
        <v>13.3705359342759</v>
      </c>
      <c r="G72" s="2">
        <v>11.238081807179199</v>
      </c>
      <c r="H72" s="2">
        <v>9.2533636651814</v>
      </c>
      <c r="I72" s="2">
        <v>7.4410269401206701</v>
      </c>
      <c r="J72" s="2">
        <v>5.7977876663539298</v>
      </c>
      <c r="L72" s="2">
        <v>15.356097526028</v>
      </c>
      <c r="M72" s="2">
        <v>15.2878334051004</v>
      </c>
      <c r="N72" s="2">
        <v>15.3887269548425</v>
      </c>
      <c r="O72" s="2">
        <v>15.2599458596041</v>
      </c>
    </row>
    <row r="73" spans="1:15" x14ac:dyDescent="0.2">
      <c r="A73" s="2">
        <v>18.635313480494801</v>
      </c>
      <c r="B73" s="2">
        <v>21.227004771189002</v>
      </c>
      <c r="C73" s="2">
        <v>24.3754574354931</v>
      </c>
      <c r="D73" s="2">
        <v>27.243976720567201</v>
      </c>
      <c r="E73" s="2">
        <v>29.916994272443699</v>
      </c>
      <c r="F73" s="2">
        <v>13.5785773248375</v>
      </c>
      <c r="G73" s="2">
        <v>11.2017873770607</v>
      </c>
      <c r="H73" s="2">
        <v>9.2661918242244905</v>
      </c>
      <c r="I73" s="2">
        <v>7.4788711269055801</v>
      </c>
      <c r="J73" s="2">
        <v>5.7656739672729396</v>
      </c>
      <c r="L73" s="2">
        <v>15.4486155008968</v>
      </c>
      <c r="M73" s="2">
        <v>15.0002960985494</v>
      </c>
      <c r="N73" s="2">
        <v>15.143732629739199</v>
      </c>
      <c r="O73" s="2">
        <v>15.3589809764898</v>
      </c>
    </row>
    <row r="74" spans="1:15" x14ac:dyDescent="0.2">
      <c r="A74" s="2">
        <v>18.0711458149122</v>
      </c>
      <c r="B74" s="2">
        <v>21.413326826197501</v>
      </c>
      <c r="C74" s="2">
        <v>24.386784953848501</v>
      </c>
      <c r="D74" s="2">
        <v>27.319345687171399</v>
      </c>
      <c r="E74" s="2">
        <v>30.4641979662618</v>
      </c>
      <c r="F74" s="2">
        <v>13.5351439303258</v>
      </c>
      <c r="G74" s="2">
        <v>11.4987654959028</v>
      </c>
      <c r="H74" s="2">
        <v>9.3446320655894297</v>
      </c>
      <c r="I74" s="2">
        <v>7.3915770166835904</v>
      </c>
      <c r="J74" s="2">
        <v>5.7292571677232997</v>
      </c>
      <c r="L74" s="2">
        <v>15.3271512945889</v>
      </c>
      <c r="M74" s="2">
        <v>15.3462459165006</v>
      </c>
      <c r="N74" s="2">
        <v>15.1930131309487</v>
      </c>
      <c r="O74" s="2">
        <v>15.077321555581699</v>
      </c>
    </row>
    <row r="75" spans="1:15" x14ac:dyDescent="0.2">
      <c r="A75" s="2">
        <v>18.462018450721001</v>
      </c>
      <c r="B75" s="2">
        <v>21.196357835783999</v>
      </c>
      <c r="C75" s="2">
        <v>24.369432826526499</v>
      </c>
      <c r="D75" s="2">
        <v>26.992880830424699</v>
      </c>
      <c r="E75" s="2">
        <v>30.537460569025701</v>
      </c>
      <c r="F75" s="2">
        <v>13.683860516707799</v>
      </c>
      <c r="G75" s="2">
        <v>11.226449128564999</v>
      </c>
      <c r="H75" s="2">
        <v>9.1902102090103401</v>
      </c>
      <c r="I75" s="2">
        <v>7.6414089057035604</v>
      </c>
      <c r="J75" s="2">
        <v>5.69406737354839</v>
      </c>
      <c r="L75" s="2">
        <v>15.2661096445912</v>
      </c>
      <c r="M75" s="2">
        <v>15.149439812301599</v>
      </c>
      <c r="N75" s="2">
        <v>15.460839627695</v>
      </c>
      <c r="O75" s="2">
        <v>15.133634004050201</v>
      </c>
    </row>
    <row r="76" spans="1:15" x14ac:dyDescent="0.2">
      <c r="A76" s="2">
        <v>18.082155729372801</v>
      </c>
      <c r="B76" s="2">
        <v>21.2958862774212</v>
      </c>
      <c r="C76" s="2">
        <v>23.824476416677701</v>
      </c>
      <c r="D76" s="2">
        <v>27.8050380312275</v>
      </c>
      <c r="E76" s="2">
        <v>30.281002954402702</v>
      </c>
      <c r="F76" s="2">
        <v>13.6448741257172</v>
      </c>
      <c r="G76" s="2">
        <v>11.407003822574</v>
      </c>
      <c r="H76" s="2">
        <v>9.0474128713783806</v>
      </c>
      <c r="I76" s="2">
        <v>7.4201342826156704</v>
      </c>
      <c r="J76" s="2">
        <v>5.8156835252025596</v>
      </c>
      <c r="L76" s="2">
        <v>15.6375986405278</v>
      </c>
      <c r="M76" s="2">
        <v>15.303028191700101</v>
      </c>
      <c r="N76" s="2">
        <v>15.096077541287899</v>
      </c>
      <c r="O76" s="2">
        <v>15.067908562020801</v>
      </c>
    </row>
    <row r="77" spans="1:15" x14ac:dyDescent="0.2">
      <c r="A77" s="2">
        <v>18.448610303747198</v>
      </c>
      <c r="B77" s="2">
        <v>20.678639492306701</v>
      </c>
      <c r="C77" s="2">
        <v>24.589255234830699</v>
      </c>
      <c r="D77" s="2">
        <v>26.9632661342518</v>
      </c>
      <c r="E77" s="2">
        <v>31.232063806751299</v>
      </c>
      <c r="F77" s="2">
        <v>13.4092694241548</v>
      </c>
      <c r="G77" s="2">
        <v>11.4442219935626</v>
      </c>
      <c r="H77" s="2">
        <v>9.0393226788349104</v>
      </c>
      <c r="I77" s="2">
        <v>7.43569595930009</v>
      </c>
      <c r="J77" s="2">
        <v>5.8360945265356001</v>
      </c>
      <c r="L77" s="2">
        <v>15.5686813634036</v>
      </c>
      <c r="M77" s="2">
        <v>15.4134269703024</v>
      </c>
      <c r="N77" s="2">
        <v>15.316688245461</v>
      </c>
      <c r="O77" s="2">
        <v>15.388788717538599</v>
      </c>
    </row>
    <row r="78" spans="1:15" x14ac:dyDescent="0.2">
      <c r="A78" s="2">
        <v>18.742663148683</v>
      </c>
      <c r="B78" s="2">
        <v>21.339897269023599</v>
      </c>
      <c r="C78" s="2">
        <v>24.032273791990502</v>
      </c>
      <c r="D78" s="2">
        <v>27.3317674236736</v>
      </c>
      <c r="E78" s="2">
        <v>30.711587693873</v>
      </c>
      <c r="F78" s="2">
        <v>13.337004242105801</v>
      </c>
      <c r="G78" s="2">
        <v>11.4149843842458</v>
      </c>
      <c r="H78" s="2">
        <v>9.3905832270849707</v>
      </c>
      <c r="I78" s="2">
        <v>7.4899001747602796</v>
      </c>
      <c r="J78" s="2">
        <v>5.7879867364898603</v>
      </c>
      <c r="L78" s="2">
        <v>15.4905286416747</v>
      </c>
      <c r="M78" s="2">
        <v>15.4379494955782</v>
      </c>
      <c r="N78" s="2">
        <v>15.309925178228299</v>
      </c>
      <c r="O78" s="2">
        <v>14.8933059252915</v>
      </c>
    </row>
    <row r="79" spans="1:15" x14ac:dyDescent="0.2">
      <c r="A79" s="2">
        <v>18.123780384823899</v>
      </c>
      <c r="B79" s="2">
        <v>21.5613577908696</v>
      </c>
      <c r="C79" s="2">
        <v>24.7668819577158</v>
      </c>
      <c r="D79" s="2">
        <v>27.063504025354501</v>
      </c>
      <c r="E79" s="2">
        <v>31.067775269179599</v>
      </c>
      <c r="F79" s="2">
        <v>13.5245315499506</v>
      </c>
      <c r="G79" s="2">
        <v>11.4165796485238</v>
      </c>
      <c r="H79" s="2">
        <v>9.3078245227762508</v>
      </c>
      <c r="I79" s="2">
        <v>7.4910485386063197</v>
      </c>
      <c r="J79" s="2">
        <v>5.8968101960301897</v>
      </c>
      <c r="L79" s="2">
        <v>15.333411266190399</v>
      </c>
      <c r="M79" s="2">
        <v>15.2829159482934</v>
      </c>
      <c r="N79" s="2">
        <v>15.080582432009701</v>
      </c>
      <c r="O79" s="2">
        <v>15.3261333979734</v>
      </c>
    </row>
    <row r="80" spans="1:15" x14ac:dyDescent="0.2">
      <c r="A80" s="2">
        <v>18.653638421227399</v>
      </c>
      <c r="B80" s="2">
        <v>20.7348545248779</v>
      </c>
      <c r="C80" s="2">
        <v>24.2344461033403</v>
      </c>
      <c r="D80" s="2">
        <v>27.266460700722899</v>
      </c>
      <c r="E80" s="2">
        <v>30.8178430586219</v>
      </c>
      <c r="F80" s="2">
        <v>13.3195577293688</v>
      </c>
      <c r="G80" s="2">
        <v>11.449481003087801</v>
      </c>
      <c r="H80" s="2">
        <v>9.1480116957403705</v>
      </c>
      <c r="I80" s="2">
        <v>7.4366211224506999</v>
      </c>
      <c r="J80" s="2">
        <v>5.7481667262045697</v>
      </c>
      <c r="L80" s="2">
        <v>15.115021068053</v>
      </c>
      <c r="M80" s="2">
        <v>15.529281006249001</v>
      </c>
      <c r="N80" s="2">
        <v>15.267527456052701</v>
      </c>
      <c r="O80" s="2">
        <v>15.0891769631346</v>
      </c>
    </row>
    <row r="81" spans="1:15" x14ac:dyDescent="0.2">
      <c r="A81" s="2">
        <v>18.3796940253367</v>
      </c>
      <c r="B81" s="2">
        <v>21.419717105168498</v>
      </c>
      <c r="C81" s="2">
        <v>24.199517401053701</v>
      </c>
      <c r="D81" s="2">
        <v>27.929524922156201</v>
      </c>
      <c r="E81" s="2">
        <v>30.861738530177799</v>
      </c>
      <c r="F81" s="2">
        <v>13.099922168949099</v>
      </c>
      <c r="G81" s="2">
        <v>11.3308263537162</v>
      </c>
      <c r="H81" s="2">
        <v>9.2913141365449903</v>
      </c>
      <c r="I81" s="2">
        <v>7.4935188699085504</v>
      </c>
      <c r="J81" s="2">
        <v>5.7810413503102396</v>
      </c>
      <c r="L81" s="2">
        <v>15.378380998738599</v>
      </c>
      <c r="M81" s="2">
        <v>15.065100686828901</v>
      </c>
      <c r="N81" s="2">
        <v>14.9758361728857</v>
      </c>
      <c r="O81" s="2">
        <v>15.4253787107417</v>
      </c>
    </row>
    <row r="82" spans="1:15" x14ac:dyDescent="0.2">
      <c r="A82" s="2">
        <v>18.403789708450098</v>
      </c>
      <c r="B82" s="2">
        <v>20.7609869615574</v>
      </c>
      <c r="C82" s="2">
        <v>23.976698969402999</v>
      </c>
      <c r="D82" s="2">
        <v>27.203668546098001</v>
      </c>
      <c r="E82" s="2">
        <v>31.508526564005798</v>
      </c>
      <c r="F82" s="2">
        <v>13.3938293481649</v>
      </c>
      <c r="G82" s="2">
        <v>11.4690578129635</v>
      </c>
      <c r="H82" s="2">
        <v>9.2507338900840796</v>
      </c>
      <c r="I82" s="2">
        <v>7.42315298977877</v>
      </c>
      <c r="J82" s="2">
        <v>5.7882929039356696</v>
      </c>
      <c r="L82" s="2">
        <v>15.6625954142014</v>
      </c>
      <c r="M82" s="2">
        <v>15.240246385618899</v>
      </c>
      <c r="N82" s="2">
        <v>15.0787603143865</v>
      </c>
      <c r="O82" s="2">
        <v>15.284019409238899</v>
      </c>
    </row>
    <row r="83" spans="1:15" x14ac:dyDescent="0.2">
      <c r="A83" s="2">
        <v>18.247649902924501</v>
      </c>
      <c r="B83" s="2">
        <v>21.0823545127292</v>
      </c>
      <c r="C83" s="2">
        <v>24.013276996544899</v>
      </c>
      <c r="D83" s="2">
        <v>27.561405611282101</v>
      </c>
      <c r="E83" s="2">
        <v>30.258765774423999</v>
      </c>
      <c r="F83" s="2">
        <v>13.250640444698799</v>
      </c>
      <c r="G83" s="2">
        <v>11.1928151791301</v>
      </c>
      <c r="H83" s="2">
        <v>9.1472712011184303</v>
      </c>
      <c r="I83" s="2">
        <v>7.4177294806841898</v>
      </c>
      <c r="J83" s="2">
        <v>5.7807235427278103</v>
      </c>
      <c r="L83" s="2">
        <v>15.360654881796799</v>
      </c>
      <c r="M83" s="2">
        <v>15.236457766295899</v>
      </c>
      <c r="N83" s="2">
        <v>15.2553186174438</v>
      </c>
      <c r="O83" s="2">
        <v>14.9713933222751</v>
      </c>
    </row>
    <row r="84" spans="1:15" x14ac:dyDescent="0.2">
      <c r="A84" s="2">
        <v>18.454706447906101</v>
      </c>
      <c r="B84" s="2">
        <v>21.070510390487801</v>
      </c>
      <c r="C84" s="2">
        <v>24.188207905343798</v>
      </c>
      <c r="D84" s="2">
        <v>27.384546509570001</v>
      </c>
      <c r="E84" s="2">
        <v>30.9608326447451</v>
      </c>
      <c r="F84" s="2">
        <v>13.2782099950368</v>
      </c>
      <c r="G84" s="2">
        <v>11.336191292543999</v>
      </c>
      <c r="H84" s="2">
        <v>9.1547297684577895</v>
      </c>
      <c r="I84" s="2">
        <v>7.3785178760306902</v>
      </c>
      <c r="J84" s="2">
        <v>5.7889898828779298</v>
      </c>
      <c r="L84" s="2">
        <v>15.539003192159599</v>
      </c>
      <c r="M84" s="2">
        <v>15.4092957088624</v>
      </c>
      <c r="N84" s="2">
        <v>15.1706391207771</v>
      </c>
      <c r="O84" s="2">
        <v>15.0101347089326</v>
      </c>
    </row>
    <row r="85" spans="1:15" x14ac:dyDescent="0.2">
      <c r="A85" s="2">
        <v>18.287925375763699</v>
      </c>
      <c r="B85" s="2">
        <v>21.116278059446</v>
      </c>
      <c r="C85" s="2">
        <v>24.121377796455199</v>
      </c>
      <c r="D85" s="2">
        <v>27.224659691524099</v>
      </c>
      <c r="E85" s="2">
        <v>30.792117151272201</v>
      </c>
      <c r="F85" s="2">
        <v>13.684048002535301</v>
      </c>
      <c r="G85" s="2">
        <v>11.3412838419635</v>
      </c>
      <c r="H85" s="2">
        <v>9.3054213432163397</v>
      </c>
      <c r="I85" s="2">
        <v>7.3414743063728896</v>
      </c>
      <c r="J85" s="2">
        <v>5.7587763621014698</v>
      </c>
      <c r="L85" s="2">
        <v>15.6648046296127</v>
      </c>
      <c r="M85" s="2">
        <v>15.3370600811015</v>
      </c>
      <c r="N85" s="2">
        <v>15.249779511635801</v>
      </c>
      <c r="O85" s="2">
        <v>15.2274987957141</v>
      </c>
    </row>
    <row r="86" spans="1:15" x14ac:dyDescent="0.2">
      <c r="A86" s="2">
        <v>18.471173323487498</v>
      </c>
      <c r="B86" s="2">
        <v>21.0342167729065</v>
      </c>
      <c r="C86" s="2">
        <v>24.102421695451199</v>
      </c>
      <c r="D86" s="2">
        <v>27.5578727165713</v>
      </c>
      <c r="E86" s="2">
        <v>31.2122812086767</v>
      </c>
      <c r="F86" s="2">
        <v>13.646716687345799</v>
      </c>
      <c r="G86" s="2">
        <v>11.3180264202097</v>
      </c>
      <c r="H86" s="2">
        <v>9.0637526485041509</v>
      </c>
      <c r="I86" s="2">
        <v>7.5126541404764202</v>
      </c>
      <c r="J86" s="2">
        <v>5.7223584458662797</v>
      </c>
      <c r="L86" s="2">
        <v>15.217747441540901</v>
      </c>
      <c r="M86" s="2">
        <v>15.5315998794128</v>
      </c>
      <c r="N86" s="2">
        <v>15.0459765589217</v>
      </c>
      <c r="O86" s="2">
        <v>15.421395563363699</v>
      </c>
    </row>
    <row r="87" spans="1:15" x14ac:dyDescent="0.2">
      <c r="A87" s="2">
        <v>18.172199010082799</v>
      </c>
      <c r="B87" s="2">
        <v>21.308439337256999</v>
      </c>
      <c r="C87" s="2">
        <v>24.4017408363489</v>
      </c>
      <c r="D87" s="2">
        <v>28.085340571388301</v>
      </c>
      <c r="E87" s="2">
        <v>30.392388627019699</v>
      </c>
      <c r="F87" s="2">
        <v>13.302815519471</v>
      </c>
      <c r="G87" s="2">
        <v>11.099184944609799</v>
      </c>
      <c r="H87" s="2">
        <v>9.2385722009539499</v>
      </c>
      <c r="I87" s="2">
        <v>7.3090623790715998</v>
      </c>
      <c r="J87" s="2">
        <v>5.7439165480354202</v>
      </c>
      <c r="L87" s="2">
        <v>15.3574139501436</v>
      </c>
      <c r="M87" s="2">
        <v>15.018360083514199</v>
      </c>
      <c r="N87" s="2">
        <v>15.338704230246</v>
      </c>
      <c r="O87" s="2">
        <v>15.1367882383327</v>
      </c>
    </row>
    <row r="88" spans="1:15" x14ac:dyDescent="0.2">
      <c r="A88" s="2">
        <v>18.5647983616951</v>
      </c>
      <c r="B88" s="2">
        <v>20.979692365123199</v>
      </c>
      <c r="C88" s="2">
        <v>24.138306930122798</v>
      </c>
      <c r="D88" s="2">
        <v>27.4698785023269</v>
      </c>
      <c r="E88" s="2">
        <v>30.449467444185402</v>
      </c>
      <c r="F88" s="2">
        <v>13.4830291022097</v>
      </c>
      <c r="G88" s="2">
        <v>11.269114189824</v>
      </c>
      <c r="H88" s="2">
        <v>9.2591633328017302</v>
      </c>
      <c r="I88" s="2">
        <v>7.3778365234050298</v>
      </c>
      <c r="J88" s="2">
        <v>5.7902416791889904</v>
      </c>
      <c r="L88" s="2">
        <v>15.4409082336848</v>
      </c>
      <c r="M88" s="2">
        <v>15.4678376807133</v>
      </c>
      <c r="N88" s="2">
        <v>14.5051527828749</v>
      </c>
      <c r="O88" s="2">
        <v>15.2385231624766</v>
      </c>
    </row>
    <row r="89" spans="1:15" x14ac:dyDescent="0.2">
      <c r="A89" s="2">
        <v>18.664340009505601</v>
      </c>
      <c r="B89" s="2">
        <v>21.187339953200599</v>
      </c>
      <c r="C89" s="2">
        <v>23.968285486421902</v>
      </c>
      <c r="D89" s="2">
        <v>27.288513105726299</v>
      </c>
      <c r="E89" s="2">
        <v>30.7339833143565</v>
      </c>
      <c r="F89" s="2">
        <v>13.3386625104388</v>
      </c>
      <c r="G89" s="2">
        <v>11.272525358423101</v>
      </c>
      <c r="H89" s="2">
        <v>9.3677273294535102</v>
      </c>
      <c r="I89" s="2">
        <v>7.41928686376915</v>
      </c>
      <c r="J89" s="2">
        <v>5.7950454495134602</v>
      </c>
      <c r="L89" s="2">
        <v>15.621739991514</v>
      </c>
      <c r="M89" s="2">
        <v>15.250650160770499</v>
      </c>
      <c r="N89" s="2">
        <v>15.144355562643</v>
      </c>
      <c r="O89" s="2">
        <v>14.997398365818199</v>
      </c>
    </row>
    <row r="90" spans="1:15" x14ac:dyDescent="0.2">
      <c r="A90" s="2">
        <v>18.593514402295799</v>
      </c>
      <c r="B90" s="2">
        <v>21.355824219183901</v>
      </c>
      <c r="C90" s="2">
        <v>24.304851995603201</v>
      </c>
      <c r="D90" s="2">
        <v>27.326062521870099</v>
      </c>
      <c r="E90" s="2">
        <v>30.7489987667295</v>
      </c>
      <c r="F90" s="2">
        <v>13.445051696981499</v>
      </c>
      <c r="G90" s="2">
        <v>11.2710018600908</v>
      </c>
      <c r="H90" s="2">
        <v>9.2030230182800405</v>
      </c>
      <c r="I90" s="2">
        <v>7.3835522075279503</v>
      </c>
      <c r="J90" s="2">
        <v>5.7585775453901</v>
      </c>
      <c r="L90" s="2">
        <v>15.516095549928099</v>
      </c>
      <c r="M90" s="2">
        <v>15.1966693738642</v>
      </c>
      <c r="N90" s="2">
        <v>15.0886106539854</v>
      </c>
      <c r="O90" s="2">
        <v>15.132091580889901</v>
      </c>
    </row>
    <row r="91" spans="1:15" x14ac:dyDescent="0.2">
      <c r="A91" s="2">
        <v>18.2088389077682</v>
      </c>
      <c r="B91" s="2">
        <v>20.8321876784353</v>
      </c>
      <c r="C91" s="2">
        <v>24.3046958817622</v>
      </c>
      <c r="D91" s="2">
        <v>27.431680512152301</v>
      </c>
      <c r="E91" s="2">
        <v>31.142503751899</v>
      </c>
      <c r="F91" s="2">
        <v>13.3599742810108</v>
      </c>
      <c r="G91" s="2">
        <v>11.4517637017225</v>
      </c>
      <c r="H91" s="2">
        <v>9.3571017926660893</v>
      </c>
      <c r="I91" s="2">
        <v>7.3508010885992299</v>
      </c>
      <c r="J91" s="2">
        <v>5.8610677891635197</v>
      </c>
      <c r="L91" s="2">
        <v>15.425956502251699</v>
      </c>
      <c r="M91" s="2">
        <v>15.148598502086401</v>
      </c>
      <c r="N91" s="2">
        <v>14.9704380295312</v>
      </c>
      <c r="O91" s="2">
        <v>15.2635752916259</v>
      </c>
    </row>
    <row r="92" spans="1:15" x14ac:dyDescent="0.2">
      <c r="A92" s="2">
        <v>18.143793527367102</v>
      </c>
      <c r="B92" s="2">
        <v>21.398591000697099</v>
      </c>
      <c r="C92" s="2">
        <v>24.050886378392399</v>
      </c>
      <c r="D92" s="2">
        <v>26.612010255572802</v>
      </c>
      <c r="E92" s="2">
        <v>30.7811915517294</v>
      </c>
      <c r="F92" s="2">
        <v>13.0811550986553</v>
      </c>
      <c r="G92" s="2">
        <v>11.3451678493618</v>
      </c>
      <c r="H92" s="2">
        <v>9.1880456339336192</v>
      </c>
      <c r="I92" s="2">
        <v>7.3615770993345704</v>
      </c>
      <c r="J92" s="2">
        <v>5.7664015054398199</v>
      </c>
      <c r="L92" s="2">
        <v>15.4502130661905</v>
      </c>
      <c r="M92" s="2">
        <v>15.3273851955996</v>
      </c>
      <c r="N92" s="2">
        <v>15.3294390005255</v>
      </c>
      <c r="O92" s="2">
        <v>15.249774552398099</v>
      </c>
    </row>
    <row r="93" spans="1:15" x14ac:dyDescent="0.2">
      <c r="A93" s="2">
        <v>18.627069129776199</v>
      </c>
      <c r="B93" s="2">
        <v>21.392581389668202</v>
      </c>
      <c r="C93" s="2">
        <v>23.477726266241302</v>
      </c>
      <c r="D93" s="2">
        <v>27.7938975967791</v>
      </c>
      <c r="E93" s="2">
        <v>31.144286563688599</v>
      </c>
      <c r="F93" s="2">
        <v>13.5584219002904</v>
      </c>
      <c r="G93" s="2">
        <v>11.318962451633</v>
      </c>
      <c r="H93" s="2">
        <v>9.27137165607183</v>
      </c>
      <c r="I93" s="2">
        <v>7.4331515471354201</v>
      </c>
      <c r="J93" s="2">
        <v>5.7772645753118201</v>
      </c>
      <c r="L93" s="2">
        <v>15.7710115830675</v>
      </c>
      <c r="M93" s="2">
        <v>15.097038343438699</v>
      </c>
      <c r="N93" s="2">
        <v>15.3092442316998</v>
      </c>
      <c r="O93" s="2">
        <v>15.1046169150242</v>
      </c>
    </row>
    <row r="94" spans="1:15" x14ac:dyDescent="0.2">
      <c r="A94" s="2">
        <v>17.945007659605999</v>
      </c>
      <c r="B94" s="2">
        <v>21.413454777622299</v>
      </c>
      <c r="C94" s="2">
        <v>24.026222944529799</v>
      </c>
      <c r="D94" s="2">
        <v>27.4640956910482</v>
      </c>
      <c r="E94" s="2">
        <v>30.363632217236301</v>
      </c>
      <c r="F94" s="2">
        <v>13.3179380376935</v>
      </c>
      <c r="G94" s="2">
        <v>11.382074570632399</v>
      </c>
      <c r="H94" s="2">
        <v>9.2570604594538395</v>
      </c>
      <c r="I94" s="2">
        <v>7.4701320994606304</v>
      </c>
      <c r="J94" s="2">
        <v>5.90200527579956</v>
      </c>
      <c r="L94" s="2">
        <v>15.3293574855862</v>
      </c>
      <c r="M94" s="2">
        <v>14.822676879786099</v>
      </c>
      <c r="N94" s="2">
        <v>15.263671290960801</v>
      </c>
      <c r="O94" s="2">
        <v>15.157582188452601</v>
      </c>
    </row>
    <row r="95" spans="1:15" x14ac:dyDescent="0.2">
      <c r="A95" s="2">
        <v>18.1879629514623</v>
      </c>
      <c r="B95" s="2">
        <v>20.864476666575602</v>
      </c>
      <c r="C95" s="2">
        <v>24.3265417813077</v>
      </c>
      <c r="D95" s="2">
        <v>27.363881619938098</v>
      </c>
      <c r="E95" s="2">
        <v>30.738168408500201</v>
      </c>
      <c r="F95" s="2">
        <v>13.486054462892</v>
      </c>
      <c r="G95" s="2">
        <v>11.432479964104999</v>
      </c>
      <c r="H95" s="2">
        <v>9.2628450290246604</v>
      </c>
      <c r="I95" s="2">
        <v>7.3970983216058697</v>
      </c>
      <c r="J95" s="2">
        <v>5.9177807967593301</v>
      </c>
      <c r="L95" s="2">
        <v>15.3710135388383</v>
      </c>
      <c r="M95" s="2">
        <v>15.6376593137269</v>
      </c>
      <c r="N95" s="2">
        <v>15.1381111660091</v>
      </c>
      <c r="O95" s="2">
        <v>15.441057365345801</v>
      </c>
    </row>
    <row r="96" spans="1:15" x14ac:dyDescent="0.2">
      <c r="A96" s="2">
        <v>18.4828850600517</v>
      </c>
      <c r="B96" s="2">
        <v>21.350233822159598</v>
      </c>
      <c r="C96" s="2">
        <v>23.933715644934502</v>
      </c>
      <c r="D96" s="2">
        <v>26.950725944322802</v>
      </c>
      <c r="E96" s="2">
        <v>30.5310897268688</v>
      </c>
      <c r="F96" s="2">
        <v>13.2761746908559</v>
      </c>
      <c r="G96" s="2">
        <v>11.389348048624299</v>
      </c>
      <c r="H96" s="2">
        <v>9.1866290787227207</v>
      </c>
      <c r="I96" s="2">
        <v>7.4495184497096396</v>
      </c>
      <c r="J96" s="2">
        <v>5.82056465134779</v>
      </c>
      <c r="L96" s="2">
        <v>15.504341868904101</v>
      </c>
      <c r="M96" s="2">
        <v>15.241829292926299</v>
      </c>
      <c r="N96" s="2">
        <v>15.3330332342235</v>
      </c>
      <c r="O96" s="2">
        <v>15.3875193158689</v>
      </c>
    </row>
    <row r="97" spans="1:15" x14ac:dyDescent="0.2">
      <c r="A97" s="2">
        <v>18.391242592407401</v>
      </c>
      <c r="B97" s="2">
        <v>21.7535729705214</v>
      </c>
      <c r="C97" s="2">
        <v>24.170977736359699</v>
      </c>
      <c r="D97" s="2">
        <v>27.206999652394799</v>
      </c>
      <c r="E97" s="2">
        <v>30.963226216999001</v>
      </c>
      <c r="F97" s="2">
        <v>13.401829828943599</v>
      </c>
      <c r="G97" s="2">
        <v>11.270715118921</v>
      </c>
      <c r="H97" s="2">
        <v>9.3063686358115607</v>
      </c>
      <c r="I97" s="2">
        <v>7.34917808369255</v>
      </c>
      <c r="J97" s="2">
        <v>5.7312518580323202</v>
      </c>
      <c r="L97" s="2">
        <v>15.3671649052452</v>
      </c>
      <c r="M97" s="2">
        <v>15.255366144133699</v>
      </c>
      <c r="N97" s="2">
        <v>15.499051307608401</v>
      </c>
      <c r="O97" s="2">
        <v>15.295912973718499</v>
      </c>
    </row>
    <row r="98" spans="1:15" x14ac:dyDescent="0.2">
      <c r="A98" s="2">
        <v>18.348345036833098</v>
      </c>
      <c r="B98" s="2">
        <v>21.363590931778798</v>
      </c>
      <c r="C98" s="2">
        <v>23.977515466656499</v>
      </c>
      <c r="D98" s="2">
        <v>27.6618350002116</v>
      </c>
      <c r="E98" s="2">
        <v>30.6774407145254</v>
      </c>
      <c r="F98" s="2">
        <v>13.308695111238601</v>
      </c>
      <c r="G98" s="2">
        <v>11.418975759629999</v>
      </c>
      <c r="H98" s="2">
        <v>9.3537903908587907</v>
      </c>
      <c r="I98" s="2">
        <v>7.4965575053868898</v>
      </c>
      <c r="J98" s="2">
        <v>5.7317980009714198</v>
      </c>
      <c r="L98" s="2">
        <v>15.4279915632036</v>
      </c>
      <c r="M98" s="2">
        <v>15.135997003729001</v>
      </c>
      <c r="N98" s="2">
        <v>15.400669146811101</v>
      </c>
      <c r="O98" s="2">
        <v>15.0589628899509</v>
      </c>
    </row>
    <row r="99" spans="1:15" x14ac:dyDescent="0.2">
      <c r="A99" s="2">
        <v>18.564698604905701</v>
      </c>
      <c r="B99" s="2">
        <v>20.977005478683399</v>
      </c>
      <c r="C99" s="2">
        <v>24.4572052649808</v>
      </c>
      <c r="D99" s="2">
        <v>27.1742045492737</v>
      </c>
      <c r="E99" s="2">
        <v>31.651526057065901</v>
      </c>
      <c r="F99" s="2">
        <v>13.2418393640368</v>
      </c>
      <c r="G99" s="2">
        <v>11.1364258016498</v>
      </c>
      <c r="H99" s="2">
        <v>9.1315214816588206</v>
      </c>
      <c r="I99" s="2">
        <v>7.4563854156813703</v>
      </c>
      <c r="J99" s="2">
        <v>5.7538665809999898</v>
      </c>
      <c r="L99" s="2">
        <v>15.6694708584895</v>
      </c>
      <c r="M99" s="2">
        <v>15.0319834017115</v>
      </c>
      <c r="N99" s="2">
        <v>15.184799240713399</v>
      </c>
      <c r="O99" s="2">
        <v>15.0991518783665</v>
      </c>
    </row>
    <row r="100" spans="1:15" x14ac:dyDescent="0.2">
      <c r="A100" s="2">
        <v>18.353054902222599</v>
      </c>
      <c r="B100" s="2">
        <v>20.696198038667099</v>
      </c>
      <c r="C100" s="2">
        <v>24.247266913534698</v>
      </c>
      <c r="D100" s="2">
        <v>27.007654320739199</v>
      </c>
      <c r="E100" s="2">
        <v>30.391870088099399</v>
      </c>
      <c r="F100" s="2">
        <v>13.476618608755</v>
      </c>
      <c r="G100" s="2">
        <v>11.411227566785801</v>
      </c>
      <c r="H100" s="2">
        <v>9.0978594919476095</v>
      </c>
      <c r="I100" s="2">
        <v>7.4974311024298803</v>
      </c>
      <c r="J100" s="2">
        <v>5.7668354103167196</v>
      </c>
      <c r="L100" s="2">
        <v>15.8504941005302</v>
      </c>
      <c r="M100" s="2">
        <v>15.444526839635699</v>
      </c>
      <c r="N100" s="2">
        <v>15.097094014823</v>
      </c>
      <c r="O100" s="2">
        <v>15.191487904225401</v>
      </c>
    </row>
    <row r="101" spans="1:15" x14ac:dyDescent="0.2">
      <c r="A101" s="2">
        <v>18.4357818769716</v>
      </c>
      <c r="B101" s="2">
        <v>21.156099190582001</v>
      </c>
      <c r="C101" s="2">
        <v>23.7927221563274</v>
      </c>
      <c r="D101" s="2">
        <v>27.5174674413643</v>
      </c>
      <c r="E101" s="2">
        <v>30.977559215720099</v>
      </c>
      <c r="F101" s="2">
        <v>13.2542482069128</v>
      </c>
      <c r="G101" s="2">
        <v>11.4284429280066</v>
      </c>
      <c r="H101" s="2">
        <v>9.2559451964054809</v>
      </c>
      <c r="I101" s="2">
        <v>7.4342599268390899</v>
      </c>
      <c r="J101" s="2">
        <v>5.7389981501160401</v>
      </c>
      <c r="L101" s="2">
        <v>15.581558099468101</v>
      </c>
      <c r="M101" s="2">
        <v>15.3498470165099</v>
      </c>
      <c r="N101" s="2">
        <v>15.1665535964989</v>
      </c>
      <c r="O101" s="2">
        <v>15.2725612100561</v>
      </c>
    </row>
    <row r="102" spans="1:15" x14ac:dyDescent="0.2">
      <c r="A102" s="2">
        <v>18.195701170272901</v>
      </c>
      <c r="B102" s="2">
        <v>21.015609153566</v>
      </c>
      <c r="C102" s="2">
        <v>23.880477834210801</v>
      </c>
      <c r="D102" s="2">
        <v>26.998705970352901</v>
      </c>
      <c r="E102" s="2">
        <v>30.4872303917385</v>
      </c>
      <c r="F102" s="2">
        <v>13.6667961630004</v>
      </c>
      <c r="G102" s="2">
        <v>11.2492867404506</v>
      </c>
      <c r="H102" s="2">
        <v>9.1029956428011598</v>
      </c>
      <c r="I102" s="2">
        <v>7.4217031991053197</v>
      </c>
      <c r="J102" s="2">
        <v>5.8380646064905202</v>
      </c>
      <c r="L102" s="2">
        <v>15.6904757937513</v>
      </c>
      <c r="M102" s="2">
        <v>15.6170003227616</v>
      </c>
      <c r="N102" s="2">
        <v>15.526791869670999</v>
      </c>
      <c r="O102" s="2">
        <v>14.9177315577393</v>
      </c>
    </row>
    <row r="103" spans="1:15" x14ac:dyDescent="0.2">
      <c r="A103" s="2">
        <v>18.297615265452102</v>
      </c>
      <c r="B103" s="2">
        <v>20.788024156675998</v>
      </c>
      <c r="C103" s="2">
        <v>24.051270243535502</v>
      </c>
      <c r="D103" s="2">
        <v>26.909947179439701</v>
      </c>
      <c r="E103" s="2">
        <v>30.464686255893302</v>
      </c>
      <c r="F103" s="2">
        <v>13.6760839389339</v>
      </c>
      <c r="G103" s="2">
        <v>11.3379480971098</v>
      </c>
      <c r="H103" s="2">
        <v>9.2026170563201308</v>
      </c>
      <c r="I103" s="2">
        <v>7.3518527171010799</v>
      </c>
      <c r="J103" s="2">
        <v>5.7459292377372302</v>
      </c>
      <c r="L103" s="2">
        <v>15.811671515658</v>
      </c>
      <c r="M103" s="2">
        <v>14.995243633866</v>
      </c>
      <c r="N103" s="2">
        <v>15.221446254650701</v>
      </c>
      <c r="O103" s="2">
        <v>14.965607908526</v>
      </c>
    </row>
    <row r="104" spans="1:15" x14ac:dyDescent="0.2">
      <c r="A104" s="2">
        <v>18.333732993855602</v>
      </c>
      <c r="B104" s="2">
        <v>20.7584163411282</v>
      </c>
      <c r="C104" s="2">
        <v>24.4085267113404</v>
      </c>
      <c r="D104" s="2">
        <v>27.8907610674189</v>
      </c>
      <c r="E104" s="2">
        <v>30.470747371447299</v>
      </c>
      <c r="F104" s="2">
        <v>13.5554601795648</v>
      </c>
      <c r="G104" s="2">
        <v>11.1450418926475</v>
      </c>
      <c r="H104" s="2">
        <v>9.2789641248397494</v>
      </c>
      <c r="I104" s="2">
        <v>7.3341828330010799</v>
      </c>
      <c r="J104" s="2">
        <v>5.7253246424294604</v>
      </c>
      <c r="L104" s="2">
        <v>15.401151036021201</v>
      </c>
      <c r="M104" s="2">
        <v>15.278093233742</v>
      </c>
      <c r="N104" s="2">
        <v>15.345878899631099</v>
      </c>
      <c r="O104" s="2">
        <v>15.497906804514701</v>
      </c>
    </row>
    <row r="105" spans="1:15" x14ac:dyDescent="0.2">
      <c r="A105" s="2">
        <v>18.094419095582399</v>
      </c>
      <c r="B105" s="2">
        <v>21.293953056645101</v>
      </c>
      <c r="C105" s="2">
        <v>23.867769274862098</v>
      </c>
      <c r="D105" s="2">
        <v>27.5553332750824</v>
      </c>
      <c r="E105" s="2">
        <v>31.052215519010101</v>
      </c>
      <c r="F105" s="2">
        <v>13.263949652729</v>
      </c>
      <c r="G105" s="2">
        <v>11.337138290919601</v>
      </c>
      <c r="H105" s="2">
        <v>9.2889695451217094</v>
      </c>
      <c r="I105" s="2">
        <v>7.2032692659428399</v>
      </c>
      <c r="J105" s="2">
        <v>5.8205336097517204</v>
      </c>
      <c r="L105" s="2">
        <v>15.3031565272557</v>
      </c>
      <c r="M105" s="2">
        <v>15.230454216315501</v>
      </c>
      <c r="N105" s="2">
        <v>14.912221686897499</v>
      </c>
      <c r="O105" s="2">
        <v>15.1866803397279</v>
      </c>
    </row>
    <row r="106" spans="1:15" x14ac:dyDescent="0.2">
      <c r="A106" s="2">
        <v>18.188701185902499</v>
      </c>
      <c r="B106" s="2">
        <v>21.166590665984302</v>
      </c>
      <c r="C106" s="2">
        <v>24.191958007180599</v>
      </c>
      <c r="D106" s="2">
        <v>27.328988504811502</v>
      </c>
      <c r="E106" s="2">
        <v>30.818270026344202</v>
      </c>
      <c r="F106" s="2">
        <v>13.4462940145744</v>
      </c>
      <c r="G106" s="2">
        <v>11.3246666304701</v>
      </c>
      <c r="H106" s="2">
        <v>9.0749294555300004</v>
      </c>
      <c r="I106" s="2">
        <v>7.2438281724238101</v>
      </c>
      <c r="J106" s="2">
        <v>5.7645414281326399</v>
      </c>
      <c r="L106" s="2">
        <v>15.433730921117901</v>
      </c>
      <c r="M106" s="2">
        <v>15.077251329438701</v>
      </c>
      <c r="N106" s="2">
        <v>15.400773591374399</v>
      </c>
      <c r="O106" s="2">
        <v>15.3251253827243</v>
      </c>
    </row>
    <row r="107" spans="1:15" x14ac:dyDescent="0.2">
      <c r="A107" s="2">
        <v>18.548521316348602</v>
      </c>
      <c r="B107" s="2">
        <v>21.340891486887301</v>
      </c>
      <c r="C107" s="2">
        <v>23.865707829931001</v>
      </c>
      <c r="D107" s="2">
        <v>27.642628497321098</v>
      </c>
      <c r="E107" s="2">
        <v>30.9554596427629</v>
      </c>
      <c r="F107" s="2">
        <v>13.1029005817383</v>
      </c>
      <c r="G107" s="2">
        <v>11.399098121126601</v>
      </c>
      <c r="H107" s="2">
        <v>9.3969018616573301</v>
      </c>
      <c r="I107" s="2">
        <v>7.5912254498712803</v>
      </c>
      <c r="J107" s="2">
        <v>5.7884668403762598</v>
      </c>
      <c r="L107" s="2">
        <v>15.235650923649599</v>
      </c>
      <c r="M107" s="2">
        <v>15.119666804900501</v>
      </c>
      <c r="N107" s="2">
        <v>15.428206013118899</v>
      </c>
      <c r="O107" s="2">
        <v>15.007385078111501</v>
      </c>
    </row>
    <row r="108" spans="1:15" x14ac:dyDescent="0.2">
      <c r="A108" s="2">
        <v>18.334621091830002</v>
      </c>
      <c r="B108" s="2">
        <v>20.971443324710702</v>
      </c>
      <c r="C108" s="2">
        <v>24.024270152937699</v>
      </c>
      <c r="D108" s="2">
        <v>27.395510855369501</v>
      </c>
      <c r="E108" s="2">
        <v>30.622246868450901</v>
      </c>
      <c r="F108" s="2">
        <v>13.489006995513799</v>
      </c>
      <c r="G108" s="2">
        <v>11.3741046600956</v>
      </c>
      <c r="H108" s="2">
        <v>9.0201190077897007</v>
      </c>
      <c r="I108" s="2">
        <v>7.3260003137115302</v>
      </c>
      <c r="J108" s="2">
        <v>5.8149399997616698</v>
      </c>
      <c r="L108" s="2">
        <v>15.3752637684634</v>
      </c>
      <c r="M108" s="2">
        <v>15.458628075110299</v>
      </c>
      <c r="N108" s="2">
        <v>15.4681487948786</v>
      </c>
      <c r="O108" s="2">
        <v>15.2044519330905</v>
      </c>
    </row>
    <row r="109" spans="1:15" x14ac:dyDescent="0.2">
      <c r="A109" s="2">
        <v>18.816810704453001</v>
      </c>
      <c r="B109" s="2">
        <v>21.239123275096102</v>
      </c>
      <c r="C109" s="2">
        <v>23.788667847049801</v>
      </c>
      <c r="D109" s="2">
        <v>27.2594047786102</v>
      </c>
      <c r="E109" s="2">
        <v>31.033330311744798</v>
      </c>
      <c r="F109" s="2">
        <v>13.4268829738111</v>
      </c>
      <c r="G109" s="2">
        <v>11.337667691307599</v>
      </c>
      <c r="H109" s="2">
        <v>9.1068317279161608</v>
      </c>
      <c r="I109" s="2">
        <v>7.3292523035377002</v>
      </c>
      <c r="J109" s="2">
        <v>5.7921981303488801</v>
      </c>
      <c r="L109" s="2">
        <v>15.4804504206831</v>
      </c>
      <c r="M109" s="2">
        <v>15.134358761738801</v>
      </c>
      <c r="N109" s="2">
        <v>14.9054658067849</v>
      </c>
      <c r="O109" s="2">
        <v>15.0821484816693</v>
      </c>
    </row>
    <row r="110" spans="1:15" x14ac:dyDescent="0.2">
      <c r="A110" s="2">
        <v>18.3569835125728</v>
      </c>
      <c r="B110" s="2">
        <v>21.026738355580701</v>
      </c>
      <c r="C110" s="2">
        <v>24.228829940816102</v>
      </c>
      <c r="D110" s="2">
        <v>27.0728773593063</v>
      </c>
      <c r="E110" s="2">
        <v>29.9933721339615</v>
      </c>
      <c r="F110" s="2">
        <v>13.4814699702782</v>
      </c>
      <c r="G110" s="2">
        <v>11.3415876087572</v>
      </c>
      <c r="H110" s="2">
        <v>9.2553233941643196</v>
      </c>
      <c r="I110" s="2">
        <v>7.4608000049004</v>
      </c>
      <c r="J110" s="2">
        <v>5.8224366072636</v>
      </c>
      <c r="L110" s="2">
        <v>15.419216196546399</v>
      </c>
      <c r="M110" s="2">
        <v>15.254987081118101</v>
      </c>
      <c r="N110" s="2">
        <v>15.134100776608101</v>
      </c>
      <c r="O110" s="2">
        <v>14.8978423804044</v>
      </c>
    </row>
    <row r="111" spans="1:15" x14ac:dyDescent="0.2">
      <c r="A111" s="2">
        <v>18.584231749562001</v>
      </c>
      <c r="B111" s="2">
        <v>21.163725491410499</v>
      </c>
      <c r="C111" s="2">
        <v>24.181152665183301</v>
      </c>
      <c r="D111" s="2">
        <v>27.142654253964199</v>
      </c>
      <c r="E111" s="2">
        <v>30.5364017678592</v>
      </c>
      <c r="F111" s="2">
        <v>13.5592046999198</v>
      </c>
      <c r="G111" s="2">
        <v>11.2122440079974</v>
      </c>
      <c r="H111" s="2">
        <v>9.3902548928891907</v>
      </c>
      <c r="I111" s="2">
        <v>7.2697601881195304</v>
      </c>
      <c r="J111" s="2">
        <v>5.8691622567318404</v>
      </c>
      <c r="L111" s="2">
        <v>15.7447291044296</v>
      </c>
      <c r="M111" s="2">
        <v>15.776949213135399</v>
      </c>
      <c r="N111" s="2">
        <v>15.186186464436</v>
      </c>
      <c r="O111" s="2">
        <v>15.000547376746299</v>
      </c>
    </row>
    <row r="112" spans="1:15" x14ac:dyDescent="0.2">
      <c r="A112" s="2">
        <v>18.300032488648402</v>
      </c>
      <c r="B112" s="2">
        <v>20.9766219305804</v>
      </c>
      <c r="C112" s="2">
        <v>23.821619534297199</v>
      </c>
      <c r="D112" s="2">
        <v>27.137228693460099</v>
      </c>
      <c r="E112" s="2">
        <v>30.287039592165499</v>
      </c>
      <c r="F112" s="2">
        <v>13.4815291858602</v>
      </c>
      <c r="G112" s="2">
        <v>11.273726801772501</v>
      </c>
      <c r="H112" s="2">
        <v>9.2876776027537709</v>
      </c>
      <c r="I112" s="2">
        <v>7.3783988632876598</v>
      </c>
      <c r="J112" s="2">
        <v>5.8012984200371696</v>
      </c>
      <c r="L112" s="2">
        <v>15.2721377951287</v>
      </c>
      <c r="M112" s="2">
        <v>15.2680444189686</v>
      </c>
      <c r="N112" s="2">
        <v>15.0888087224854</v>
      </c>
      <c r="O112" s="2">
        <v>15.044719500285799</v>
      </c>
    </row>
    <row r="113" spans="1:15" x14ac:dyDescent="0.2">
      <c r="A113" s="2">
        <v>18.636980549777</v>
      </c>
      <c r="B113" s="2">
        <v>21.418524235391001</v>
      </c>
      <c r="C113" s="2">
        <v>24.304802224116202</v>
      </c>
      <c r="D113" s="2">
        <v>26.6230577018719</v>
      </c>
      <c r="E113" s="2">
        <v>31.322127809372599</v>
      </c>
      <c r="F113" s="2">
        <v>13.2437510126069</v>
      </c>
      <c r="G113" s="2">
        <v>11.4657145751129</v>
      </c>
      <c r="H113" s="2">
        <v>9.0334848775308494</v>
      </c>
      <c r="I113" s="2">
        <v>7.4582945597118604</v>
      </c>
      <c r="J113" s="2">
        <v>5.8197281750064702</v>
      </c>
      <c r="L113" s="2">
        <v>14.9809448160937</v>
      </c>
      <c r="M113" s="2">
        <v>15.1605636340185</v>
      </c>
      <c r="N113" s="2">
        <v>15.3489586976112</v>
      </c>
      <c r="O113" s="2">
        <v>15.094720508310701</v>
      </c>
    </row>
    <row r="114" spans="1:15" x14ac:dyDescent="0.2">
      <c r="A114" s="2">
        <v>18.129480041479201</v>
      </c>
      <c r="B114" s="2">
        <v>21.318201862813599</v>
      </c>
      <c r="C114" s="2">
        <v>24.235398156363601</v>
      </c>
      <c r="D114" s="2">
        <v>27.7284176019574</v>
      </c>
      <c r="E114" s="2">
        <v>30.983841835492498</v>
      </c>
      <c r="F114" s="2">
        <v>13.5142227032756</v>
      </c>
      <c r="G114" s="2">
        <v>11.0897269076127</v>
      </c>
      <c r="H114" s="2">
        <v>9.2152847550069694</v>
      </c>
      <c r="I114" s="2">
        <v>7.4824185569474899</v>
      </c>
      <c r="J114" s="2">
        <v>5.8436005987092701</v>
      </c>
      <c r="L114" s="2">
        <v>15.282968772646999</v>
      </c>
      <c r="M114" s="2">
        <v>15.414016717110099</v>
      </c>
      <c r="N114" s="2">
        <v>15.2728246462281</v>
      </c>
      <c r="O114" s="2">
        <v>15.339103610576201</v>
      </c>
    </row>
    <row r="115" spans="1:15" x14ac:dyDescent="0.2">
      <c r="A115" s="2">
        <v>18.019019855022499</v>
      </c>
      <c r="B115" s="2">
        <v>21.5649583217958</v>
      </c>
      <c r="C115" s="2">
        <v>24.429685282853601</v>
      </c>
      <c r="D115" s="2">
        <v>27.3599149489037</v>
      </c>
      <c r="E115" s="2">
        <v>30.445030688881602</v>
      </c>
      <c r="F115" s="2">
        <v>13.012253136352699</v>
      </c>
      <c r="G115" s="2">
        <v>11.0376051547012</v>
      </c>
      <c r="H115" s="2">
        <v>9.11592830577335</v>
      </c>
      <c r="I115" s="2">
        <v>7.4534940733533599</v>
      </c>
      <c r="J115" s="2">
        <v>5.7084004789883496</v>
      </c>
      <c r="L115" s="2">
        <v>15.490435236302201</v>
      </c>
      <c r="M115" s="2">
        <v>15.2554934918118</v>
      </c>
      <c r="N115" s="2">
        <v>15.422489386131501</v>
      </c>
      <c r="O115" s="2">
        <v>15.11928758585</v>
      </c>
    </row>
    <row r="116" spans="1:15" x14ac:dyDescent="0.2">
      <c r="A116" s="2">
        <v>18.9024495853362</v>
      </c>
      <c r="B116" s="2">
        <v>20.974969196341199</v>
      </c>
      <c r="C116" s="2">
        <v>24.177758443889001</v>
      </c>
      <c r="D116" s="2">
        <v>27.9213903512595</v>
      </c>
      <c r="E116" s="2">
        <v>31.264312185061399</v>
      </c>
      <c r="F116" s="2">
        <v>13.3003127768303</v>
      </c>
      <c r="G116" s="2">
        <v>11.391974284701501</v>
      </c>
      <c r="H116" s="2">
        <v>9.2974209183572807</v>
      </c>
      <c r="I116" s="2">
        <v>7.2142793702846602</v>
      </c>
      <c r="J116" s="2">
        <v>5.8991687734820202</v>
      </c>
      <c r="L116" s="2">
        <v>15.6548076172032</v>
      </c>
      <c r="M116" s="2">
        <v>15.275384043449799</v>
      </c>
      <c r="N116" s="2">
        <v>15.1468282491648</v>
      </c>
      <c r="O116" s="2">
        <v>15.232147002231001</v>
      </c>
    </row>
    <row r="117" spans="1:15" x14ac:dyDescent="0.2">
      <c r="A117" s="2">
        <v>18.808499964503198</v>
      </c>
      <c r="B117" s="2">
        <v>21.2317171172851</v>
      </c>
      <c r="C117" s="2">
        <v>24.7470116208485</v>
      </c>
      <c r="D117" s="2">
        <v>27.572918030522001</v>
      </c>
      <c r="E117" s="2">
        <v>31.150356613682199</v>
      </c>
      <c r="F117" s="2">
        <v>13.178927768637299</v>
      </c>
      <c r="G117" s="2">
        <v>11.2777278678488</v>
      </c>
      <c r="H117" s="2">
        <v>9.2335464471576696</v>
      </c>
      <c r="I117" s="2">
        <v>7.4135836976346701</v>
      </c>
      <c r="J117" s="2">
        <v>5.7825332521093298</v>
      </c>
      <c r="L117" s="2">
        <v>15.3507997231728</v>
      </c>
      <c r="M117" s="2">
        <v>15.1793072035126</v>
      </c>
      <c r="N117" s="2">
        <v>15.044826530266899</v>
      </c>
      <c r="O117" s="2">
        <v>15.1816712713755</v>
      </c>
    </row>
    <row r="118" spans="1:15" x14ac:dyDescent="0.2">
      <c r="A118" s="2">
        <v>18.4736454066846</v>
      </c>
      <c r="B118" s="2">
        <v>21.2022823532727</v>
      </c>
      <c r="C118" s="2">
        <v>23.676929860731001</v>
      </c>
      <c r="D118" s="2">
        <v>26.715364397629799</v>
      </c>
      <c r="E118" s="2">
        <v>30.925849275098599</v>
      </c>
      <c r="F118" s="2">
        <v>13.5153251228773</v>
      </c>
      <c r="G118" s="2">
        <v>11.279836069781901</v>
      </c>
      <c r="H118" s="2">
        <v>9.1972646422151794</v>
      </c>
      <c r="I118" s="2">
        <v>7.4084148033465897</v>
      </c>
      <c r="J118" s="2">
        <v>5.8001159228660697</v>
      </c>
      <c r="L118" s="2">
        <v>15.393216055646</v>
      </c>
      <c r="M118" s="2">
        <v>15.465390644963501</v>
      </c>
      <c r="N118" s="2">
        <v>15.319340996479299</v>
      </c>
      <c r="O118" s="2">
        <v>15.1324958482734</v>
      </c>
    </row>
    <row r="119" spans="1:15" x14ac:dyDescent="0.2">
      <c r="A119" s="2">
        <v>18.462917833217801</v>
      </c>
      <c r="B119" s="2">
        <v>21.090817892083201</v>
      </c>
      <c r="C119" s="2">
        <v>24.065856551335202</v>
      </c>
      <c r="D119" s="2">
        <v>27.120489755579801</v>
      </c>
      <c r="E119" s="2">
        <v>30.865244035583</v>
      </c>
      <c r="F119" s="2">
        <v>13.3099701845052</v>
      </c>
      <c r="G119" s="2">
        <v>11.2880747250308</v>
      </c>
      <c r="H119" s="2">
        <v>9.0891216266258894</v>
      </c>
      <c r="I119" s="2">
        <v>7.4538733561768504</v>
      </c>
      <c r="J119" s="2">
        <v>5.7876713498108003</v>
      </c>
      <c r="L119" s="2">
        <v>15.348292036594099</v>
      </c>
      <c r="M119" s="2">
        <v>15.2163906578894</v>
      </c>
      <c r="N119" s="2">
        <v>15.1829282767428</v>
      </c>
      <c r="O119" s="2">
        <v>15.048916448161901</v>
      </c>
    </row>
    <row r="120" spans="1:15" x14ac:dyDescent="0.2">
      <c r="A120" s="2">
        <v>18.167807736117801</v>
      </c>
      <c r="B120" s="2">
        <v>20.978671361125301</v>
      </c>
      <c r="C120" s="2">
        <v>24.3194056078835</v>
      </c>
      <c r="D120" s="2">
        <v>26.679839956027699</v>
      </c>
      <c r="E120" s="2">
        <v>30.7567265452385</v>
      </c>
      <c r="F120" s="2">
        <v>13.269077309116099</v>
      </c>
      <c r="G120" s="2">
        <v>11.221414782079799</v>
      </c>
      <c r="H120" s="2">
        <v>9.1050153294736607</v>
      </c>
      <c r="I120" s="2">
        <v>7.5977781667209801</v>
      </c>
      <c r="J120" s="2">
        <v>5.8244475134017097</v>
      </c>
      <c r="L120" s="2">
        <v>15.306227931359899</v>
      </c>
      <c r="M120" s="2">
        <v>15.268645765743001</v>
      </c>
      <c r="N120" s="2">
        <v>15.4716730546611</v>
      </c>
      <c r="O120" s="2">
        <v>15.0856925583797</v>
      </c>
    </row>
    <row r="121" spans="1:15" x14ac:dyDescent="0.2">
      <c r="A121" s="2">
        <v>18.873412178489499</v>
      </c>
      <c r="B121" s="2">
        <v>21.1181034927681</v>
      </c>
      <c r="C121" s="2">
        <v>24.424182688833501</v>
      </c>
      <c r="D121" s="2">
        <v>27.1082916462878</v>
      </c>
      <c r="E121" s="2">
        <v>30.950297050625998</v>
      </c>
      <c r="F121" s="2">
        <v>13.3799233797155</v>
      </c>
      <c r="G121" s="2">
        <v>11.3426280702318</v>
      </c>
      <c r="H121" s="2">
        <v>9.2020818227820396</v>
      </c>
      <c r="I121" s="2">
        <v>7.4872722601911699</v>
      </c>
      <c r="J121" s="2">
        <v>5.8359474963193003</v>
      </c>
      <c r="L121" s="2">
        <v>15.4936851779488</v>
      </c>
      <c r="M121" s="2">
        <v>15.3670622577418</v>
      </c>
      <c r="N121" s="2">
        <v>15.0317018578973</v>
      </c>
      <c r="O121" s="2">
        <v>15.218918533154399</v>
      </c>
    </row>
    <row r="122" spans="1:15" x14ac:dyDescent="0.2">
      <c r="A122" s="2">
        <v>18.243474987784801</v>
      </c>
      <c r="B122" s="2">
        <v>21.294849042874201</v>
      </c>
      <c r="C122" s="2">
        <v>24.5458533003277</v>
      </c>
      <c r="D122" s="2">
        <v>27.388188222813699</v>
      </c>
      <c r="E122" s="2">
        <v>30.714346438553999</v>
      </c>
      <c r="F122" s="2">
        <v>13.377191925079901</v>
      </c>
      <c r="G122" s="2">
        <v>11.581540487742799</v>
      </c>
      <c r="H122" s="2">
        <v>9.1282496712619405</v>
      </c>
      <c r="I122" s="2">
        <v>7.4034954479010198</v>
      </c>
      <c r="J122" s="2">
        <v>5.7597601071518998</v>
      </c>
      <c r="L122" s="2">
        <v>15.3200246255418</v>
      </c>
      <c r="M122" s="2">
        <v>15.2500814121241</v>
      </c>
      <c r="N122" s="2">
        <v>15.1670927207803</v>
      </c>
      <c r="O122" s="2">
        <v>15.1330583565361</v>
      </c>
    </row>
    <row r="123" spans="1:15" x14ac:dyDescent="0.2">
      <c r="A123" s="2">
        <v>18.4788012029063</v>
      </c>
      <c r="B123" s="2">
        <v>21.5304877019841</v>
      </c>
      <c r="C123" s="2">
        <v>24.422591069433398</v>
      </c>
      <c r="D123" s="2">
        <v>27.091142269562901</v>
      </c>
      <c r="E123" s="2">
        <v>31.0006878525815</v>
      </c>
      <c r="F123" s="2">
        <v>13.266770740317</v>
      </c>
      <c r="G123" s="2">
        <v>11.3807804238713</v>
      </c>
      <c r="H123" s="2">
        <v>9.2367854990488194</v>
      </c>
      <c r="I123" s="2">
        <v>7.5711727939500699</v>
      </c>
      <c r="J123" s="2">
        <v>5.7811038869083999</v>
      </c>
      <c r="L123" s="2">
        <v>15.2745364730796</v>
      </c>
      <c r="M123" s="2">
        <v>15.390636021614799</v>
      </c>
      <c r="N123" s="2">
        <v>15.220729067214499</v>
      </c>
      <c r="O123" s="2">
        <v>15.4290493771685</v>
      </c>
    </row>
    <row r="124" spans="1:15" x14ac:dyDescent="0.2">
      <c r="A124" s="2">
        <v>18.476396964621902</v>
      </c>
      <c r="B124" s="2">
        <v>21.5951838850375</v>
      </c>
      <c r="C124" s="2">
        <v>24.268167426056401</v>
      </c>
      <c r="D124" s="2">
        <v>27.2334832085572</v>
      </c>
      <c r="E124" s="2">
        <v>31.047000290099501</v>
      </c>
      <c r="F124" s="2">
        <v>13.277145550816501</v>
      </c>
      <c r="G124" s="2">
        <v>11.328577602778701</v>
      </c>
      <c r="H124" s="2">
        <v>9.2558791925520207</v>
      </c>
      <c r="I124" s="2">
        <v>7.465139239769</v>
      </c>
      <c r="J124" s="2">
        <v>5.8528237693918603</v>
      </c>
      <c r="L124" s="2">
        <v>15.339394829710001</v>
      </c>
      <c r="M124" s="2">
        <v>15.464365573880601</v>
      </c>
      <c r="N124" s="2">
        <v>15.453395000638301</v>
      </c>
      <c r="O124" s="2">
        <v>15.0255039406786</v>
      </c>
    </row>
    <row r="125" spans="1:15" x14ac:dyDescent="0.2">
      <c r="A125" s="2">
        <v>18.538245501809701</v>
      </c>
      <c r="B125" s="2">
        <v>21.345204469847399</v>
      </c>
      <c r="C125" s="2">
        <v>23.984527227270402</v>
      </c>
      <c r="D125" s="2">
        <v>27.8398175049348</v>
      </c>
      <c r="E125" s="2">
        <v>30.1669775690827</v>
      </c>
      <c r="F125" s="2">
        <v>13.4371075383294</v>
      </c>
      <c r="G125" s="2">
        <v>11.547930206905299</v>
      </c>
      <c r="H125" s="2">
        <v>9.2538956792708404</v>
      </c>
      <c r="I125" s="2">
        <v>7.25873832476928</v>
      </c>
      <c r="J125" s="2">
        <v>5.63616402505615</v>
      </c>
      <c r="L125" s="2">
        <v>15.0212079219086</v>
      </c>
      <c r="M125" s="2">
        <v>15.002088629383699</v>
      </c>
      <c r="N125" s="2">
        <v>15.294657519480101</v>
      </c>
      <c r="O125" s="2">
        <v>15.2314900569203</v>
      </c>
    </row>
    <row r="126" spans="1:15" x14ac:dyDescent="0.2">
      <c r="A126" s="2">
        <v>18.669784242108602</v>
      </c>
      <c r="B126" s="2">
        <v>21.0923360814921</v>
      </c>
      <c r="C126" s="2">
        <v>23.907758322633399</v>
      </c>
      <c r="D126" s="2">
        <v>27.346604664637098</v>
      </c>
      <c r="E126" s="2">
        <v>30.677843632311301</v>
      </c>
      <c r="F126" s="2">
        <v>13.409851643387899</v>
      </c>
      <c r="G126" s="2">
        <v>11.1248582175244</v>
      </c>
      <c r="H126" s="2">
        <v>9.0660484824201308</v>
      </c>
      <c r="I126" s="2">
        <v>7.3961006441445498</v>
      </c>
      <c r="J126" s="2">
        <v>5.8463362189478296</v>
      </c>
      <c r="L126" s="2">
        <v>15.7319050072268</v>
      </c>
      <c r="M126" s="2">
        <v>15.233845988948699</v>
      </c>
      <c r="N126" s="2">
        <v>15.262617679292401</v>
      </c>
      <c r="O126" s="2">
        <v>15.0690756237382</v>
      </c>
    </row>
    <row r="127" spans="1:15" x14ac:dyDescent="0.2">
      <c r="A127" s="2">
        <v>18.829851782123601</v>
      </c>
      <c r="B127" s="2">
        <v>21.368970141040101</v>
      </c>
      <c r="C127" s="2">
        <v>23.823173546336399</v>
      </c>
      <c r="D127" s="2">
        <v>27.9790888241358</v>
      </c>
      <c r="E127" s="2">
        <v>30.4157574066863</v>
      </c>
      <c r="F127" s="2">
        <v>13.514679093666601</v>
      </c>
      <c r="G127" s="2">
        <v>11.5372217244332</v>
      </c>
      <c r="H127" s="2">
        <v>9.2867581907615602</v>
      </c>
      <c r="I127" s="2">
        <v>7.3767654514506296</v>
      </c>
      <c r="J127" s="2">
        <v>5.89445368544592</v>
      </c>
      <c r="L127" s="2">
        <v>15.3210950541743</v>
      </c>
      <c r="M127" s="2">
        <v>15.163060033650201</v>
      </c>
      <c r="N127" s="2">
        <v>15.2716846475035</v>
      </c>
      <c r="O127" s="2">
        <v>15.416518861229401</v>
      </c>
    </row>
    <row r="128" spans="1:15" x14ac:dyDescent="0.2">
      <c r="A128" s="2">
        <v>18.354603815645898</v>
      </c>
      <c r="B128" s="2">
        <v>21.0782765460823</v>
      </c>
      <c r="C128" s="2">
        <v>24.784300168826501</v>
      </c>
      <c r="D128" s="2">
        <v>27.232323596141299</v>
      </c>
      <c r="E128" s="2">
        <v>31.083216533260298</v>
      </c>
      <c r="F128" s="2">
        <v>13.2158358803146</v>
      </c>
      <c r="G128" s="2">
        <v>11.3632248412792</v>
      </c>
      <c r="H128" s="2">
        <v>9.3522584754986493</v>
      </c>
      <c r="I128" s="2">
        <v>7.3443329696895399</v>
      </c>
      <c r="J128" s="2">
        <v>5.7896461874387697</v>
      </c>
      <c r="L128" s="2">
        <v>15.338193521195899</v>
      </c>
      <c r="M128" s="2">
        <v>15.028436153677299</v>
      </c>
      <c r="N128" s="2">
        <v>15.414831087300801</v>
      </c>
      <c r="O128" s="2">
        <v>15.051732340319999</v>
      </c>
    </row>
    <row r="129" spans="1:15" x14ac:dyDescent="0.2">
      <c r="A129" s="2">
        <v>18.205689517555001</v>
      </c>
      <c r="B129" s="2">
        <v>21.338595131022601</v>
      </c>
      <c r="C129" s="2">
        <v>23.959554014209601</v>
      </c>
      <c r="D129" s="2">
        <v>27.225751262997299</v>
      </c>
      <c r="E129" s="2">
        <v>31.109764651579301</v>
      </c>
      <c r="F129" s="2">
        <v>13.5536855079283</v>
      </c>
      <c r="G129" s="2">
        <v>11.359644772846</v>
      </c>
      <c r="H129" s="2">
        <v>9.1731028516543702</v>
      </c>
      <c r="I129" s="2">
        <v>7.4325571076636203</v>
      </c>
      <c r="J129" s="2">
        <v>5.7318821210987103</v>
      </c>
      <c r="L129" s="2">
        <v>15.060269806733899</v>
      </c>
      <c r="M129" s="2">
        <v>15.157434439130601</v>
      </c>
      <c r="N129" s="2">
        <v>15.22392253986</v>
      </c>
      <c r="O129" s="2">
        <v>15.114711208431601</v>
      </c>
    </row>
    <row r="130" spans="1:15" x14ac:dyDescent="0.2">
      <c r="A130" s="2">
        <v>18.438834301944301</v>
      </c>
      <c r="B130" s="2">
        <v>21.080047994697299</v>
      </c>
      <c r="C130" s="2">
        <v>24.566493985910999</v>
      </c>
      <c r="D130" s="2">
        <v>27.623078896951199</v>
      </c>
      <c r="E130" s="2">
        <v>29.927051223956902</v>
      </c>
      <c r="F130" s="2">
        <v>13.336907161303699</v>
      </c>
      <c r="G130" s="2">
        <v>11.2495679355447</v>
      </c>
      <c r="H130" s="2">
        <v>9.3917305972549094</v>
      </c>
      <c r="I130" s="2">
        <v>7.3981268843098098</v>
      </c>
      <c r="J130" s="2">
        <v>5.8739065778897803</v>
      </c>
      <c r="L130" s="2">
        <v>15.408552561871399</v>
      </c>
      <c r="M130" s="2">
        <v>14.958247062612701</v>
      </c>
      <c r="N130" s="2">
        <v>15.2223077788067</v>
      </c>
      <c r="O130" s="2">
        <v>14.9666563861116</v>
      </c>
    </row>
    <row r="131" spans="1:15" x14ac:dyDescent="0.2">
      <c r="A131" s="2">
        <v>18.1697686225159</v>
      </c>
      <c r="B131" s="2">
        <v>20.842243645002299</v>
      </c>
      <c r="C131" s="2">
        <v>24.408461865886601</v>
      </c>
      <c r="D131" s="2">
        <v>27.781951315695601</v>
      </c>
      <c r="E131" s="2">
        <v>30.867992093975701</v>
      </c>
      <c r="F131" s="2">
        <v>13.3612395606535</v>
      </c>
      <c r="G131" s="2">
        <v>11.4337443852459</v>
      </c>
      <c r="H131" s="2">
        <v>9.2560633094560707</v>
      </c>
      <c r="I131" s="2">
        <v>7.46043415697409</v>
      </c>
      <c r="J131" s="2">
        <v>5.7528597813755402</v>
      </c>
      <c r="L131" s="2">
        <v>15.432292159151899</v>
      </c>
      <c r="M131" s="2">
        <v>15.3079460462085</v>
      </c>
      <c r="N131" s="2">
        <v>14.907262207622599</v>
      </c>
      <c r="O131" s="2">
        <v>15.1141179546718</v>
      </c>
    </row>
    <row r="132" spans="1:15" x14ac:dyDescent="0.2">
      <c r="A132" s="2">
        <v>18.748301601116498</v>
      </c>
      <c r="B132" s="2">
        <v>20.9209974606899</v>
      </c>
      <c r="C132" s="2">
        <v>23.924117398543</v>
      </c>
      <c r="D132" s="2">
        <v>27.3789810646308</v>
      </c>
      <c r="E132" s="2">
        <v>30.048814444138198</v>
      </c>
      <c r="F132" s="2">
        <v>13.4110746372764</v>
      </c>
      <c r="G132" s="2">
        <v>11.0501706037775</v>
      </c>
      <c r="H132" s="2">
        <v>9.0623462925910907</v>
      </c>
      <c r="I132" s="2">
        <v>7.4135531429496604</v>
      </c>
      <c r="J132" s="2">
        <v>5.7171526856768304</v>
      </c>
      <c r="L132" s="2">
        <v>15.261860592002201</v>
      </c>
      <c r="M132" s="2">
        <v>15.0867808363906</v>
      </c>
      <c r="N132" s="2">
        <v>15.1034352354684</v>
      </c>
      <c r="O132" s="2">
        <v>14.920956559005599</v>
      </c>
    </row>
    <row r="133" spans="1:15" x14ac:dyDescent="0.2">
      <c r="A133" s="2">
        <v>18.398353346204502</v>
      </c>
      <c r="B133" s="2">
        <v>21.467538225459201</v>
      </c>
      <c r="C133" s="2">
        <v>24.163640281128</v>
      </c>
      <c r="D133" s="2">
        <v>27.314017804646401</v>
      </c>
      <c r="E133" s="2">
        <v>30.118079801031101</v>
      </c>
      <c r="F133" s="2">
        <v>13.373118629012</v>
      </c>
      <c r="G133" s="2">
        <v>11.286876474784799</v>
      </c>
      <c r="H133" s="2">
        <v>9.1634091100912407</v>
      </c>
      <c r="I133" s="2">
        <v>7.46394516982678</v>
      </c>
      <c r="J133" s="2">
        <v>5.8302299329277698</v>
      </c>
      <c r="L133" s="2">
        <v>15.3259277636226</v>
      </c>
      <c r="M133" s="2">
        <v>15.463753952206099</v>
      </c>
      <c r="N133" s="2">
        <v>14.970703815956</v>
      </c>
      <c r="O133" s="2">
        <v>15.0273540487839</v>
      </c>
    </row>
    <row r="134" spans="1:15" x14ac:dyDescent="0.2">
      <c r="A134" s="2">
        <v>18.424788914010001</v>
      </c>
      <c r="B134" s="2">
        <v>21.377883954339801</v>
      </c>
      <c r="C134" s="2">
        <v>24.165906188708799</v>
      </c>
      <c r="D134" s="2">
        <v>27.3783767617983</v>
      </c>
      <c r="E134" s="2">
        <v>30.482984592099001</v>
      </c>
      <c r="F134" s="2">
        <v>13.376286433756301</v>
      </c>
      <c r="G134" s="2">
        <v>11.3810667726187</v>
      </c>
      <c r="H134" s="2">
        <v>9.2673895763254492</v>
      </c>
      <c r="I134" s="2">
        <v>7.3974269212152004</v>
      </c>
      <c r="J134" s="2">
        <v>5.7437982204363101</v>
      </c>
      <c r="L134" s="2">
        <v>15.3134127829685</v>
      </c>
      <c r="M134" s="2">
        <v>15.355967148026901</v>
      </c>
      <c r="N134" s="2">
        <v>15.1150882850604</v>
      </c>
      <c r="O134" s="2">
        <v>15.1691471528604</v>
      </c>
    </row>
    <row r="135" spans="1:15" x14ac:dyDescent="0.2">
      <c r="A135" s="2">
        <v>18.261208832468402</v>
      </c>
      <c r="B135" s="2">
        <v>21.465492783672801</v>
      </c>
      <c r="C135" s="2">
        <v>23.930499434073901</v>
      </c>
      <c r="D135" s="2">
        <v>27.053263623801602</v>
      </c>
      <c r="E135" s="2">
        <v>31.061377172767301</v>
      </c>
      <c r="F135" s="2">
        <v>13.152392764434699</v>
      </c>
      <c r="G135" s="2">
        <v>11.1004694842976</v>
      </c>
      <c r="H135" s="2">
        <v>9.2585326492612694</v>
      </c>
      <c r="I135" s="2">
        <v>7.2471650597239803</v>
      </c>
      <c r="J135" s="2">
        <v>5.79029811560856</v>
      </c>
      <c r="L135" s="2">
        <v>15.1411990556467</v>
      </c>
      <c r="M135" s="2">
        <v>15.3484582852246</v>
      </c>
      <c r="N135" s="2">
        <v>14.990965149350901</v>
      </c>
      <c r="O135" s="2">
        <v>15.455080274016399</v>
      </c>
    </row>
    <row r="136" spans="1:15" x14ac:dyDescent="0.2">
      <c r="A136" s="2">
        <v>18.322251365771201</v>
      </c>
      <c r="B136" s="2">
        <v>21.278339126800201</v>
      </c>
      <c r="C136" s="2">
        <v>24.477706152684</v>
      </c>
      <c r="D136" s="2">
        <v>26.7372230514693</v>
      </c>
      <c r="E136" s="2">
        <v>30.826638918973298</v>
      </c>
      <c r="F136" s="2">
        <v>13.414155933849401</v>
      </c>
      <c r="G136" s="2">
        <v>11.135288623196899</v>
      </c>
      <c r="H136" s="2">
        <v>9.2755949177381201</v>
      </c>
      <c r="I136" s="2">
        <v>7.4490183591780603</v>
      </c>
      <c r="J136" s="2">
        <v>5.7758020427487304</v>
      </c>
      <c r="L136" s="2">
        <v>15.567839240005799</v>
      </c>
      <c r="M136" s="2">
        <v>15.388381625486801</v>
      </c>
      <c r="N136" s="2">
        <v>15.420900891232201</v>
      </c>
      <c r="O136" s="2">
        <v>15.3580125709243</v>
      </c>
    </row>
    <row r="137" spans="1:15" x14ac:dyDescent="0.2">
      <c r="A137" s="2">
        <v>18.510040939187899</v>
      </c>
      <c r="B137" s="2">
        <v>21.164108628181001</v>
      </c>
      <c r="C137" s="2">
        <v>24.4345214007819</v>
      </c>
      <c r="D137" s="2">
        <v>27.278352489581899</v>
      </c>
      <c r="E137" s="2">
        <v>30.847457332232</v>
      </c>
      <c r="F137" s="2">
        <v>13.3291682110097</v>
      </c>
      <c r="G137" s="2">
        <v>11.306120109119</v>
      </c>
      <c r="H137" s="2">
        <v>9.3425178993298204</v>
      </c>
      <c r="I137" s="2">
        <v>7.3668916820252397</v>
      </c>
      <c r="J137" s="2">
        <v>5.8034896519223302</v>
      </c>
      <c r="L137" s="2">
        <v>15.216696557891799</v>
      </c>
      <c r="M137" s="2">
        <v>15.223666587148101</v>
      </c>
      <c r="N137" s="2">
        <v>15.0198763556798</v>
      </c>
      <c r="O137" s="2">
        <v>15.1255337724442</v>
      </c>
    </row>
    <row r="138" spans="1:15" x14ac:dyDescent="0.2">
      <c r="A138" s="2">
        <v>18.365075488976998</v>
      </c>
      <c r="B138" s="2">
        <v>21.130039838054</v>
      </c>
      <c r="C138" s="2">
        <v>24.5653886341053</v>
      </c>
      <c r="D138" s="2">
        <v>27.464106111469</v>
      </c>
      <c r="E138" s="2">
        <v>31.3952659845387</v>
      </c>
      <c r="F138" s="2">
        <v>13.630332793695599</v>
      </c>
      <c r="G138" s="2">
        <v>11.3659435162711</v>
      </c>
      <c r="H138" s="2">
        <v>9.3238269011935504</v>
      </c>
      <c r="I138" s="2">
        <v>7.3369073513147702</v>
      </c>
      <c r="J138" s="2">
        <v>5.7606345710982998</v>
      </c>
      <c r="L138" s="2">
        <v>15.1287580844369</v>
      </c>
      <c r="M138" s="2">
        <v>15.2977385961041</v>
      </c>
      <c r="N138" s="2">
        <v>15.336741884343301</v>
      </c>
      <c r="O138" s="2">
        <v>15.264813517052501</v>
      </c>
    </row>
    <row r="139" spans="1:15" x14ac:dyDescent="0.2">
      <c r="A139" s="2">
        <v>18.328873014691901</v>
      </c>
      <c r="B139" s="2">
        <v>20.868829604963501</v>
      </c>
      <c r="C139" s="2">
        <v>24.168721185144801</v>
      </c>
      <c r="D139" s="2">
        <v>27.0899317756861</v>
      </c>
      <c r="E139" s="2">
        <v>31.6060574888883</v>
      </c>
      <c r="F139" s="2">
        <v>13.471317125501001</v>
      </c>
      <c r="G139" s="2">
        <v>11.0733865991599</v>
      </c>
      <c r="H139" s="2">
        <v>9.4350303579096408</v>
      </c>
      <c r="I139" s="2">
        <v>7.3035461696566797</v>
      </c>
      <c r="J139" s="2">
        <v>5.7869479185861801</v>
      </c>
      <c r="L139" s="2">
        <v>15.4955360082431</v>
      </c>
      <c r="M139" s="2">
        <v>15.3783781365703</v>
      </c>
      <c r="N139" s="2">
        <v>15.276231748764699</v>
      </c>
      <c r="O139" s="2">
        <v>14.9257333449823</v>
      </c>
    </row>
    <row r="140" spans="1:15" x14ac:dyDescent="0.2">
      <c r="A140" s="2">
        <v>18.278696022165398</v>
      </c>
      <c r="B140" s="2">
        <v>21.1230974656375</v>
      </c>
      <c r="C140" s="2">
        <v>23.8048023179268</v>
      </c>
      <c r="D140" s="2">
        <v>27.6612053478432</v>
      </c>
      <c r="E140" s="2">
        <v>31.3702004739609</v>
      </c>
      <c r="F140" s="2">
        <v>13.3945927482389</v>
      </c>
      <c r="G140" s="2">
        <v>11.256247912724501</v>
      </c>
      <c r="H140" s="2">
        <v>9.1062977483648098</v>
      </c>
      <c r="I140" s="2">
        <v>7.3199077674750104</v>
      </c>
      <c r="J140" s="2">
        <v>5.7766933188262302</v>
      </c>
      <c r="L140" s="2">
        <v>15.542674011989</v>
      </c>
      <c r="M140" s="2">
        <v>15.038301869381201</v>
      </c>
      <c r="N140" s="2">
        <v>15.313607046303201</v>
      </c>
      <c r="O140" s="2">
        <v>15.1203099902626</v>
      </c>
    </row>
    <row r="141" spans="1:15" x14ac:dyDescent="0.2">
      <c r="A141" s="2">
        <v>18.423025278009199</v>
      </c>
      <c r="B141" s="2">
        <v>21.368356889394601</v>
      </c>
      <c r="C141" s="2">
        <v>23.929886042682298</v>
      </c>
      <c r="D141" s="2">
        <v>27.807206410476802</v>
      </c>
      <c r="E141" s="2">
        <v>30.758944149269599</v>
      </c>
      <c r="F141" s="2">
        <v>13.3529054763777</v>
      </c>
      <c r="G141" s="2">
        <v>11.287853061115801</v>
      </c>
      <c r="H141" s="2">
        <v>9.22266460587484</v>
      </c>
      <c r="I141" s="2">
        <v>7.3438204507101403</v>
      </c>
      <c r="J141" s="2">
        <v>5.7620280652109299</v>
      </c>
      <c r="L141" s="2">
        <v>15.116325462895199</v>
      </c>
      <c r="M141" s="2">
        <v>15.4404155324948</v>
      </c>
      <c r="N141" s="2">
        <v>15.165645395506999</v>
      </c>
      <c r="O141" s="2">
        <v>15.403315273945299</v>
      </c>
    </row>
    <row r="142" spans="1:15" x14ac:dyDescent="0.2">
      <c r="A142" s="2">
        <v>18.384442227693899</v>
      </c>
      <c r="B142" s="2">
        <v>21.1452491707287</v>
      </c>
      <c r="C142" s="2">
        <v>23.720636798984</v>
      </c>
      <c r="D142" s="2">
        <v>27.237110524040801</v>
      </c>
      <c r="E142" s="2">
        <v>30.6286855144097</v>
      </c>
      <c r="F142" s="2">
        <v>13.4767563197017</v>
      </c>
      <c r="G142" s="2">
        <v>11.2290281679216</v>
      </c>
      <c r="H142" s="2">
        <v>9.2084755524449502</v>
      </c>
      <c r="I142" s="2">
        <v>7.3605734378830796</v>
      </c>
      <c r="J142" s="2">
        <v>5.7562396926886699</v>
      </c>
      <c r="L142" s="2">
        <v>15.200138597650801</v>
      </c>
      <c r="M142" s="2">
        <v>15.469917975169899</v>
      </c>
      <c r="N142" s="2">
        <v>15.173262643483101</v>
      </c>
      <c r="O142" s="2">
        <v>15.1073734742517</v>
      </c>
    </row>
    <row r="143" spans="1:15" x14ac:dyDescent="0.2">
      <c r="A143" s="2">
        <v>17.941045150854201</v>
      </c>
      <c r="B143" s="2">
        <v>21.300306947110201</v>
      </c>
      <c r="C143" s="2">
        <v>24.417187142017099</v>
      </c>
      <c r="D143" s="2">
        <v>27.512630817633401</v>
      </c>
      <c r="E143" s="2">
        <v>31.066419404792299</v>
      </c>
      <c r="F143" s="2">
        <v>13.499969452258201</v>
      </c>
      <c r="G143" s="2">
        <v>11.254160247878101</v>
      </c>
      <c r="H143" s="2">
        <v>9.1304348578302896</v>
      </c>
      <c r="I143" s="2">
        <v>7.4599307580730096</v>
      </c>
      <c r="J143" s="2">
        <v>5.8022057162468501</v>
      </c>
      <c r="L143" s="2">
        <v>15.4534892596501</v>
      </c>
      <c r="M143" s="2">
        <v>15.145439203306299</v>
      </c>
      <c r="N143" s="2">
        <v>14.933665991706301</v>
      </c>
      <c r="O143" s="2">
        <v>15.2200666811476</v>
      </c>
    </row>
    <row r="144" spans="1:15" x14ac:dyDescent="0.2">
      <c r="A144" s="2">
        <v>18.409036329053599</v>
      </c>
      <c r="B144" s="2">
        <v>21.522352464147801</v>
      </c>
      <c r="C144" s="2">
        <v>24.069825821680499</v>
      </c>
      <c r="D144" s="2">
        <v>27.310383825252199</v>
      </c>
      <c r="E144" s="2">
        <v>30.8395863019343</v>
      </c>
      <c r="F144" s="2">
        <v>13.3640465841902</v>
      </c>
      <c r="G144" s="2">
        <v>11.2873043431892</v>
      </c>
      <c r="H144" s="2">
        <v>9.1329055480204104</v>
      </c>
      <c r="I144" s="2">
        <v>7.4545692841474498</v>
      </c>
      <c r="J144" s="2">
        <v>5.8035871186051402</v>
      </c>
      <c r="L144" s="2">
        <v>15.459261787496899</v>
      </c>
      <c r="M144" s="2">
        <v>15.147474520480801</v>
      </c>
      <c r="N144" s="2">
        <v>14.969677379127599</v>
      </c>
      <c r="O144" s="2">
        <v>15.292259655538301</v>
      </c>
    </row>
    <row r="145" spans="1:15" x14ac:dyDescent="0.2">
      <c r="A145" s="2">
        <v>17.9187798172795</v>
      </c>
      <c r="B145" s="2">
        <v>20.930721994300299</v>
      </c>
      <c r="C145" s="2">
        <v>24.184907998175699</v>
      </c>
      <c r="D145" s="2">
        <v>27.215188121757201</v>
      </c>
      <c r="E145" s="2">
        <v>31.072416365867198</v>
      </c>
      <c r="F145" s="2">
        <v>13.391270413658001</v>
      </c>
      <c r="G145" s="2">
        <v>11.2772472281635</v>
      </c>
      <c r="H145" s="2">
        <v>9.2192947752472296</v>
      </c>
      <c r="I145" s="2">
        <v>7.3151561337300004</v>
      </c>
      <c r="J145" s="2">
        <v>5.8230861211937501</v>
      </c>
      <c r="L145" s="2">
        <v>15.0294818250707</v>
      </c>
      <c r="M145" s="2">
        <v>15.2144445487761</v>
      </c>
      <c r="N145" s="2">
        <v>15.0129856856296</v>
      </c>
      <c r="O145" s="2">
        <v>15.0998202858189</v>
      </c>
    </row>
    <row r="146" spans="1:15" x14ac:dyDescent="0.2">
      <c r="A146" s="2">
        <v>18.6083302045196</v>
      </c>
      <c r="B146" s="2">
        <v>21.552743206926401</v>
      </c>
      <c r="C146" s="2">
        <v>24.891040266814699</v>
      </c>
      <c r="D146" s="2">
        <v>27.2983838331646</v>
      </c>
      <c r="E146" s="2">
        <v>30.911014573058299</v>
      </c>
      <c r="F146" s="2">
        <v>13.2900794219309</v>
      </c>
      <c r="G146" s="2">
        <v>11.2110386223757</v>
      </c>
      <c r="H146" s="2">
        <v>9.3383964103505193</v>
      </c>
      <c r="I146" s="2">
        <v>7.5352815543490301</v>
      </c>
      <c r="J146" s="2">
        <v>5.7016356208049199</v>
      </c>
      <c r="L146" s="2">
        <v>15.3482305485296</v>
      </c>
      <c r="M146" s="2">
        <v>15.1875487726139</v>
      </c>
      <c r="N146" s="2">
        <v>15.518452646824199</v>
      </c>
      <c r="O146" s="2">
        <v>15.407791872427101</v>
      </c>
    </row>
    <row r="147" spans="1:15" x14ac:dyDescent="0.2">
      <c r="A147" s="2">
        <v>18.757603861282</v>
      </c>
      <c r="B147" s="2">
        <v>21.074310402764599</v>
      </c>
      <c r="C147" s="2">
        <v>23.992585116812901</v>
      </c>
      <c r="D147" s="2">
        <v>26.860220674384301</v>
      </c>
      <c r="E147" s="2">
        <v>30.267127078883</v>
      </c>
      <c r="F147" s="2">
        <v>13.191353997924701</v>
      </c>
      <c r="G147" s="2">
        <v>11.134998514939101</v>
      </c>
      <c r="H147" s="2">
        <v>9.3052151407728996</v>
      </c>
      <c r="I147" s="2">
        <v>7.3525010087820899</v>
      </c>
      <c r="J147" s="2">
        <v>5.8520104597106801</v>
      </c>
      <c r="L147" s="2">
        <v>15.2602958978798</v>
      </c>
      <c r="M147" s="2">
        <v>15.109372825271199</v>
      </c>
      <c r="N147" s="2">
        <v>14.8726175529267</v>
      </c>
      <c r="O147" s="2">
        <v>15.1354393168629</v>
      </c>
    </row>
    <row r="148" spans="1:15" x14ac:dyDescent="0.2">
      <c r="A148" s="2">
        <v>18.102095219794101</v>
      </c>
      <c r="B148" s="2">
        <v>21.199718508007599</v>
      </c>
      <c r="C148" s="2">
        <v>23.939976820900998</v>
      </c>
      <c r="D148" s="2">
        <v>26.9403157592672</v>
      </c>
      <c r="E148" s="2">
        <v>30.7000526434867</v>
      </c>
      <c r="F148" s="2">
        <v>13.593713121352099</v>
      </c>
      <c r="G148" s="2">
        <v>11.355527221735301</v>
      </c>
      <c r="H148" s="2">
        <v>9.3088266705779592</v>
      </c>
      <c r="I148" s="2">
        <v>7.3068959488540299</v>
      </c>
      <c r="J148" s="2">
        <v>5.7433871452194198</v>
      </c>
      <c r="L148" s="2">
        <v>15.614237737054699</v>
      </c>
      <c r="M148" s="2">
        <v>15.1866757083825</v>
      </c>
      <c r="N148" s="2">
        <v>15.1803909923779</v>
      </c>
      <c r="O148" s="2">
        <v>15.370486142650501</v>
      </c>
    </row>
    <row r="149" spans="1:15" x14ac:dyDescent="0.2">
      <c r="A149" s="2">
        <v>18.074821217805098</v>
      </c>
      <c r="B149" s="2">
        <v>21.514746090467899</v>
      </c>
      <c r="C149" s="2">
        <v>24.236478138613101</v>
      </c>
      <c r="D149" s="2">
        <v>26.838656647148898</v>
      </c>
      <c r="E149" s="2">
        <v>30.7991037159636</v>
      </c>
      <c r="F149" s="2">
        <v>13.6505868985991</v>
      </c>
      <c r="G149" s="2">
        <v>11.8300311698258</v>
      </c>
      <c r="H149" s="2">
        <v>9.1462738570390396</v>
      </c>
      <c r="I149" s="2">
        <v>7.5287961875420404</v>
      </c>
      <c r="J149" s="2">
        <v>5.7960620706076504</v>
      </c>
      <c r="L149" s="2">
        <v>15.436748556887601</v>
      </c>
      <c r="M149" s="2">
        <v>15.4000176873844</v>
      </c>
      <c r="N149" s="2">
        <v>15.087765875093799</v>
      </c>
      <c r="O149" s="2">
        <v>15.115621639281599</v>
      </c>
    </row>
    <row r="150" spans="1:15" x14ac:dyDescent="0.2">
      <c r="A150" s="2">
        <v>18.6223072359866</v>
      </c>
      <c r="B150" s="2">
        <v>20.6891106727563</v>
      </c>
      <c r="C150" s="2">
        <v>24.259942543336901</v>
      </c>
      <c r="D150" s="2">
        <v>27.460475803344</v>
      </c>
      <c r="E150" s="2">
        <v>30.308347872875402</v>
      </c>
      <c r="F150" s="2">
        <v>13.4941884719447</v>
      </c>
      <c r="G150" s="2">
        <v>11.4539803089547</v>
      </c>
      <c r="H150" s="2">
        <v>9.2311716588622605</v>
      </c>
      <c r="I150" s="2">
        <v>7.2734539981571498</v>
      </c>
      <c r="J150" s="2">
        <v>5.7191650566552497</v>
      </c>
      <c r="L150" s="2">
        <v>15.2008254406483</v>
      </c>
      <c r="M150" s="2">
        <v>15.0762805992322</v>
      </c>
      <c r="N150" s="2">
        <v>15.463413007921901</v>
      </c>
      <c r="O150" s="2">
        <v>15.1503025764949</v>
      </c>
    </row>
    <row r="151" spans="1:15" x14ac:dyDescent="0.2">
      <c r="A151" s="2">
        <v>18.351300615146702</v>
      </c>
      <c r="B151" s="2">
        <v>21.653710800935499</v>
      </c>
      <c r="C151" s="2">
        <v>23.5718327365535</v>
      </c>
      <c r="D151" s="2">
        <v>27.6426272625338</v>
      </c>
      <c r="E151" s="2">
        <v>30.413744269367399</v>
      </c>
      <c r="F151" s="2">
        <v>13.721616267139799</v>
      </c>
      <c r="G151" s="2">
        <v>11.430093740509299</v>
      </c>
      <c r="H151" s="2">
        <v>9.2659533073248799</v>
      </c>
      <c r="I151" s="2">
        <v>7.5568146696603398</v>
      </c>
      <c r="J151" s="2">
        <v>5.7541458990127099</v>
      </c>
      <c r="L151" s="2">
        <v>15.3266874255993</v>
      </c>
      <c r="M151" s="2">
        <v>15.049517817400099</v>
      </c>
      <c r="N151" s="2">
        <v>15.131999087804299</v>
      </c>
      <c r="O151" s="2">
        <v>15.1795650418601</v>
      </c>
    </row>
    <row r="152" spans="1:15" x14ac:dyDescent="0.2">
      <c r="A152" s="2">
        <v>18.644836532024499</v>
      </c>
      <c r="B152" s="2">
        <v>21.4447079888476</v>
      </c>
      <c r="C152" s="2">
        <v>23.999554547710702</v>
      </c>
      <c r="D152" s="2">
        <v>27.667699872128502</v>
      </c>
      <c r="E152" s="2">
        <v>30.431128872771598</v>
      </c>
      <c r="F152" s="2">
        <v>13.2665824077521</v>
      </c>
      <c r="G152" s="2">
        <v>11.263359827680601</v>
      </c>
      <c r="H152" s="2">
        <v>9.1097151209031004</v>
      </c>
      <c r="I152" s="2">
        <v>7.4421909503021002</v>
      </c>
      <c r="J152" s="2">
        <v>5.7971058339531796</v>
      </c>
      <c r="L152" s="2">
        <v>15.2168352604067</v>
      </c>
      <c r="M152" s="2">
        <v>15.3209207015072</v>
      </c>
      <c r="N152" s="2">
        <v>15.428630181714899</v>
      </c>
      <c r="O152" s="2">
        <v>15.3728220614778</v>
      </c>
    </row>
    <row r="153" spans="1:15" x14ac:dyDescent="0.2">
      <c r="A153" s="2">
        <v>18.931067632136301</v>
      </c>
      <c r="B153" s="2">
        <v>21.458342369539899</v>
      </c>
      <c r="C153" s="2">
        <v>24.2559937407283</v>
      </c>
      <c r="D153" s="2">
        <v>27.637245550776399</v>
      </c>
      <c r="E153" s="2">
        <v>30.353113792550399</v>
      </c>
      <c r="F153" s="2">
        <v>13.3048266273882</v>
      </c>
      <c r="G153" s="2">
        <v>11.4705770435085</v>
      </c>
      <c r="H153" s="2">
        <v>9.1854200362740208</v>
      </c>
      <c r="I153" s="2">
        <v>7.4517403058625202</v>
      </c>
      <c r="J153" s="2">
        <v>5.8016293647148496</v>
      </c>
      <c r="L153" s="2">
        <v>15.3510958481746</v>
      </c>
      <c r="M153" s="2">
        <v>15.0800858837053</v>
      </c>
      <c r="N153" s="2">
        <v>15.536535997026</v>
      </c>
      <c r="O153" s="2">
        <v>15.1709694251175</v>
      </c>
    </row>
    <row r="154" spans="1:15" x14ac:dyDescent="0.2">
      <c r="A154" s="2">
        <v>18.255006502245902</v>
      </c>
      <c r="B154" s="2">
        <v>21.090636793948701</v>
      </c>
      <c r="C154" s="2">
        <v>24.3939836015618</v>
      </c>
      <c r="D154" s="2">
        <v>27.5700392483452</v>
      </c>
      <c r="E154" s="2">
        <v>31.432877531745099</v>
      </c>
      <c r="F154" s="2">
        <v>13.5097348742952</v>
      </c>
      <c r="G154" s="2">
        <v>11.436842554957201</v>
      </c>
      <c r="H154" s="2">
        <v>9.2369044965696698</v>
      </c>
      <c r="I154" s="2">
        <v>7.41443343535592</v>
      </c>
      <c r="J154" s="2">
        <v>5.7496215071296604</v>
      </c>
      <c r="L154" s="2">
        <v>15.282380069338499</v>
      </c>
      <c r="M154" s="2">
        <v>15.2547420905029</v>
      </c>
      <c r="N154" s="2">
        <v>15.204437424533699</v>
      </c>
      <c r="O154" s="2">
        <v>15.267726000794999</v>
      </c>
    </row>
    <row r="155" spans="1:15" x14ac:dyDescent="0.2">
      <c r="A155" s="2">
        <v>18.3295373458161</v>
      </c>
      <c r="B155" s="2">
        <v>21.530878258691899</v>
      </c>
      <c r="C155" s="2">
        <v>24.118361525955098</v>
      </c>
      <c r="D155" s="2">
        <v>27.446371211704299</v>
      </c>
      <c r="E155" s="2">
        <v>31.223923283224099</v>
      </c>
      <c r="F155" s="2">
        <v>13.2111507371533</v>
      </c>
      <c r="G155" s="2">
        <v>11.33490239638</v>
      </c>
      <c r="H155" s="2">
        <v>9.2615063619117706</v>
      </c>
      <c r="I155" s="2">
        <v>7.4378313031450602</v>
      </c>
      <c r="J155" s="2">
        <v>5.86775261658362</v>
      </c>
      <c r="L155" s="2">
        <v>14.960466368509699</v>
      </c>
      <c r="M155" s="2">
        <v>15.344414016384</v>
      </c>
      <c r="N155" s="2">
        <v>15.184328797647501</v>
      </c>
      <c r="O155" s="2">
        <v>15.2868537695404</v>
      </c>
    </row>
    <row r="156" spans="1:15" x14ac:dyDescent="0.2">
      <c r="A156" s="2">
        <v>18.892823530692301</v>
      </c>
      <c r="B156" s="2">
        <v>20.8638504335369</v>
      </c>
      <c r="C156" s="2">
        <v>23.5781027029436</v>
      </c>
      <c r="D156" s="2">
        <v>27.685735388055502</v>
      </c>
      <c r="E156" s="2">
        <v>30.1179107752187</v>
      </c>
      <c r="F156" s="2">
        <v>13.6309628994994</v>
      </c>
      <c r="G156" s="2">
        <v>11.004094793387299</v>
      </c>
      <c r="H156" s="2">
        <v>9.1227508438554796</v>
      </c>
      <c r="I156" s="2">
        <v>7.4327298037247704</v>
      </c>
      <c r="J156" s="2">
        <v>5.7901201562075197</v>
      </c>
      <c r="L156" s="2">
        <v>15.6838113951347</v>
      </c>
      <c r="M156" s="2">
        <v>15.306938302072099</v>
      </c>
      <c r="N156" s="2">
        <v>15.3345913809995</v>
      </c>
      <c r="O156" s="2">
        <v>15.367920819716501</v>
      </c>
    </row>
    <row r="157" spans="1:15" x14ac:dyDescent="0.2">
      <c r="A157" s="2">
        <v>18.568070068136102</v>
      </c>
      <c r="B157" s="2">
        <v>21.172751762843198</v>
      </c>
      <c r="C157" s="2">
        <v>23.652296043944801</v>
      </c>
      <c r="D157" s="2">
        <v>27.6018304659951</v>
      </c>
      <c r="E157" s="2">
        <v>30.5267092429802</v>
      </c>
      <c r="F157" s="2">
        <v>13.2615976516486</v>
      </c>
      <c r="G157" s="2">
        <v>11.2168990218912</v>
      </c>
      <c r="H157" s="2">
        <v>9.3156677122454301</v>
      </c>
      <c r="I157" s="2">
        <v>7.4758590196886399</v>
      </c>
      <c r="J157" s="2">
        <v>5.7681374418374096</v>
      </c>
      <c r="L157" s="2">
        <v>15.6174208487227</v>
      </c>
      <c r="M157" s="2">
        <v>15.3493873005468</v>
      </c>
      <c r="N157" s="2">
        <v>15.3318155581401</v>
      </c>
      <c r="O157" s="2">
        <v>14.9626394457436</v>
      </c>
    </row>
    <row r="158" spans="1:15" x14ac:dyDescent="0.2">
      <c r="A158" s="2">
        <v>18.065720355721101</v>
      </c>
      <c r="B158" s="2">
        <v>21.027186211903999</v>
      </c>
      <c r="C158" s="2">
        <v>24.527099221903502</v>
      </c>
      <c r="D158" s="2">
        <v>27.702532091838201</v>
      </c>
      <c r="E158" s="2">
        <v>31.131277764479499</v>
      </c>
      <c r="F158" s="2">
        <v>13.3278265628069</v>
      </c>
      <c r="G158" s="2">
        <v>11.450898833096501</v>
      </c>
      <c r="H158" s="2">
        <v>9.0672326846837397</v>
      </c>
      <c r="I158" s="2">
        <v>7.2408704652108398</v>
      </c>
      <c r="J158" s="2">
        <v>5.7727588122312898</v>
      </c>
      <c r="L158" s="2">
        <v>15.5539938996041</v>
      </c>
      <c r="M158" s="2">
        <v>15.500388704758199</v>
      </c>
      <c r="N158" s="2">
        <v>15.051652875347299</v>
      </c>
      <c r="O158" s="2">
        <v>15.094377889922001</v>
      </c>
    </row>
    <row r="159" spans="1:15" x14ac:dyDescent="0.2">
      <c r="A159" s="2">
        <v>18.399523316263199</v>
      </c>
      <c r="B159" s="2">
        <v>21.045131424133501</v>
      </c>
      <c r="C159" s="2">
        <v>23.7222041285996</v>
      </c>
      <c r="D159" s="2">
        <v>27.1819599281053</v>
      </c>
      <c r="E159" s="2">
        <v>31.262760821745001</v>
      </c>
      <c r="F159" s="2">
        <v>13.2676125226939</v>
      </c>
      <c r="G159" s="2">
        <v>11.219622598970201</v>
      </c>
      <c r="H159" s="2">
        <v>9.3778325292303304</v>
      </c>
      <c r="I159" s="2">
        <v>7.2593610296556603</v>
      </c>
      <c r="J159" s="2">
        <v>5.7725738035962202</v>
      </c>
      <c r="L159" s="2">
        <v>15.2107862717125</v>
      </c>
      <c r="M159" s="2">
        <v>15.2325738587665</v>
      </c>
      <c r="N159" s="2">
        <v>15.382130227140699</v>
      </c>
      <c r="O159" s="2">
        <v>15.3250158607292</v>
      </c>
    </row>
    <row r="160" spans="1:15" x14ac:dyDescent="0.2">
      <c r="A160" s="2">
        <v>18.3965989405126</v>
      </c>
      <c r="B160" s="2">
        <v>20.952010484569598</v>
      </c>
      <c r="C160" s="2">
        <v>24.262067558645999</v>
      </c>
      <c r="D160" s="2">
        <v>27.9786800597035</v>
      </c>
      <c r="E160" s="2">
        <v>31.031200775914801</v>
      </c>
      <c r="F160" s="2">
        <v>13.309450812181799</v>
      </c>
      <c r="G160" s="2">
        <v>11.1194628776329</v>
      </c>
      <c r="H160" s="2">
        <v>9.1450206305033497</v>
      </c>
      <c r="I160" s="2">
        <v>7.2071996657334498</v>
      </c>
      <c r="J160" s="2">
        <v>5.8154794109162298</v>
      </c>
      <c r="L160" s="2">
        <v>15.265726741867301</v>
      </c>
      <c r="M160" s="2">
        <v>15.342838388596601</v>
      </c>
      <c r="N160" s="2">
        <v>14.9750337683449</v>
      </c>
      <c r="O160" s="2">
        <v>15.080898444456301</v>
      </c>
    </row>
    <row r="161" spans="1:15" x14ac:dyDescent="0.2">
      <c r="A161" s="2">
        <v>18.6316856860462</v>
      </c>
      <c r="B161" s="2">
        <v>21.2691316021543</v>
      </c>
      <c r="C161" s="2">
        <v>24.123384866958698</v>
      </c>
      <c r="D161" s="2">
        <v>27.586700928720902</v>
      </c>
      <c r="E161" s="2">
        <v>30.2446819064204</v>
      </c>
      <c r="F161" s="2">
        <v>13.6415457762145</v>
      </c>
      <c r="G161" s="2">
        <v>11.338869058356201</v>
      </c>
      <c r="H161" s="2">
        <v>9.25104077265709</v>
      </c>
      <c r="I161" s="2">
        <v>7.4298682808076899</v>
      </c>
      <c r="J161" s="2">
        <v>5.7295066939109303</v>
      </c>
      <c r="L161" s="2">
        <v>15.3957705675668</v>
      </c>
      <c r="M161" s="2">
        <v>15.1154507129474</v>
      </c>
      <c r="N161" s="2">
        <v>15.349691956766399</v>
      </c>
      <c r="O161" s="2">
        <v>15.0228380767429</v>
      </c>
    </row>
    <row r="162" spans="1:15" x14ac:dyDescent="0.2">
      <c r="A162" s="2">
        <v>18.4988958553031</v>
      </c>
      <c r="B162" s="2">
        <v>21.256898169052601</v>
      </c>
      <c r="C162" s="2">
        <v>24.2651741286918</v>
      </c>
      <c r="D162" s="2">
        <v>26.791709116375699</v>
      </c>
      <c r="E162" s="2">
        <v>30.3064977624447</v>
      </c>
      <c r="F162" s="2">
        <v>13.587933782553201</v>
      </c>
      <c r="G162" s="2">
        <v>11.381550102203001</v>
      </c>
      <c r="H162" s="2">
        <v>9.2018080367785995</v>
      </c>
      <c r="I162" s="2">
        <v>7.3858820232581399</v>
      </c>
      <c r="J162" s="2">
        <v>5.74786611448258</v>
      </c>
      <c r="L162" s="2">
        <v>15.358394950866501</v>
      </c>
      <c r="M162" s="2">
        <v>15.3186478041358</v>
      </c>
      <c r="N162" s="2">
        <v>15.5163591447405</v>
      </c>
      <c r="O162" s="2">
        <v>15.466832886127801</v>
      </c>
    </row>
    <row r="163" spans="1:15" x14ac:dyDescent="0.2">
      <c r="A163" s="2">
        <v>18.381941372771902</v>
      </c>
      <c r="B163" s="2">
        <v>21.136106844515201</v>
      </c>
      <c r="C163" s="2">
        <v>24.184442803507501</v>
      </c>
      <c r="D163" s="2">
        <v>27.365930897080698</v>
      </c>
      <c r="E163" s="2">
        <v>30.619779046113798</v>
      </c>
      <c r="F163" s="2">
        <v>13.2890477592469</v>
      </c>
      <c r="G163" s="2">
        <v>11.474014537965401</v>
      </c>
      <c r="H163" s="2">
        <v>9.0589643006913398</v>
      </c>
      <c r="I163" s="2">
        <v>7.3095645167291803</v>
      </c>
      <c r="J163" s="2">
        <v>5.7346628439786196</v>
      </c>
      <c r="L163" s="2">
        <v>15.4263541230104</v>
      </c>
      <c r="M163" s="2">
        <v>15.193668448608401</v>
      </c>
      <c r="N163" s="2">
        <v>15.400366836249001</v>
      </c>
      <c r="O163" s="2">
        <v>15.3519818304562</v>
      </c>
    </row>
    <row r="164" spans="1:15" x14ac:dyDescent="0.2">
      <c r="A164" s="2">
        <v>18.133846578070902</v>
      </c>
      <c r="B164" s="2">
        <v>21.313355142985301</v>
      </c>
      <c r="C164" s="2">
        <v>24.090440189347898</v>
      </c>
      <c r="D164" s="2">
        <v>26.706909060669901</v>
      </c>
      <c r="E164" s="2">
        <v>30.998541146439099</v>
      </c>
      <c r="F164" s="2">
        <v>13.2494794162084</v>
      </c>
      <c r="G164" s="2">
        <v>11.3015616527251</v>
      </c>
      <c r="H164" s="2">
        <v>9.1298520358688595</v>
      </c>
      <c r="I164" s="2">
        <v>7.3864882125483797</v>
      </c>
      <c r="J164" s="2">
        <v>5.7582173284107796</v>
      </c>
      <c r="L164" s="2">
        <v>15.4211126108217</v>
      </c>
      <c r="M164" s="2">
        <v>15.067772256470199</v>
      </c>
      <c r="N164" s="2">
        <v>15.3038260239639</v>
      </c>
      <c r="O164" s="2">
        <v>15.156658073763699</v>
      </c>
    </row>
    <row r="165" spans="1:15" x14ac:dyDescent="0.2">
      <c r="A165" s="2">
        <v>18.2122331941951</v>
      </c>
      <c r="B165" s="2">
        <v>21.161246350551</v>
      </c>
      <c r="C165" s="2">
        <v>24.1632589628651</v>
      </c>
      <c r="D165" s="2">
        <v>27.214929377415299</v>
      </c>
      <c r="E165" s="2">
        <v>31.118850816145802</v>
      </c>
      <c r="F165" s="2">
        <v>13.3328475736252</v>
      </c>
      <c r="G165" s="2">
        <v>11.3469797149641</v>
      </c>
      <c r="H165" s="2">
        <v>9.2914176192580804</v>
      </c>
      <c r="I165" s="2">
        <v>7.3145894990577496</v>
      </c>
      <c r="J165" s="2">
        <v>5.7036317450748601</v>
      </c>
      <c r="L165" s="2">
        <v>15.4215972190412</v>
      </c>
      <c r="M165" s="2">
        <v>15.355912268300299</v>
      </c>
      <c r="N165" s="2">
        <v>15.4581906802175</v>
      </c>
      <c r="O165" s="2">
        <v>15.1776974773947</v>
      </c>
    </row>
    <row r="166" spans="1:15" x14ac:dyDescent="0.2">
      <c r="A166" s="2">
        <v>18.678841751398402</v>
      </c>
      <c r="B166" s="2">
        <v>21.130428739901198</v>
      </c>
      <c r="C166" s="2">
        <v>24.0626946221706</v>
      </c>
      <c r="D166" s="2">
        <v>27.027860542402301</v>
      </c>
      <c r="E166" s="2">
        <v>30.907954617090699</v>
      </c>
      <c r="F166" s="2">
        <v>13.324475078562701</v>
      </c>
      <c r="G166" s="2">
        <v>11.2332744993217</v>
      </c>
      <c r="H166" s="2">
        <v>9.1699917134768896</v>
      </c>
      <c r="I166" s="2">
        <v>7.3449069160076901</v>
      </c>
      <c r="J166" s="2">
        <v>5.7937009777069397</v>
      </c>
      <c r="L166" s="2">
        <v>15.271783864836801</v>
      </c>
      <c r="M166" s="2">
        <v>15.053690225776201</v>
      </c>
      <c r="N166" s="2">
        <v>15.183013312144</v>
      </c>
      <c r="O166" s="2">
        <v>15.1845125451462</v>
      </c>
    </row>
    <row r="167" spans="1:15" x14ac:dyDescent="0.2">
      <c r="A167" s="2">
        <v>18.343537830031401</v>
      </c>
      <c r="B167" s="2">
        <v>21.4854472971749</v>
      </c>
      <c r="C167" s="2">
        <v>24.909337825571601</v>
      </c>
      <c r="D167" s="2">
        <v>27.546301290797199</v>
      </c>
      <c r="E167" s="2">
        <v>31.3610890098292</v>
      </c>
      <c r="F167" s="2">
        <v>13.2060612533932</v>
      </c>
      <c r="G167" s="2">
        <v>11.633445897861799</v>
      </c>
      <c r="H167" s="2">
        <v>9.27914353439051</v>
      </c>
      <c r="I167" s="2">
        <v>7.4163007775210801</v>
      </c>
      <c r="J167" s="2">
        <v>5.8501031621797797</v>
      </c>
      <c r="L167" s="2">
        <v>15.2641038643694</v>
      </c>
      <c r="M167" s="2">
        <v>15.0636097228429</v>
      </c>
      <c r="N167" s="2">
        <v>14.878132855065701</v>
      </c>
      <c r="O167" s="2">
        <v>15.1742750156304</v>
      </c>
    </row>
    <row r="168" spans="1:15" x14ac:dyDescent="0.2">
      <c r="A168" s="2">
        <v>18.1471290516591</v>
      </c>
      <c r="B168" s="2">
        <v>21.348024645354101</v>
      </c>
      <c r="C168" s="2">
        <v>23.813306993084598</v>
      </c>
      <c r="D168" s="2">
        <v>28.0942924589394</v>
      </c>
      <c r="E168" s="2">
        <v>30.7787320712564</v>
      </c>
      <c r="F168" s="2">
        <v>13.7781419228197</v>
      </c>
      <c r="G168" s="2">
        <v>11.315736290615099</v>
      </c>
      <c r="H168" s="2">
        <v>9.29710399434747</v>
      </c>
      <c r="I168" s="2">
        <v>7.5115698431553604</v>
      </c>
      <c r="J168" s="2">
        <v>5.8068642394476502</v>
      </c>
      <c r="L168" s="2">
        <v>15.418754141962699</v>
      </c>
      <c r="M168" s="2">
        <v>15.137663136938301</v>
      </c>
      <c r="N168" s="2">
        <v>15.1313501323528</v>
      </c>
      <c r="O168" s="2">
        <v>14.996553785968599</v>
      </c>
    </row>
    <row r="169" spans="1:15" x14ac:dyDescent="0.2">
      <c r="A169" s="2">
        <v>18.270230763152998</v>
      </c>
      <c r="B169" s="2">
        <v>21.176139699559801</v>
      </c>
      <c r="C169" s="2">
        <v>24.412300382639099</v>
      </c>
      <c r="D169" s="2">
        <v>27.717406731305498</v>
      </c>
      <c r="E169" s="2">
        <v>31.2891393994223</v>
      </c>
      <c r="F169" s="2">
        <v>13.4748997485336</v>
      </c>
      <c r="G169" s="2">
        <v>11.049951863196499</v>
      </c>
      <c r="H169" s="2">
        <v>9.1681680683235705</v>
      </c>
      <c r="I169" s="2">
        <v>7.4432357810751002</v>
      </c>
      <c r="J169" s="2">
        <v>5.7075998993170298</v>
      </c>
      <c r="L169" s="2">
        <v>15.3015913688224</v>
      </c>
      <c r="M169" s="2">
        <v>15.538583491527</v>
      </c>
      <c r="N169" s="2">
        <v>15.0223030598672</v>
      </c>
      <c r="O169" s="2">
        <v>15.323161900141599</v>
      </c>
    </row>
    <row r="170" spans="1:15" x14ac:dyDescent="0.2">
      <c r="A170" s="2">
        <v>18.536998294857501</v>
      </c>
      <c r="B170" s="2">
        <v>21.4643470159129</v>
      </c>
      <c r="C170" s="2">
        <v>24.025868149260202</v>
      </c>
      <c r="D170" s="2">
        <v>27.183816630988101</v>
      </c>
      <c r="E170" s="2">
        <v>30.658849810028599</v>
      </c>
      <c r="F170" s="2">
        <v>13.4736303250037</v>
      </c>
      <c r="G170" s="2">
        <v>11.450746839772799</v>
      </c>
      <c r="H170" s="2">
        <v>9.1968549010684804</v>
      </c>
      <c r="I170" s="2">
        <v>7.3235311067247499</v>
      </c>
      <c r="J170" s="2">
        <v>5.8139274839821802</v>
      </c>
      <c r="L170" s="2">
        <v>15.4386572647809</v>
      </c>
      <c r="M170" s="2">
        <v>15.125158329261801</v>
      </c>
      <c r="N170" s="2">
        <v>15.001458242126199</v>
      </c>
      <c r="O170" s="2">
        <v>15.0893574906498</v>
      </c>
    </row>
    <row r="171" spans="1:15" x14ac:dyDescent="0.2">
      <c r="A171" s="2">
        <v>18.282636418146399</v>
      </c>
      <c r="B171" s="2">
        <v>21.400131775420601</v>
      </c>
      <c r="C171" s="2">
        <v>24.129859705567402</v>
      </c>
      <c r="D171" s="2">
        <v>27.584880228460001</v>
      </c>
      <c r="E171" s="2">
        <v>30.886572299345101</v>
      </c>
      <c r="F171" s="2">
        <v>13.284032929337799</v>
      </c>
      <c r="G171" s="2">
        <v>11.237308236631399</v>
      </c>
      <c r="H171" s="2">
        <v>9.2514974279215902</v>
      </c>
      <c r="I171" s="2">
        <v>7.44237066089915</v>
      </c>
      <c r="J171" s="2">
        <v>5.8204894479951497</v>
      </c>
      <c r="L171" s="2">
        <v>15.517751865249499</v>
      </c>
      <c r="M171" s="2">
        <v>15.2331292989607</v>
      </c>
      <c r="N171" s="2">
        <v>15.033178031161899</v>
      </c>
      <c r="O171" s="2">
        <v>15.0000985441346</v>
      </c>
    </row>
    <row r="172" spans="1:15" x14ac:dyDescent="0.2">
      <c r="A172" s="2">
        <v>18.474421592231302</v>
      </c>
      <c r="B172" s="2">
        <v>20.950670812195</v>
      </c>
      <c r="C172" s="2">
        <v>24.226541310361</v>
      </c>
      <c r="D172" s="2">
        <v>27.9464470491546</v>
      </c>
      <c r="E172" s="2">
        <v>30.3330439224695</v>
      </c>
      <c r="F172" s="2">
        <v>13.539247187576199</v>
      </c>
      <c r="G172" s="2">
        <v>11.1372095794468</v>
      </c>
      <c r="H172" s="2">
        <v>9.4221623424665299</v>
      </c>
      <c r="I172" s="2">
        <v>7.2915949092937904</v>
      </c>
      <c r="J172" s="2">
        <v>5.8881497820343496</v>
      </c>
      <c r="L172" s="2">
        <v>15.450316982162899</v>
      </c>
      <c r="M172" s="2">
        <v>15.2713604876541</v>
      </c>
      <c r="N172" s="2">
        <v>15.3570120512623</v>
      </c>
      <c r="O172" s="2">
        <v>15.025042384433201</v>
      </c>
    </row>
    <row r="173" spans="1:15" x14ac:dyDescent="0.2">
      <c r="A173" s="2">
        <v>18.188993046837599</v>
      </c>
      <c r="B173" s="2">
        <v>21.229189132630399</v>
      </c>
      <c r="C173" s="2">
        <v>23.5297825811218</v>
      </c>
      <c r="D173" s="2">
        <v>27.407769090626399</v>
      </c>
      <c r="E173" s="2">
        <v>30.6366188143088</v>
      </c>
      <c r="F173" s="2">
        <v>13.325474012613199</v>
      </c>
      <c r="G173" s="2">
        <v>11.4796681235997</v>
      </c>
      <c r="H173" s="2">
        <v>9.3446546868988793</v>
      </c>
      <c r="I173" s="2">
        <v>7.30285172857098</v>
      </c>
      <c r="J173" s="2">
        <v>5.7531063012573798</v>
      </c>
      <c r="L173" s="2">
        <v>15.522720206413</v>
      </c>
      <c r="M173" s="2">
        <v>15.4285368471251</v>
      </c>
      <c r="N173" s="2">
        <v>14.908213732106001</v>
      </c>
      <c r="O173" s="2">
        <v>15.4190553655699</v>
      </c>
    </row>
    <row r="174" spans="1:15" x14ac:dyDescent="0.2">
      <c r="A174" s="2">
        <v>18.1853228867109</v>
      </c>
      <c r="B174" s="2">
        <v>21.012438189312199</v>
      </c>
      <c r="C174" s="2">
        <v>24.3899386288778</v>
      </c>
      <c r="D174" s="2">
        <v>27.041734531051901</v>
      </c>
      <c r="E174" s="2">
        <v>30.635908666400098</v>
      </c>
      <c r="F174" s="2">
        <v>13.4827889915043</v>
      </c>
      <c r="G174" s="2">
        <v>11.3655917522539</v>
      </c>
      <c r="H174" s="2">
        <v>9.2858601734642292</v>
      </c>
      <c r="I174" s="2">
        <v>7.48768801335435</v>
      </c>
      <c r="J174" s="2">
        <v>5.7962966157774201</v>
      </c>
      <c r="L174" s="2">
        <v>15.448759881675899</v>
      </c>
      <c r="M174" s="2">
        <v>15.2522901625761</v>
      </c>
      <c r="N174" s="2">
        <v>15.1076344925307</v>
      </c>
      <c r="O174" s="2">
        <v>15.3425562007215</v>
      </c>
    </row>
    <row r="175" spans="1:15" x14ac:dyDescent="0.2">
      <c r="A175" s="2">
        <v>18.265442086229999</v>
      </c>
      <c r="B175" s="2">
        <v>21.501072435487</v>
      </c>
      <c r="C175" s="2">
        <v>23.9211768583069</v>
      </c>
      <c r="D175" s="2">
        <v>27.404208190803899</v>
      </c>
      <c r="E175" s="2">
        <v>31.0310224984696</v>
      </c>
      <c r="F175" s="2">
        <v>13.2603591909131</v>
      </c>
      <c r="G175" s="2">
        <v>11.1842285264126</v>
      </c>
      <c r="H175" s="2">
        <v>9.4177712054070195</v>
      </c>
      <c r="I175" s="2">
        <v>7.5469440544044897</v>
      </c>
      <c r="J175" s="2">
        <v>5.7784104088449304</v>
      </c>
      <c r="L175" s="2">
        <v>15.530317323114099</v>
      </c>
      <c r="M175" s="2">
        <v>15.1065996019735</v>
      </c>
      <c r="N175" s="2">
        <v>15.0465603059342</v>
      </c>
      <c r="O175" s="2">
        <v>15.178308369608301</v>
      </c>
    </row>
    <row r="176" spans="1:15" x14ac:dyDescent="0.2">
      <c r="A176" s="2">
        <v>18.344975425285998</v>
      </c>
      <c r="B176" s="2">
        <v>20.8322896963065</v>
      </c>
      <c r="C176" s="2">
        <v>24.300491109018999</v>
      </c>
      <c r="D176" s="2">
        <v>27.719961276343401</v>
      </c>
      <c r="E176" s="2">
        <v>31.178790257362699</v>
      </c>
      <c r="F176" s="2">
        <v>13.3127963662241</v>
      </c>
      <c r="G176" s="2">
        <v>11.4110258302583</v>
      </c>
      <c r="H176" s="2">
        <v>9.1942143394814106</v>
      </c>
      <c r="I176" s="2">
        <v>7.3890338955894199</v>
      </c>
      <c r="J176" s="2">
        <v>5.70220787781484</v>
      </c>
      <c r="L176" s="2">
        <v>15.245559125320099</v>
      </c>
      <c r="M176" s="2">
        <v>15.334207929867199</v>
      </c>
      <c r="N176" s="2">
        <v>15.087448391351799</v>
      </c>
      <c r="O176" s="2">
        <v>15.1458235098464</v>
      </c>
    </row>
    <row r="177" spans="1:15" x14ac:dyDescent="0.2">
      <c r="A177" s="2">
        <v>18.1504177609728</v>
      </c>
      <c r="B177" s="2">
        <v>21.803790923316601</v>
      </c>
      <c r="C177" s="2">
        <v>24.349166778518999</v>
      </c>
      <c r="D177" s="2">
        <v>27.611061188582699</v>
      </c>
      <c r="E177" s="2">
        <v>30.7006360924101</v>
      </c>
      <c r="F177" s="2">
        <v>13.504751910041101</v>
      </c>
      <c r="G177" s="2">
        <v>11.3443655397237</v>
      </c>
      <c r="H177" s="2">
        <v>9.2616331314261693</v>
      </c>
      <c r="I177" s="2">
        <v>7.4303773654669598</v>
      </c>
      <c r="J177" s="2">
        <v>5.8218222747635</v>
      </c>
      <c r="L177" s="2">
        <v>15.361950710805401</v>
      </c>
      <c r="M177" s="2">
        <v>15.21722386357</v>
      </c>
      <c r="N177" s="2">
        <v>15.5850293275284</v>
      </c>
      <c r="O177" s="2">
        <v>15.265709933836501</v>
      </c>
    </row>
    <row r="178" spans="1:15" x14ac:dyDescent="0.2">
      <c r="A178" s="2">
        <v>18.5914903891852</v>
      </c>
      <c r="B178" s="2">
        <v>20.875950009434401</v>
      </c>
      <c r="C178" s="2">
        <v>23.8148603550266</v>
      </c>
      <c r="D178" s="2">
        <v>27.331549613048601</v>
      </c>
      <c r="E178" s="2">
        <v>30.825243001127301</v>
      </c>
      <c r="F178" s="2">
        <v>13.219656297946001</v>
      </c>
      <c r="G178" s="2">
        <v>11.214688266334999</v>
      </c>
      <c r="H178" s="2">
        <v>9.2731238497021398</v>
      </c>
      <c r="I178" s="2">
        <v>7.3395254190968897</v>
      </c>
      <c r="J178" s="2">
        <v>5.7962119595630996</v>
      </c>
      <c r="L178" s="2">
        <v>15.191573522578301</v>
      </c>
      <c r="M178" s="2">
        <v>15.1617326077701</v>
      </c>
      <c r="N178" s="2">
        <v>15.2407461875606</v>
      </c>
      <c r="O178" s="2">
        <v>15.2605051441139</v>
      </c>
    </row>
    <row r="179" spans="1:15" x14ac:dyDescent="0.2">
      <c r="A179" s="2">
        <v>18.113659125020298</v>
      </c>
      <c r="B179" s="2">
        <v>21.0953059945248</v>
      </c>
      <c r="C179" s="2">
        <v>24.601029035697401</v>
      </c>
      <c r="D179" s="2">
        <v>27.3927892554232</v>
      </c>
      <c r="E179" s="2">
        <v>30.897096783861201</v>
      </c>
      <c r="F179" s="2">
        <v>13.6695079693254</v>
      </c>
      <c r="G179" s="2">
        <v>11.507673706894201</v>
      </c>
      <c r="H179" s="2">
        <v>9.0769786978780793</v>
      </c>
      <c r="I179" s="2">
        <v>7.2332348268185402</v>
      </c>
      <c r="J179" s="2">
        <v>5.7516068707250803</v>
      </c>
      <c r="L179" s="2">
        <v>15.2760754599484</v>
      </c>
      <c r="M179" s="2">
        <v>15.5286682302927</v>
      </c>
      <c r="N179" s="2">
        <v>15.446756376361501</v>
      </c>
      <c r="O179" s="2">
        <v>15.3695764425185</v>
      </c>
    </row>
    <row r="180" spans="1:15" x14ac:dyDescent="0.2">
      <c r="A180" s="2">
        <v>18.5150289397547</v>
      </c>
      <c r="B180" s="2">
        <v>21.6151511030885</v>
      </c>
      <c r="C180" s="2">
        <v>24.1631987841367</v>
      </c>
      <c r="D180" s="2">
        <v>27.250526341241802</v>
      </c>
      <c r="E180" s="2">
        <v>30.000583771689801</v>
      </c>
      <c r="F180" s="2">
        <v>13.512717294340799</v>
      </c>
      <c r="G180" s="2">
        <v>11.3186637088564</v>
      </c>
      <c r="H180" s="2">
        <v>9.0942664216448996</v>
      </c>
      <c r="I180" s="2">
        <v>7.4118735164096199</v>
      </c>
      <c r="J180" s="2">
        <v>5.8185623948047098</v>
      </c>
      <c r="L180" s="2">
        <v>15.3697749145428</v>
      </c>
      <c r="M180" s="2">
        <v>15.0659140716823</v>
      </c>
      <c r="N180" s="2">
        <v>15.1584845647881</v>
      </c>
      <c r="O180" s="2">
        <v>14.9976403758551</v>
      </c>
    </row>
    <row r="181" spans="1:15" x14ac:dyDescent="0.2">
      <c r="A181" s="2">
        <v>18.1731282519719</v>
      </c>
      <c r="B181" s="2">
        <v>21.392649655662201</v>
      </c>
      <c r="C181" s="2">
        <v>23.818285453979001</v>
      </c>
      <c r="D181" s="2">
        <v>27.719559677197399</v>
      </c>
      <c r="E181" s="2">
        <v>30.164486394771799</v>
      </c>
      <c r="F181" s="2">
        <v>13.462134632085</v>
      </c>
      <c r="G181" s="2">
        <v>11.250638006665699</v>
      </c>
      <c r="H181" s="2">
        <v>9.2590880354200493</v>
      </c>
      <c r="I181" s="2">
        <v>7.4208713329810498</v>
      </c>
      <c r="J181" s="2">
        <v>5.8259725835448597</v>
      </c>
      <c r="L181" s="2">
        <v>15.3907240199208</v>
      </c>
      <c r="M181" s="2">
        <v>15.2547806242798</v>
      </c>
      <c r="N181" s="2">
        <v>15.401521935903</v>
      </c>
      <c r="O181" s="2">
        <v>15.036197555738401</v>
      </c>
    </row>
    <row r="182" spans="1:15" x14ac:dyDescent="0.2">
      <c r="A182" s="2">
        <v>18.479313806876998</v>
      </c>
      <c r="B182" s="2">
        <v>20.9512549969341</v>
      </c>
      <c r="C182" s="2">
        <v>23.812086072581799</v>
      </c>
      <c r="D182" s="2">
        <v>26.937764649052699</v>
      </c>
      <c r="E182" s="2">
        <v>30.606266575118902</v>
      </c>
      <c r="F182" s="2">
        <v>13.528032060178299</v>
      </c>
      <c r="G182" s="2">
        <v>11.2824899881206</v>
      </c>
      <c r="H182" s="2">
        <v>9.3014024780933706</v>
      </c>
      <c r="I182" s="2">
        <v>7.35013247802131</v>
      </c>
      <c r="J182" s="2">
        <v>5.7407595769076503</v>
      </c>
      <c r="L182" s="2">
        <v>15.7912772362392</v>
      </c>
      <c r="M182" s="2">
        <v>15.187773407579799</v>
      </c>
      <c r="N182" s="2">
        <v>15.2921788656225</v>
      </c>
      <c r="O182" s="2">
        <v>15.2824811047659</v>
      </c>
    </row>
    <row r="183" spans="1:15" x14ac:dyDescent="0.2">
      <c r="A183" s="2">
        <v>18.159630612895</v>
      </c>
      <c r="B183" s="2">
        <v>21.3155029088181</v>
      </c>
      <c r="C183" s="2">
        <v>23.641766181673098</v>
      </c>
      <c r="D183" s="2">
        <v>27.252989486901701</v>
      </c>
      <c r="E183" s="2">
        <v>30.6970320669021</v>
      </c>
      <c r="F183" s="2">
        <v>13.346444459590799</v>
      </c>
      <c r="G183" s="2">
        <v>11.0388004438904</v>
      </c>
      <c r="H183" s="2">
        <v>9.2093024502852607</v>
      </c>
      <c r="I183" s="2">
        <v>7.37516004192205</v>
      </c>
      <c r="J183" s="2">
        <v>5.7134422688383903</v>
      </c>
      <c r="L183" s="2">
        <v>15.464282270371699</v>
      </c>
      <c r="M183" s="2">
        <v>15.448162530611199</v>
      </c>
      <c r="N183" s="2">
        <v>15.0616276305428</v>
      </c>
      <c r="O183" s="2">
        <v>14.944550476234401</v>
      </c>
    </row>
    <row r="184" spans="1:15" x14ac:dyDescent="0.2">
      <c r="A184" s="2">
        <v>18.177814923247301</v>
      </c>
      <c r="B184" s="2">
        <v>21.505608942337201</v>
      </c>
      <c r="C184" s="2">
        <v>24.171254658287801</v>
      </c>
      <c r="D184" s="2">
        <v>27.4336305450685</v>
      </c>
      <c r="E184" s="2">
        <v>30.696746694677898</v>
      </c>
      <c r="F184" s="2">
        <v>13.558688337138699</v>
      </c>
      <c r="G184" s="2">
        <v>11.294388631035</v>
      </c>
      <c r="H184" s="2">
        <v>9.1573153007352293</v>
      </c>
      <c r="I184" s="2">
        <v>7.2264623064520501</v>
      </c>
      <c r="J184" s="2">
        <v>5.8716934573654598</v>
      </c>
      <c r="L184" s="2">
        <v>15.5734773523528</v>
      </c>
      <c r="M184" s="2">
        <v>15.3312331351633</v>
      </c>
      <c r="N184" s="2">
        <v>15.1254534936313</v>
      </c>
      <c r="O184" s="2">
        <v>15.045385607644301</v>
      </c>
    </row>
    <row r="185" spans="1:15" x14ac:dyDescent="0.2">
      <c r="A185" s="2">
        <v>18.124583535337099</v>
      </c>
      <c r="B185" s="2">
        <v>21.0200131444257</v>
      </c>
      <c r="C185" s="2">
        <v>23.727232656948399</v>
      </c>
      <c r="D185" s="2">
        <v>27.243965214512301</v>
      </c>
      <c r="E185" s="2">
        <v>30.698887621829599</v>
      </c>
      <c r="F185" s="2">
        <v>13.356074829660299</v>
      </c>
      <c r="G185" s="2">
        <v>11.343589356643299</v>
      </c>
      <c r="H185" s="2">
        <v>9.2466709165532794</v>
      </c>
      <c r="I185" s="2">
        <v>7.3304552006518398</v>
      </c>
      <c r="J185" s="2">
        <v>5.7696478222876797</v>
      </c>
      <c r="L185" s="2">
        <v>15.391442023645601</v>
      </c>
      <c r="M185" s="2">
        <v>15.3643495476989</v>
      </c>
      <c r="N185" s="2">
        <v>15.0016556720468</v>
      </c>
      <c r="O185" s="2">
        <v>15.3025856222249</v>
      </c>
    </row>
    <row r="186" spans="1:15" x14ac:dyDescent="0.2">
      <c r="A186" s="2">
        <v>18.549477530297601</v>
      </c>
      <c r="B186" s="2">
        <v>21.031966881377699</v>
      </c>
      <c r="C186" s="2">
        <v>24.556861101465799</v>
      </c>
      <c r="D186" s="2">
        <v>26.923078120112301</v>
      </c>
      <c r="E186" s="2">
        <v>31.5761763672926</v>
      </c>
      <c r="F186" s="2">
        <v>13.565091814194799</v>
      </c>
      <c r="G186" s="2">
        <v>11.076257801859001</v>
      </c>
      <c r="H186" s="2">
        <v>9.15113768561136</v>
      </c>
      <c r="I186" s="2">
        <v>7.3637139996094101</v>
      </c>
      <c r="J186" s="2">
        <v>5.7870406423200196</v>
      </c>
      <c r="L186" s="2">
        <v>15.350144341384199</v>
      </c>
      <c r="M186" s="2">
        <v>15.1205165583461</v>
      </c>
      <c r="N186" s="2">
        <v>15.105805659371599</v>
      </c>
      <c r="O186" s="2">
        <v>14.9370770717138</v>
      </c>
    </row>
    <row r="187" spans="1:15" x14ac:dyDescent="0.2">
      <c r="A187" s="2">
        <v>18.422080720998199</v>
      </c>
      <c r="B187" s="2">
        <v>20.9536275711191</v>
      </c>
      <c r="C187" s="2">
        <v>24.346120512018299</v>
      </c>
      <c r="D187" s="2">
        <v>27.651833438418699</v>
      </c>
      <c r="E187" s="2">
        <v>30.447279854765402</v>
      </c>
      <c r="F187" s="2">
        <v>13.435219131682199</v>
      </c>
      <c r="G187" s="2">
        <v>11.3650482856096</v>
      </c>
      <c r="H187" s="2">
        <v>9.3763100215187691</v>
      </c>
      <c r="I187" s="2">
        <v>7.4661289304071099</v>
      </c>
      <c r="J187" s="2">
        <v>5.8758724851997099</v>
      </c>
      <c r="L187" s="2">
        <v>15.4204914787487</v>
      </c>
      <c r="M187" s="2">
        <v>15.2112812777705</v>
      </c>
      <c r="N187" s="2">
        <v>14.98375414765</v>
      </c>
      <c r="O187" s="2">
        <v>15.3537837226837</v>
      </c>
    </row>
    <row r="188" spans="1:15" x14ac:dyDescent="0.2">
      <c r="A188" s="2">
        <v>17.913793259990701</v>
      </c>
      <c r="B188" s="2">
        <v>21.421567050846502</v>
      </c>
      <c r="C188" s="2">
        <v>23.517488113995501</v>
      </c>
      <c r="D188" s="2">
        <v>27.5712444973327</v>
      </c>
      <c r="E188" s="2">
        <v>30.712875991296301</v>
      </c>
      <c r="F188" s="2">
        <v>13.60967500428</v>
      </c>
      <c r="G188" s="2">
        <v>11.2025549091321</v>
      </c>
      <c r="H188" s="2">
        <v>9.2788658672742592</v>
      </c>
      <c r="I188" s="2">
        <v>7.5070646180682097</v>
      </c>
      <c r="J188" s="2">
        <v>5.7400004208988697</v>
      </c>
      <c r="L188" s="2">
        <v>15.414262581946801</v>
      </c>
      <c r="M188" s="2">
        <v>15.431182187030799</v>
      </c>
      <c r="N188" s="2">
        <v>15.074327075935599</v>
      </c>
      <c r="O188" s="2">
        <v>14.9770002877589</v>
      </c>
    </row>
    <row r="189" spans="1:15" x14ac:dyDescent="0.2">
      <c r="A189" s="2">
        <v>18.228091486964299</v>
      </c>
      <c r="B189" s="2">
        <v>21.393739537605398</v>
      </c>
      <c r="C189" s="2">
        <v>24.164381340270999</v>
      </c>
      <c r="D189" s="2">
        <v>27.591592722353401</v>
      </c>
      <c r="E189" s="2">
        <v>30.649898010246101</v>
      </c>
      <c r="F189" s="2">
        <v>13.3572891078423</v>
      </c>
      <c r="G189" s="2">
        <v>11.323226351144701</v>
      </c>
      <c r="H189" s="2">
        <v>9.3257813065374897</v>
      </c>
      <c r="I189" s="2">
        <v>7.4025699996975698</v>
      </c>
      <c r="J189" s="2">
        <v>5.8480053032445198</v>
      </c>
      <c r="L189" s="2">
        <v>15.4013691756313</v>
      </c>
      <c r="M189" s="2">
        <v>15.3616768464149</v>
      </c>
      <c r="N189" s="2">
        <v>15.6038229977359</v>
      </c>
      <c r="O189" s="2">
        <v>15.2133936447522</v>
      </c>
    </row>
    <row r="190" spans="1:15" x14ac:dyDescent="0.2">
      <c r="A190" s="2">
        <v>18.341145921776899</v>
      </c>
      <c r="B190" s="2">
        <v>20.858383475030902</v>
      </c>
      <c r="C190" s="2">
        <v>24.3592357499457</v>
      </c>
      <c r="D190" s="2">
        <v>27.501839745589798</v>
      </c>
      <c r="E190" s="2">
        <v>31.382436278503</v>
      </c>
      <c r="F190" s="2">
        <v>13.4306855160906</v>
      </c>
      <c r="G190" s="2">
        <v>11.492101203924999</v>
      </c>
      <c r="H190" s="2">
        <v>9.2038543488435707</v>
      </c>
      <c r="I190" s="2">
        <v>7.4987334081550898</v>
      </c>
      <c r="J190" s="2">
        <v>5.7760982878035998</v>
      </c>
      <c r="L190" s="2">
        <v>15.5314527554949</v>
      </c>
      <c r="M190" s="2">
        <v>15.2951033525068</v>
      </c>
      <c r="N190" s="2">
        <v>15.1464279243991</v>
      </c>
      <c r="O190" s="2">
        <v>15.166715596487601</v>
      </c>
    </row>
    <row r="191" spans="1:15" x14ac:dyDescent="0.2">
      <c r="A191" s="2">
        <v>18.411122669689298</v>
      </c>
      <c r="B191" s="2">
        <v>21.204896528389298</v>
      </c>
      <c r="C191" s="2">
        <v>24.051674324770399</v>
      </c>
      <c r="D191" s="2">
        <v>27.211560488046501</v>
      </c>
      <c r="E191" s="2">
        <v>30.052469001709799</v>
      </c>
      <c r="F191" s="2">
        <v>13.547450946598</v>
      </c>
      <c r="G191" s="2">
        <v>11.307528964001699</v>
      </c>
      <c r="H191" s="2">
        <v>9.1638680355019702</v>
      </c>
      <c r="I191" s="2">
        <v>7.3275865322101197</v>
      </c>
      <c r="J191" s="2">
        <v>5.72902528525906</v>
      </c>
      <c r="L191" s="2">
        <v>15.414542479057999</v>
      </c>
      <c r="M191" s="2">
        <v>15.015573466747499</v>
      </c>
      <c r="N191" s="2">
        <v>15.319492879435201</v>
      </c>
      <c r="O191" s="2">
        <v>15.15325144356</v>
      </c>
    </row>
    <row r="192" spans="1:15" x14ac:dyDescent="0.2">
      <c r="A192" s="2">
        <v>18.427677673302899</v>
      </c>
      <c r="B192" s="2">
        <v>21.119280739574599</v>
      </c>
      <c r="C192" s="2">
        <v>23.859222050644298</v>
      </c>
      <c r="D192" s="2">
        <v>27.193077897982299</v>
      </c>
      <c r="E192" s="2">
        <v>31.6357728159402</v>
      </c>
      <c r="F192" s="2">
        <v>13.4792782157225</v>
      </c>
      <c r="G192" s="2">
        <v>11.314817298267901</v>
      </c>
      <c r="H192" s="2">
        <v>9.1536740902932898</v>
      </c>
      <c r="I192" s="2">
        <v>7.3356120126998698</v>
      </c>
      <c r="J192" s="2">
        <v>5.7601323464577598</v>
      </c>
      <c r="L192" s="2">
        <v>15.307099078708999</v>
      </c>
      <c r="M192" s="2">
        <v>15.639804005400901</v>
      </c>
      <c r="N192" s="2">
        <v>15.2976704413718</v>
      </c>
      <c r="O192" s="2">
        <v>15.3076896580222</v>
      </c>
    </row>
    <row r="193" spans="1:15" x14ac:dyDescent="0.2">
      <c r="A193" s="2">
        <v>18.536657542075801</v>
      </c>
      <c r="B193" s="2">
        <v>21.055228261454499</v>
      </c>
      <c r="C193" s="2">
        <v>24.082372085179401</v>
      </c>
      <c r="D193" s="2">
        <v>27.479246164303198</v>
      </c>
      <c r="E193" s="2">
        <v>30.4159575970159</v>
      </c>
      <c r="F193" s="2">
        <v>13.280639444877499</v>
      </c>
      <c r="G193" s="2">
        <v>11.413326618729901</v>
      </c>
      <c r="H193" s="2">
        <v>9.2545779552756002</v>
      </c>
      <c r="I193" s="2">
        <v>7.4593688686103601</v>
      </c>
      <c r="J193" s="2">
        <v>5.8740511284987802</v>
      </c>
      <c r="L193" s="2">
        <v>15.1898102687258</v>
      </c>
      <c r="M193" s="2">
        <v>15.2899445963216</v>
      </c>
      <c r="N193" s="2">
        <v>15.268997027697401</v>
      </c>
      <c r="O193" s="2">
        <v>15.0895380913341</v>
      </c>
    </row>
    <row r="194" spans="1:15" x14ac:dyDescent="0.2">
      <c r="A194" s="2">
        <v>18.3524416408621</v>
      </c>
      <c r="B194" s="2">
        <v>21.001894106521998</v>
      </c>
      <c r="C194" s="2">
        <v>24.6725223631937</v>
      </c>
      <c r="D194" s="2">
        <v>27.574017951380601</v>
      </c>
      <c r="E194" s="2">
        <v>30.698048606856499</v>
      </c>
      <c r="F194" s="2">
        <v>13.399009874062299</v>
      </c>
      <c r="G194" s="2">
        <v>11.533136842391199</v>
      </c>
      <c r="H194" s="2">
        <v>9.3791397147578799</v>
      </c>
      <c r="I194" s="2">
        <v>7.2622174042576502</v>
      </c>
      <c r="J194" s="2">
        <v>5.7445073186491102</v>
      </c>
      <c r="L194" s="2">
        <v>15.6953252302231</v>
      </c>
      <c r="M194" s="2">
        <v>15.491789327584099</v>
      </c>
      <c r="N194" s="2">
        <v>15.230462168250099</v>
      </c>
      <c r="O194" s="2">
        <v>14.9848868179973</v>
      </c>
    </row>
    <row r="195" spans="1:15" x14ac:dyDescent="0.2">
      <c r="A195" s="2">
        <v>17.980855812509802</v>
      </c>
      <c r="B195" s="2">
        <v>21.3691443799203</v>
      </c>
      <c r="C195" s="2">
        <v>24.470324245230799</v>
      </c>
      <c r="D195" s="2">
        <v>27.249398841956999</v>
      </c>
      <c r="E195" s="2">
        <v>29.8459164960897</v>
      </c>
      <c r="F195" s="2">
        <v>13.516729887798</v>
      </c>
      <c r="G195" s="2">
        <v>11.310119178778301</v>
      </c>
      <c r="H195" s="2">
        <v>9.1541419678922704</v>
      </c>
      <c r="I195" s="2">
        <v>7.35099265611787</v>
      </c>
      <c r="J195" s="2">
        <v>5.8410118445541901</v>
      </c>
      <c r="L195" s="2">
        <v>15.595053015814401</v>
      </c>
      <c r="M195" s="2">
        <v>15.0843448880788</v>
      </c>
      <c r="N195" s="2">
        <v>15.245141128180199</v>
      </c>
      <c r="O195" s="2">
        <v>15.4276380776008</v>
      </c>
    </row>
    <row r="196" spans="1:15" x14ac:dyDescent="0.2">
      <c r="A196" s="2">
        <v>18.1868375283434</v>
      </c>
      <c r="B196" s="2">
        <v>20.820941398282301</v>
      </c>
      <c r="C196" s="2">
        <v>24.265779194189101</v>
      </c>
      <c r="D196" s="2">
        <v>26.735204810934501</v>
      </c>
      <c r="E196" s="2">
        <v>31.055953512097702</v>
      </c>
      <c r="F196" s="2">
        <v>13.4813381341525</v>
      </c>
      <c r="G196" s="2">
        <v>11.156748525334599</v>
      </c>
      <c r="H196" s="2">
        <v>9.1372960472146101</v>
      </c>
      <c r="I196" s="2">
        <v>7.3052447675538801</v>
      </c>
      <c r="J196" s="2">
        <v>5.7632020298476201</v>
      </c>
      <c r="L196" s="2">
        <v>15.045374404443001</v>
      </c>
      <c r="M196" s="2">
        <v>15.3852071884609</v>
      </c>
      <c r="N196" s="2">
        <v>15.113803997655699</v>
      </c>
      <c r="O196" s="2">
        <v>15.3703612583181</v>
      </c>
    </row>
    <row r="197" spans="1:15" x14ac:dyDescent="0.2">
      <c r="A197" s="2">
        <v>18.3039288865671</v>
      </c>
      <c r="B197" s="2">
        <v>20.731687066606501</v>
      </c>
      <c r="C197" s="2">
        <v>23.637871769472302</v>
      </c>
      <c r="D197" s="2">
        <v>27.3582709708061</v>
      </c>
      <c r="E197" s="2">
        <v>30.4944974251829</v>
      </c>
      <c r="F197" s="2">
        <v>13.1512062399417</v>
      </c>
      <c r="G197" s="2">
        <v>11.120154327297501</v>
      </c>
      <c r="H197" s="2">
        <v>9.2671336258850907</v>
      </c>
      <c r="I197" s="2">
        <v>7.4680418052382098</v>
      </c>
      <c r="J197" s="2">
        <v>5.8667440992462199</v>
      </c>
      <c r="L197" s="2">
        <v>15.1511212649842</v>
      </c>
      <c r="M197" s="2">
        <v>15.160250084450899</v>
      </c>
      <c r="N197" s="2">
        <v>15.139552036015999</v>
      </c>
      <c r="O197" s="2">
        <v>15.0171263079535</v>
      </c>
    </row>
    <row r="198" spans="1:15" x14ac:dyDescent="0.2">
      <c r="A198" s="2">
        <v>18.324892973116398</v>
      </c>
      <c r="B198" s="2">
        <v>21.168815995269401</v>
      </c>
      <c r="C198" s="2">
        <v>24.1745444246245</v>
      </c>
      <c r="D198" s="2">
        <v>26.913141349560998</v>
      </c>
      <c r="E198" s="2">
        <v>30.108004045813001</v>
      </c>
      <c r="F198" s="2">
        <v>13.551288816781</v>
      </c>
      <c r="G198" s="2">
        <v>11.1955277751625</v>
      </c>
      <c r="H198" s="2">
        <v>9.2947124219857002</v>
      </c>
      <c r="I198" s="2">
        <v>7.3913950734707496</v>
      </c>
      <c r="J198" s="2">
        <v>5.8279751490376697</v>
      </c>
      <c r="L198" s="2">
        <v>15.201273272274401</v>
      </c>
      <c r="M198" s="2">
        <v>15.4714666580927</v>
      </c>
      <c r="N198" s="2">
        <v>15.0347956925159</v>
      </c>
      <c r="O198" s="2">
        <v>15.228995874056601</v>
      </c>
    </row>
    <row r="199" spans="1:15" x14ac:dyDescent="0.2">
      <c r="A199" s="2">
        <v>18.5801384401123</v>
      </c>
      <c r="B199" s="2">
        <v>21.7490124929727</v>
      </c>
      <c r="C199" s="2">
        <v>24.400967181591</v>
      </c>
      <c r="D199" s="2">
        <v>27.523510825785699</v>
      </c>
      <c r="E199" s="2">
        <v>31.241551017776899</v>
      </c>
      <c r="F199" s="2">
        <v>13.4925569239855</v>
      </c>
      <c r="G199" s="2">
        <v>11.3649060193894</v>
      </c>
      <c r="H199" s="2">
        <v>9.2704823829417702</v>
      </c>
      <c r="I199" s="2">
        <v>7.4999176550605799</v>
      </c>
      <c r="J199" s="2">
        <v>5.7700163149651704</v>
      </c>
      <c r="L199" s="2">
        <v>15.579016272244999</v>
      </c>
      <c r="M199" s="2">
        <v>15.6586133279101</v>
      </c>
      <c r="N199" s="2">
        <v>15.472534719569399</v>
      </c>
      <c r="O199" s="2">
        <v>15.3489440218555</v>
      </c>
    </row>
    <row r="200" spans="1:15" x14ac:dyDescent="0.2">
      <c r="A200" s="2">
        <v>18.059516445493699</v>
      </c>
      <c r="B200" s="2">
        <v>21.1472381268165</v>
      </c>
      <c r="C200" s="2">
        <v>23.8417165117826</v>
      </c>
      <c r="D200" s="2">
        <v>27.552010470080599</v>
      </c>
      <c r="E200" s="2">
        <v>30.562166094243299</v>
      </c>
      <c r="F200" s="2">
        <v>13.5211783031436</v>
      </c>
      <c r="G200" s="2">
        <v>11.4034330619305</v>
      </c>
      <c r="H200" s="2">
        <v>9.2849994130792499</v>
      </c>
      <c r="I200" s="2">
        <v>7.4094725881990797</v>
      </c>
      <c r="J200" s="2">
        <v>5.8073227687148501</v>
      </c>
      <c r="L200" s="2">
        <v>15.6345769931565</v>
      </c>
      <c r="M200" s="2">
        <v>14.9247578651133</v>
      </c>
      <c r="N200" s="2">
        <v>15.133334990584199</v>
      </c>
      <c r="O200" s="2">
        <v>15.1723728007616</v>
      </c>
    </row>
    <row r="201" spans="1:15" x14ac:dyDescent="0.2">
      <c r="A201" s="2">
        <v>18.2245616145802</v>
      </c>
      <c r="B201" s="2">
        <v>21.151520335118999</v>
      </c>
      <c r="C201" s="2">
        <v>23.486494786126201</v>
      </c>
      <c r="D201" s="2">
        <v>27.747128922585802</v>
      </c>
      <c r="E201" s="2">
        <v>31.433253164347899</v>
      </c>
      <c r="F201" s="2">
        <v>13.3484497546818</v>
      </c>
      <c r="G201" s="2">
        <v>11.3724633304641</v>
      </c>
      <c r="H201" s="2">
        <v>9.1308033379075102</v>
      </c>
      <c r="I201" s="2">
        <v>7.4680913856497</v>
      </c>
      <c r="J201" s="2">
        <v>5.7996076252252902</v>
      </c>
      <c r="L201" s="2">
        <v>15.305348225066901</v>
      </c>
      <c r="M201" s="2">
        <v>15.326114531795399</v>
      </c>
      <c r="N201" s="2">
        <v>14.9649264212032</v>
      </c>
      <c r="O201" s="2">
        <v>15.4039658916347</v>
      </c>
    </row>
    <row r="202" spans="1:15" x14ac:dyDescent="0.2">
      <c r="A202" s="2">
        <v>18.3117335991689</v>
      </c>
      <c r="B202" s="2">
        <v>21.0223167975021</v>
      </c>
      <c r="C202" s="2">
        <v>23.963631418507301</v>
      </c>
      <c r="D202" s="2">
        <v>27.493769970655102</v>
      </c>
      <c r="E202" s="2">
        <v>31.012666868637101</v>
      </c>
      <c r="F202" s="2">
        <v>13.167834690661</v>
      </c>
      <c r="G202" s="2">
        <v>11.169843580873501</v>
      </c>
      <c r="H202" s="2">
        <v>9.0329694897440493</v>
      </c>
      <c r="I202" s="2">
        <v>7.3819959570250901</v>
      </c>
      <c r="J202" s="2">
        <v>5.79972275073004</v>
      </c>
      <c r="L202" s="2">
        <v>15.7390465774634</v>
      </c>
      <c r="M202" s="2">
        <v>15.129406419033399</v>
      </c>
      <c r="N202" s="2">
        <v>15.091886330985201</v>
      </c>
      <c r="O202" s="2">
        <v>15.2950315742317</v>
      </c>
    </row>
    <row r="203" spans="1:15" x14ac:dyDescent="0.2">
      <c r="A203" s="2">
        <v>18.196938956099402</v>
      </c>
      <c r="B203" s="2">
        <v>20.892369631914899</v>
      </c>
      <c r="C203" s="2">
        <v>23.808414968108401</v>
      </c>
      <c r="D203" s="2">
        <v>27.509189338062502</v>
      </c>
      <c r="E203" s="2">
        <v>31.180448902577801</v>
      </c>
      <c r="F203" s="2">
        <v>13.284383488585901</v>
      </c>
      <c r="G203" s="2">
        <v>11.4975600051947</v>
      </c>
      <c r="H203" s="2">
        <v>9.1722258605497604</v>
      </c>
      <c r="I203" s="2">
        <v>7.3113960014293697</v>
      </c>
      <c r="J203" s="2">
        <v>5.7672936637390499</v>
      </c>
      <c r="L203" s="2">
        <v>15.094433542057899</v>
      </c>
      <c r="M203" s="2">
        <v>15.151344727540801</v>
      </c>
      <c r="N203" s="2">
        <v>15.262064973983399</v>
      </c>
      <c r="O203" s="2">
        <v>15.296617802576099</v>
      </c>
    </row>
    <row r="204" spans="1:15" x14ac:dyDescent="0.2">
      <c r="N204" s="2">
        <v>15.262064973983399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09BF-53AB-4D6F-A74E-0F6F2E2101B1}">
  <dimension ref="A1:AX208"/>
  <sheetViews>
    <sheetView workbookViewId="0">
      <selection activeCell="I146" sqref="I146"/>
    </sheetView>
  </sheetViews>
  <sheetFormatPr baseColWidth="10" defaultColWidth="9" defaultRowHeight="15" x14ac:dyDescent="0.2"/>
  <cols>
    <col min="1" max="10" width="9.6640625" style="4" customWidth="1"/>
    <col min="11" max="20" width="10.33203125" style="7" customWidth="1"/>
    <col min="21" max="50" width="10.33203125" style="4" customWidth="1"/>
    <col min="51" max="16384" width="9" style="4"/>
  </cols>
  <sheetData>
    <row r="1" spans="1:50" ht="16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4" t="s">
        <v>22</v>
      </c>
      <c r="J1" s="4" t="s">
        <v>18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6" t="s">
        <v>0</v>
      </c>
      <c r="AF1" s="6" t="s">
        <v>1</v>
      </c>
      <c r="AG1" s="6" t="s">
        <v>2</v>
      </c>
      <c r="AH1" s="6" t="s">
        <v>3</v>
      </c>
      <c r="AI1" s="6" t="s">
        <v>4</v>
      </c>
      <c r="AJ1" s="6" t="s">
        <v>5</v>
      </c>
      <c r="AK1" s="6" t="s">
        <v>6</v>
      </c>
      <c r="AL1" s="6" t="s">
        <v>7</v>
      </c>
      <c r="AM1" s="6" t="s">
        <v>8</v>
      </c>
      <c r="AN1" s="6" t="s">
        <v>9</v>
      </c>
      <c r="AO1" s="4" t="s">
        <v>43</v>
      </c>
      <c r="AP1" s="4" t="s">
        <v>44</v>
      </c>
      <c r="AQ1" s="4" t="s">
        <v>45</v>
      </c>
      <c r="AR1" s="4" t="s">
        <v>46</v>
      </c>
      <c r="AS1" s="3" t="s">
        <v>47</v>
      </c>
      <c r="AT1" s="3" t="s">
        <v>48</v>
      </c>
      <c r="AU1" s="6" t="s">
        <v>10</v>
      </c>
      <c r="AV1" s="6" t="s">
        <v>11</v>
      </c>
      <c r="AW1" s="6" t="s">
        <v>12</v>
      </c>
      <c r="AX1" s="6" t="s">
        <v>13</v>
      </c>
    </row>
    <row r="2" spans="1:50" ht="16" x14ac:dyDescent="0.2">
      <c r="A2">
        <v>13.992114000000001</v>
      </c>
      <c r="B2">
        <v>12.84943</v>
      </c>
      <c r="C2" s="9">
        <v>11.79121</v>
      </c>
      <c r="D2" s="9">
        <v>10.994759999999999</v>
      </c>
      <c r="E2" s="9">
        <v>10.311999999999999</v>
      </c>
      <c r="F2" s="9">
        <v>17.033809999999999</v>
      </c>
      <c r="G2" s="9">
        <v>19.931090000000001</v>
      </c>
      <c r="H2" s="9">
        <v>22.231439999999999</v>
      </c>
      <c r="I2" s="12">
        <v>24.869219999999999</v>
      </c>
      <c r="J2" s="12">
        <v>31.821829999999999</v>
      </c>
      <c r="K2" s="7">
        <v>14.775577</v>
      </c>
      <c r="L2" s="7">
        <v>15.007543999999999</v>
      </c>
      <c r="M2" s="7">
        <v>15.338507</v>
      </c>
      <c r="N2" s="7">
        <v>15.282883</v>
      </c>
      <c r="O2" s="7">
        <v>15.253456</v>
      </c>
      <c r="P2" s="7">
        <v>16.799856999999999</v>
      </c>
      <c r="Q2" s="7">
        <v>17.225351</v>
      </c>
      <c r="R2" s="7">
        <v>16.740189000000001</v>
      </c>
      <c r="S2" s="7">
        <v>18.586957000000002</v>
      </c>
      <c r="T2" s="7">
        <v>19.088086000000001</v>
      </c>
      <c r="U2" s="4">
        <v>16.3424783793023</v>
      </c>
      <c r="V2" s="4">
        <v>17.159095234244901</v>
      </c>
      <c r="W2" s="4">
        <v>18.046751302569799</v>
      </c>
      <c r="X2" s="4">
        <v>18.902147863778399</v>
      </c>
      <c r="Y2" s="4">
        <v>19.568618983080501</v>
      </c>
      <c r="Z2" s="4">
        <v>14.682582153757799</v>
      </c>
      <c r="AA2" s="4">
        <v>13.438447175847701</v>
      </c>
      <c r="AB2" s="4">
        <v>13.0026343032558</v>
      </c>
      <c r="AC2" s="4">
        <v>12.523217996245499</v>
      </c>
      <c r="AD2" s="4">
        <v>11.4933761692039</v>
      </c>
      <c r="AE2" s="8">
        <v>18.717142190327401</v>
      </c>
      <c r="AF2" s="8">
        <v>21.700576895658099</v>
      </c>
      <c r="AG2" s="8">
        <v>24.048783732003599</v>
      </c>
      <c r="AH2" s="8">
        <v>27.051470257174898</v>
      </c>
      <c r="AI2" s="8">
        <v>31.047351750387701</v>
      </c>
      <c r="AJ2" s="8">
        <v>13.458707642262199</v>
      </c>
      <c r="AK2" s="8">
        <v>11.0916094983682</v>
      </c>
      <c r="AL2" s="8">
        <v>9.0496539815284898</v>
      </c>
      <c r="AM2" s="8">
        <v>7.3303841781101502</v>
      </c>
      <c r="AN2" s="8">
        <v>5.8050444114332302</v>
      </c>
      <c r="AO2">
        <v>15.306850000000001</v>
      </c>
      <c r="AP2">
        <v>15.51609</v>
      </c>
      <c r="AQ2" s="7">
        <v>16.103811</v>
      </c>
      <c r="AR2" s="7">
        <v>15.356991000000001</v>
      </c>
      <c r="AS2" s="4">
        <v>15.6040825400909</v>
      </c>
      <c r="AT2" s="4">
        <v>15.347300634947899</v>
      </c>
      <c r="AU2" s="8">
        <v>15.255313880929499</v>
      </c>
      <c r="AV2" s="8">
        <v>15.2665212489512</v>
      </c>
      <c r="AW2" s="8">
        <v>14.9687474682238</v>
      </c>
      <c r="AX2" s="8">
        <v>15.1283701169256</v>
      </c>
    </row>
    <row r="3" spans="1:50" ht="16" x14ac:dyDescent="0.2">
      <c r="A3">
        <v>13.930585000000001</v>
      </c>
      <c r="B3">
        <v>12.707330000000001</v>
      </c>
      <c r="C3" s="9">
        <v>11.814439999999999</v>
      </c>
      <c r="D3" s="9">
        <v>10.919600000000001</v>
      </c>
      <c r="E3" s="9">
        <v>10.352819999999999</v>
      </c>
      <c r="F3" s="9">
        <v>17.25647</v>
      </c>
      <c r="G3" s="9">
        <v>19.47119</v>
      </c>
      <c r="H3" s="9">
        <v>21.933319999999998</v>
      </c>
      <c r="I3" s="12">
        <v>25.247160000000001</v>
      </c>
      <c r="J3" s="12">
        <v>32.729590000000002</v>
      </c>
      <c r="K3" s="7">
        <v>15.060356000000001</v>
      </c>
      <c r="L3" s="7">
        <v>15.496055999999999</v>
      </c>
      <c r="M3" s="7">
        <v>14.259154000000001</v>
      </c>
      <c r="N3" s="7">
        <v>15.171791000000001</v>
      </c>
      <c r="O3" s="7">
        <v>16.361158</v>
      </c>
      <c r="P3" s="7">
        <v>15.247932</v>
      </c>
      <c r="Q3" s="7">
        <v>16.039470999999999</v>
      </c>
      <c r="R3" s="7">
        <v>17.225242999999999</v>
      </c>
      <c r="S3" s="7">
        <v>18.230799999999999</v>
      </c>
      <c r="T3" s="7">
        <v>18.964352999999999</v>
      </c>
      <c r="U3" s="4">
        <v>16.4214501938593</v>
      </c>
      <c r="V3" s="4">
        <v>17.281513945165099</v>
      </c>
      <c r="W3" s="4">
        <v>18.015358809008401</v>
      </c>
      <c r="X3" s="4">
        <v>18.6967010820136</v>
      </c>
      <c r="Y3" s="4">
        <v>19.934236746854399</v>
      </c>
      <c r="Z3" s="4">
        <v>14.5095300335021</v>
      </c>
      <c r="AA3" s="4">
        <v>13.8543541069723</v>
      </c>
      <c r="AB3" s="4">
        <v>13.314446238370399</v>
      </c>
      <c r="AC3" s="4">
        <v>12.2356472686388</v>
      </c>
      <c r="AD3" s="4">
        <v>11.807231190834701</v>
      </c>
      <c r="AE3" s="8">
        <v>18.660398470220301</v>
      </c>
      <c r="AF3" s="8">
        <v>21.1561128920317</v>
      </c>
      <c r="AG3" s="8">
        <v>24.375429140036399</v>
      </c>
      <c r="AH3" s="8">
        <v>27.4150199135332</v>
      </c>
      <c r="AI3" s="8">
        <v>30.4903357275521</v>
      </c>
      <c r="AJ3" s="8">
        <v>13.3650607171966</v>
      </c>
      <c r="AK3" s="8">
        <v>11.1552803596897</v>
      </c>
      <c r="AL3" s="8">
        <v>9.3601625471855794</v>
      </c>
      <c r="AM3" s="8">
        <v>7.3753638832476502</v>
      </c>
      <c r="AN3" s="8">
        <v>5.7449248573787504</v>
      </c>
      <c r="AO3">
        <v>15.336499999999999</v>
      </c>
      <c r="AP3">
        <v>15.681179999999999</v>
      </c>
      <c r="AQ3" s="7">
        <v>15.444604</v>
      </c>
      <c r="AR3" s="7">
        <v>15.23846</v>
      </c>
      <c r="AS3" s="4">
        <v>15.6408301144006</v>
      </c>
      <c r="AT3" s="4">
        <v>15.153059997219099</v>
      </c>
      <c r="AU3" s="8">
        <v>15.673282958213401</v>
      </c>
      <c r="AV3" s="8">
        <v>15.3477819142929</v>
      </c>
      <c r="AW3" s="8">
        <v>15.2528208199522</v>
      </c>
      <c r="AX3" s="8">
        <v>14.9025864344009</v>
      </c>
    </row>
    <row r="4" spans="1:50" ht="16" x14ac:dyDescent="0.2">
      <c r="A4">
        <v>13.809977999999999</v>
      </c>
      <c r="B4">
        <v>12.80902</v>
      </c>
      <c r="C4" s="9">
        <v>11.731030000000001</v>
      </c>
      <c r="D4" s="9">
        <v>11.008570000000001</v>
      </c>
      <c r="E4" s="9">
        <v>10.290620000000001</v>
      </c>
      <c r="F4" s="9">
        <v>17.419820000000001</v>
      </c>
      <c r="G4" s="9">
        <v>19.818480000000001</v>
      </c>
      <c r="H4" s="9">
        <v>22.06223</v>
      </c>
      <c r="I4" s="12">
        <v>25.041519999999998</v>
      </c>
      <c r="J4" s="12">
        <v>31.361129999999999</v>
      </c>
      <c r="K4" s="7">
        <v>15.678985000000001</v>
      </c>
      <c r="L4" s="7">
        <v>15.639142</v>
      </c>
      <c r="M4" s="7">
        <v>16.006238</v>
      </c>
      <c r="N4" s="7">
        <v>15.39265</v>
      </c>
      <c r="O4" s="7">
        <v>14.715441999999999</v>
      </c>
      <c r="P4" s="7">
        <v>13.703810000000001</v>
      </c>
      <c r="Q4" s="7">
        <v>16.506712</v>
      </c>
      <c r="R4" s="7">
        <v>15.083508</v>
      </c>
      <c r="S4" s="7">
        <v>17.009793999999999</v>
      </c>
      <c r="T4" s="7">
        <v>18.989484000000001</v>
      </c>
      <c r="U4" s="4">
        <v>16.362738773984201</v>
      </c>
      <c r="V4" s="4">
        <v>17.2911791168588</v>
      </c>
      <c r="W4" s="4">
        <v>17.957624794342902</v>
      </c>
      <c r="X4" s="4">
        <v>18.595440683843201</v>
      </c>
      <c r="Y4" s="4">
        <v>19.875270397593599</v>
      </c>
      <c r="Z4" s="4">
        <v>14.5074346841529</v>
      </c>
      <c r="AA4" s="4">
        <v>13.8470511289625</v>
      </c>
      <c r="AB4" s="4">
        <v>12.9524513647518</v>
      </c>
      <c r="AC4" s="4">
        <v>12.424414758185501</v>
      </c>
      <c r="AD4" s="4">
        <v>11.7543191039078</v>
      </c>
      <c r="AE4" s="8">
        <v>18.6804022707787</v>
      </c>
      <c r="AF4" s="8">
        <v>20.9076046500651</v>
      </c>
      <c r="AG4" s="8">
        <v>23.697311177137902</v>
      </c>
      <c r="AH4" s="8">
        <v>27.4678824223124</v>
      </c>
      <c r="AI4" s="8">
        <v>30.8153942614674</v>
      </c>
      <c r="AJ4" s="8">
        <v>13.5543078023947</v>
      </c>
      <c r="AK4" s="8">
        <v>11.5910774136154</v>
      </c>
      <c r="AL4" s="8">
        <v>9.3019253322762996</v>
      </c>
      <c r="AM4" s="8">
        <v>7.4072708475102296</v>
      </c>
      <c r="AN4" s="8">
        <v>5.8382511854225703</v>
      </c>
      <c r="AO4">
        <v>15.250819999999999</v>
      </c>
      <c r="AP4">
        <v>15.59754</v>
      </c>
      <c r="AQ4" s="7">
        <v>15.879484</v>
      </c>
      <c r="AR4" s="7">
        <v>14.89011</v>
      </c>
      <c r="AS4" s="4">
        <v>15.619424915442499</v>
      </c>
      <c r="AT4" s="4">
        <v>15.2455502397203</v>
      </c>
      <c r="AU4" s="8">
        <v>15.342899631161799</v>
      </c>
      <c r="AV4" s="8">
        <v>15.234313175836499</v>
      </c>
      <c r="AW4" s="8">
        <v>15.355314154819601</v>
      </c>
      <c r="AX4" s="8">
        <v>15.0781906286582</v>
      </c>
    </row>
    <row r="5" spans="1:50" ht="16" x14ac:dyDescent="0.2">
      <c r="A5">
        <v>13.911977</v>
      </c>
      <c r="B5">
        <v>12.77948</v>
      </c>
      <c r="C5" s="9">
        <v>11.993209999999999</v>
      </c>
      <c r="D5" s="9">
        <v>11.06977</v>
      </c>
      <c r="E5" s="9">
        <v>10.52608</v>
      </c>
      <c r="F5" s="9">
        <v>17.416720000000002</v>
      </c>
      <c r="G5" s="9">
        <v>19.703769999999999</v>
      </c>
      <c r="H5" s="9">
        <v>22.53443</v>
      </c>
      <c r="I5" s="12">
        <v>25.145969999999998</v>
      </c>
      <c r="J5" s="12">
        <v>31.627140000000001</v>
      </c>
      <c r="K5" s="7">
        <v>14.401389999999999</v>
      </c>
      <c r="L5" s="7">
        <v>14.469086000000001</v>
      </c>
      <c r="M5" s="7">
        <v>14.881976</v>
      </c>
      <c r="N5" s="7">
        <v>14.380152000000001</v>
      </c>
      <c r="O5" s="7">
        <v>15.040419</v>
      </c>
      <c r="P5" s="7">
        <v>14.516749000000001</v>
      </c>
      <c r="Q5" s="7">
        <v>16.13984</v>
      </c>
      <c r="R5" s="7">
        <v>16.044463</v>
      </c>
      <c r="S5" s="7">
        <v>18.106166999999999</v>
      </c>
      <c r="T5" s="7">
        <v>18.208777000000001</v>
      </c>
      <c r="U5" s="4">
        <v>16.374800563992601</v>
      </c>
      <c r="V5" s="4">
        <v>16.979740092574598</v>
      </c>
      <c r="W5" s="4">
        <v>17.839825662363499</v>
      </c>
      <c r="X5" s="4">
        <v>19.499397561376799</v>
      </c>
      <c r="Y5" s="4">
        <v>20.016133841872499</v>
      </c>
      <c r="Z5" s="4">
        <v>14.660769046517901</v>
      </c>
      <c r="AA5" s="4">
        <v>14.0678265731718</v>
      </c>
      <c r="AB5" s="4">
        <v>12.9741747142587</v>
      </c>
      <c r="AC5" s="4">
        <v>12.0615695598615</v>
      </c>
      <c r="AD5" s="4">
        <v>11.6793382599136</v>
      </c>
      <c r="AE5" s="8">
        <v>18.317309995360301</v>
      </c>
      <c r="AF5" s="8">
        <v>20.7697661988615</v>
      </c>
      <c r="AG5" s="8">
        <v>24.244000918246901</v>
      </c>
      <c r="AH5" s="8">
        <v>27.5750217962687</v>
      </c>
      <c r="AI5" s="8">
        <v>30.433518485043798</v>
      </c>
      <c r="AJ5" s="8">
        <v>13.505796380829301</v>
      </c>
      <c r="AK5" s="8">
        <v>11.2777208167595</v>
      </c>
      <c r="AL5" s="8">
        <v>9.3657135420199005</v>
      </c>
      <c r="AM5" s="8">
        <v>7.3887476680911996</v>
      </c>
      <c r="AN5" s="8">
        <v>5.7217987226176303</v>
      </c>
      <c r="AO5">
        <v>15.43102</v>
      </c>
      <c r="AP5">
        <v>15.523849999999999</v>
      </c>
      <c r="AQ5" s="7">
        <v>15.438647</v>
      </c>
      <c r="AR5" s="7">
        <v>15.576627</v>
      </c>
      <c r="AS5" s="4">
        <v>15.752174873719101</v>
      </c>
      <c r="AT5" s="4">
        <v>15.303769484934801</v>
      </c>
      <c r="AU5" s="8">
        <v>15.0987933764114</v>
      </c>
      <c r="AV5" s="8">
        <v>15.047257203207501</v>
      </c>
      <c r="AW5" s="8">
        <v>15.2140743300557</v>
      </c>
      <c r="AX5" s="8">
        <v>14.976779252457099</v>
      </c>
    </row>
    <row r="6" spans="1:50" ht="16" x14ac:dyDescent="0.2">
      <c r="A6">
        <v>13.810281</v>
      </c>
      <c r="B6">
        <v>12.76374</v>
      </c>
      <c r="C6" s="9">
        <v>11.677250000000001</v>
      </c>
      <c r="D6" s="9">
        <v>11.01727</v>
      </c>
      <c r="E6" s="9">
        <v>10.240180000000001</v>
      </c>
      <c r="F6" s="9">
        <v>17.165610000000001</v>
      </c>
      <c r="G6" s="9">
        <v>19.78416</v>
      </c>
      <c r="H6" s="9">
        <v>22.39809</v>
      </c>
      <c r="I6" s="12">
        <v>25.01322</v>
      </c>
      <c r="J6" s="12">
        <v>31.345770000000002</v>
      </c>
      <c r="K6" s="7">
        <v>15.107875999999999</v>
      </c>
      <c r="L6" s="7">
        <v>16.01314</v>
      </c>
      <c r="M6" s="7">
        <v>14.914529</v>
      </c>
      <c r="N6" s="7">
        <v>15.366956</v>
      </c>
      <c r="O6" s="7">
        <v>15.879179000000001</v>
      </c>
      <c r="P6" s="7">
        <v>16.046258999999999</v>
      </c>
      <c r="Q6" s="7">
        <v>15.766968</v>
      </c>
      <c r="R6" s="7">
        <v>16.080113999999998</v>
      </c>
      <c r="S6" s="7">
        <v>17.143514</v>
      </c>
      <c r="T6" s="7">
        <v>18.630794999999999</v>
      </c>
      <c r="U6" s="4">
        <v>16.108518086914302</v>
      </c>
      <c r="V6" s="4">
        <v>17.314399315144701</v>
      </c>
      <c r="W6" s="4">
        <v>17.877857105662901</v>
      </c>
      <c r="X6" s="4">
        <v>19.014494550013399</v>
      </c>
      <c r="Y6" s="4">
        <v>19.773717149269299</v>
      </c>
      <c r="Z6" s="4">
        <v>14.650512521630899</v>
      </c>
      <c r="AA6" s="4">
        <v>13.620186993565801</v>
      </c>
      <c r="AB6" s="4">
        <v>13.1851830132802</v>
      </c>
      <c r="AC6" s="4">
        <v>12.4652587779066</v>
      </c>
      <c r="AD6" s="4">
        <v>11.8182529517169</v>
      </c>
      <c r="AE6" s="8">
        <v>18.547425455741301</v>
      </c>
      <c r="AF6" s="8">
        <v>21.194382592277801</v>
      </c>
      <c r="AG6" s="8">
        <v>24.646974444674498</v>
      </c>
      <c r="AH6" s="8">
        <v>26.7998380981929</v>
      </c>
      <c r="AI6" s="8">
        <v>30.603787445620299</v>
      </c>
      <c r="AJ6" s="8">
        <v>13.4963050803073</v>
      </c>
      <c r="AK6" s="8">
        <v>11.484574881385599</v>
      </c>
      <c r="AL6" s="8">
        <v>9.2048668061154295</v>
      </c>
      <c r="AM6" s="8">
        <v>7.4239854737566002</v>
      </c>
      <c r="AN6" s="8">
        <v>5.8307441812723804</v>
      </c>
      <c r="AO6">
        <v>15.42684</v>
      </c>
      <c r="AP6">
        <v>15.640409999999999</v>
      </c>
      <c r="AQ6" s="7">
        <v>16.019131999999999</v>
      </c>
      <c r="AR6" s="7">
        <v>15.840475</v>
      </c>
      <c r="AS6" s="4">
        <v>15.921288864427</v>
      </c>
      <c r="AT6" s="4">
        <v>15.5117149071793</v>
      </c>
      <c r="AU6" s="8">
        <v>15.1011773880983</v>
      </c>
      <c r="AV6" s="8">
        <v>15.282935445700801</v>
      </c>
      <c r="AW6" s="8">
        <v>15.3498377095209</v>
      </c>
      <c r="AX6" s="8">
        <v>14.984129249995</v>
      </c>
    </row>
    <row r="7" spans="1:50" ht="16" x14ac:dyDescent="0.2">
      <c r="A7">
        <v>13.961872</v>
      </c>
      <c r="B7">
        <v>12.89681</v>
      </c>
      <c r="C7" s="9">
        <v>11.82494</v>
      </c>
      <c r="D7" s="9">
        <v>11.011889999999999</v>
      </c>
      <c r="E7" s="9">
        <v>10.33916</v>
      </c>
      <c r="F7" s="9">
        <v>17.248180000000001</v>
      </c>
      <c r="G7" s="9">
        <v>19.800329999999999</v>
      </c>
      <c r="H7" s="9">
        <v>22.343520000000002</v>
      </c>
      <c r="I7" s="12">
        <v>25.006640000000001</v>
      </c>
      <c r="J7" s="12">
        <v>32.369050000000001</v>
      </c>
      <c r="K7" s="7">
        <v>15.322671</v>
      </c>
      <c r="L7" s="7">
        <v>15.010621</v>
      </c>
      <c r="M7" s="7">
        <v>14.484400000000001</v>
      </c>
      <c r="N7" s="7">
        <v>15.179671000000001</v>
      </c>
      <c r="O7" s="7">
        <v>14.23222</v>
      </c>
      <c r="P7" s="7">
        <v>15.386113999999999</v>
      </c>
      <c r="Q7" s="7">
        <v>14.865712</v>
      </c>
      <c r="R7" s="7">
        <v>16.639064999999999</v>
      </c>
      <c r="S7" s="7">
        <v>17.647955</v>
      </c>
      <c r="T7" s="7">
        <v>18.57189</v>
      </c>
      <c r="U7" s="4">
        <v>16.3901053527245</v>
      </c>
      <c r="V7" s="4">
        <v>17.0586385901208</v>
      </c>
      <c r="W7" s="4">
        <v>18.2557213400063</v>
      </c>
      <c r="X7" s="4">
        <v>18.400814089612801</v>
      </c>
      <c r="Y7" s="4">
        <v>19.663097300808001</v>
      </c>
      <c r="Z7" s="4">
        <v>14.721737890198099</v>
      </c>
      <c r="AA7" s="4">
        <v>13.3249445016575</v>
      </c>
      <c r="AB7" s="4">
        <v>12.941501754165801</v>
      </c>
      <c r="AC7" s="4">
        <v>12.248680429393101</v>
      </c>
      <c r="AD7" s="4">
        <v>11.7744462614223</v>
      </c>
      <c r="AE7" s="8">
        <v>18.143704102373299</v>
      </c>
      <c r="AF7" s="8">
        <v>20.8696564491194</v>
      </c>
      <c r="AG7" s="8">
        <v>24.595518532472301</v>
      </c>
      <c r="AH7" s="8">
        <v>27.013432689757799</v>
      </c>
      <c r="AI7" s="8">
        <v>31.7990709647956</v>
      </c>
      <c r="AJ7" s="8">
        <v>13.485691994643</v>
      </c>
      <c r="AK7" s="8">
        <v>11.3315314450708</v>
      </c>
      <c r="AL7" s="8">
        <v>9.2772500479759508</v>
      </c>
      <c r="AM7" s="8">
        <v>7.4387796500245402</v>
      </c>
      <c r="AN7" s="8">
        <v>5.8298512236923496</v>
      </c>
      <c r="AO7">
        <v>15.693669999999999</v>
      </c>
      <c r="AP7">
        <v>15.56377</v>
      </c>
      <c r="AQ7" s="7">
        <v>16.420843999999999</v>
      </c>
      <c r="AR7" s="7">
        <v>15.369691</v>
      </c>
      <c r="AS7" s="4">
        <v>15.714267817313001</v>
      </c>
      <c r="AT7" s="4">
        <v>15.2373916632438</v>
      </c>
      <c r="AU7" s="8">
        <v>15.4550136101233</v>
      </c>
      <c r="AV7" s="8">
        <v>15.1429994911142</v>
      </c>
      <c r="AW7" s="8">
        <v>15.082815976253199</v>
      </c>
      <c r="AX7" s="8">
        <v>14.9196969804647</v>
      </c>
    </row>
    <row r="8" spans="1:50" ht="16" x14ac:dyDescent="0.2">
      <c r="A8">
        <v>14.06189</v>
      </c>
      <c r="B8">
        <v>12.614710000000001</v>
      </c>
      <c r="C8" s="9">
        <v>11.775449999999999</v>
      </c>
      <c r="D8" s="9">
        <v>10.84933</v>
      </c>
      <c r="E8" s="9">
        <v>10.26599</v>
      </c>
      <c r="F8" s="9">
        <v>17.170919999999999</v>
      </c>
      <c r="G8" s="9">
        <v>19.347339999999999</v>
      </c>
      <c r="H8" s="9">
        <v>21.652339999999999</v>
      </c>
      <c r="I8" s="12">
        <v>25.370550000000001</v>
      </c>
      <c r="J8" s="12">
        <v>31.835979999999999</v>
      </c>
      <c r="K8" s="7">
        <v>15.070671000000001</v>
      </c>
      <c r="L8" s="7">
        <v>15.537509999999999</v>
      </c>
      <c r="M8" s="7">
        <v>15.66996</v>
      </c>
      <c r="N8" s="7">
        <v>15.650909</v>
      </c>
      <c r="O8" s="7">
        <v>15.227345</v>
      </c>
      <c r="P8" s="7">
        <v>16.253485000000001</v>
      </c>
      <c r="Q8" s="7">
        <v>14.882398999999999</v>
      </c>
      <c r="R8" s="7">
        <v>16.366900000000001</v>
      </c>
      <c r="S8" s="7">
        <v>18.138193999999999</v>
      </c>
      <c r="T8" s="7">
        <v>19.300941000000002</v>
      </c>
      <c r="U8" s="4">
        <v>15.9989773132731</v>
      </c>
      <c r="V8" s="4">
        <v>17.556378749203901</v>
      </c>
      <c r="W8" s="4">
        <v>18.0460031147263</v>
      </c>
      <c r="X8" s="4">
        <v>18.945028937179501</v>
      </c>
      <c r="Y8" s="4">
        <v>19.4708097709611</v>
      </c>
      <c r="Z8" s="4">
        <v>14.4958487743689</v>
      </c>
      <c r="AA8" s="4">
        <v>13.871610307719401</v>
      </c>
      <c r="AB8" s="4">
        <v>12.9475593968226</v>
      </c>
      <c r="AC8" s="4">
        <v>12.150057004401599</v>
      </c>
      <c r="AD8" s="4">
        <v>11.534745214806099</v>
      </c>
      <c r="AE8" s="8">
        <v>18.59847884745</v>
      </c>
      <c r="AF8" s="8">
        <v>20.919289594073899</v>
      </c>
      <c r="AG8" s="8">
        <v>24.319102570024199</v>
      </c>
      <c r="AH8" s="8">
        <v>27.4990951016186</v>
      </c>
      <c r="AI8" s="8">
        <v>30.7504359617628</v>
      </c>
      <c r="AJ8" s="8">
        <v>13.3938839312742</v>
      </c>
      <c r="AK8" s="8">
        <v>11.3543861153238</v>
      </c>
      <c r="AL8" s="8">
        <v>9.2249440430267899</v>
      </c>
      <c r="AM8" s="8">
        <v>7.5302253645072597</v>
      </c>
      <c r="AN8" s="8">
        <v>5.73864843908264</v>
      </c>
      <c r="AO8">
        <v>15.34604</v>
      </c>
      <c r="AP8">
        <v>15.41825</v>
      </c>
      <c r="AQ8" s="7">
        <v>14.575182</v>
      </c>
      <c r="AR8" s="7">
        <v>15.665808</v>
      </c>
      <c r="AS8" s="4">
        <v>15.4358896921353</v>
      </c>
      <c r="AT8" s="4">
        <v>15.6264341932966</v>
      </c>
      <c r="AU8" s="8">
        <v>15.450048039850101</v>
      </c>
      <c r="AV8" s="8">
        <v>15.5043444609571</v>
      </c>
      <c r="AW8" s="8">
        <v>14.89825613913</v>
      </c>
      <c r="AX8" s="8">
        <v>15.043546079271399</v>
      </c>
    </row>
    <row r="9" spans="1:50" ht="16" x14ac:dyDescent="0.2">
      <c r="A9">
        <v>13.994377</v>
      </c>
      <c r="B9">
        <v>12.69739</v>
      </c>
      <c r="C9" s="9">
        <v>11.819979999999999</v>
      </c>
      <c r="D9" s="9">
        <v>10.890739999999999</v>
      </c>
      <c r="E9" s="9">
        <v>10.413919999999999</v>
      </c>
      <c r="F9" s="9">
        <v>17.386320000000001</v>
      </c>
      <c r="G9" s="9">
        <v>19.580549999999999</v>
      </c>
      <c r="H9" s="9">
        <v>22.143879999999999</v>
      </c>
      <c r="I9" s="12">
        <v>25.59524</v>
      </c>
      <c r="J9" s="12">
        <v>31.524010000000001</v>
      </c>
      <c r="K9" s="7">
        <v>16.261568</v>
      </c>
      <c r="L9" s="7">
        <v>15.358843</v>
      </c>
      <c r="M9" s="7">
        <v>14.921935</v>
      </c>
      <c r="N9" s="7">
        <v>14.425978000000001</v>
      </c>
      <c r="O9" s="7">
        <v>15.028449999999999</v>
      </c>
      <c r="P9" s="7">
        <v>15.289135</v>
      </c>
      <c r="Q9" s="7">
        <v>14.980309999999999</v>
      </c>
      <c r="R9" s="7">
        <v>16.569699</v>
      </c>
      <c r="S9" s="7">
        <v>17.699825000000001</v>
      </c>
      <c r="T9" s="7">
        <v>18.196538</v>
      </c>
      <c r="U9" s="4">
        <v>16.170228907575801</v>
      </c>
      <c r="V9" s="4">
        <v>17.423983292926501</v>
      </c>
      <c r="W9" s="4">
        <v>18.063463998935099</v>
      </c>
      <c r="X9" s="4">
        <v>18.899608514195101</v>
      </c>
      <c r="Y9" s="4">
        <v>19.928468377428</v>
      </c>
      <c r="Z9" s="4">
        <v>14.5960387203175</v>
      </c>
      <c r="AA9" s="4">
        <v>13.967850795784701</v>
      </c>
      <c r="AB9" s="4">
        <v>12.948968616871699</v>
      </c>
      <c r="AC9" s="4">
        <v>12.2147823572019</v>
      </c>
      <c r="AD9" s="4">
        <v>11.583630322625201</v>
      </c>
      <c r="AE9" s="8">
        <v>18.281350549568799</v>
      </c>
      <c r="AF9" s="8">
        <v>21.3018511046767</v>
      </c>
      <c r="AG9" s="8">
        <v>24.626870655571899</v>
      </c>
      <c r="AH9" s="8">
        <v>26.8746113231247</v>
      </c>
      <c r="AI9" s="8">
        <v>29.9693453423493</v>
      </c>
      <c r="AJ9" s="8">
        <v>13.768666102488099</v>
      </c>
      <c r="AK9" s="8">
        <v>11.4851541345316</v>
      </c>
      <c r="AL9" s="8">
        <v>9.1505407922695596</v>
      </c>
      <c r="AM9" s="8">
        <v>7.3049519688115101</v>
      </c>
      <c r="AN9" s="8">
        <v>5.7541860561726201</v>
      </c>
      <c r="AO9">
        <v>15.445919999999999</v>
      </c>
      <c r="AP9">
        <v>15.60543</v>
      </c>
      <c r="AQ9" s="7">
        <v>14.35379</v>
      </c>
      <c r="AR9" s="7">
        <v>15.877273000000001</v>
      </c>
      <c r="AS9" s="4">
        <v>15.4900723688488</v>
      </c>
      <c r="AT9" s="4">
        <v>15.254028401469601</v>
      </c>
      <c r="AU9" s="8">
        <v>15.203859977682299</v>
      </c>
      <c r="AV9" s="8">
        <v>15.073095940547599</v>
      </c>
      <c r="AW9" s="8">
        <v>15.4449249367793</v>
      </c>
      <c r="AX9" s="8">
        <v>14.8669888244082</v>
      </c>
    </row>
    <row r="10" spans="1:50" ht="16" x14ac:dyDescent="0.2">
      <c r="A10">
        <v>13.922221</v>
      </c>
      <c r="B10">
        <v>12.77904</v>
      </c>
      <c r="C10" s="9">
        <v>12.125360000000001</v>
      </c>
      <c r="D10" s="9">
        <v>10.9429</v>
      </c>
      <c r="E10" s="9">
        <v>10.41404</v>
      </c>
      <c r="F10" s="9">
        <v>17.233529999999998</v>
      </c>
      <c r="G10" s="9">
        <v>20.117069999999998</v>
      </c>
      <c r="H10" s="9">
        <v>22.079170000000001</v>
      </c>
      <c r="I10" s="12">
        <v>25.893080000000001</v>
      </c>
      <c r="J10" s="12">
        <v>32.298319999999997</v>
      </c>
      <c r="K10" s="7">
        <v>15.424310999999999</v>
      </c>
      <c r="L10" s="7">
        <v>14.728759</v>
      </c>
      <c r="M10" s="7">
        <v>16.3368</v>
      </c>
      <c r="N10" s="7">
        <v>15.66916</v>
      </c>
      <c r="O10" s="7">
        <v>14.343816</v>
      </c>
      <c r="P10" s="7">
        <v>15.346207</v>
      </c>
      <c r="Q10" s="7">
        <v>15.803793000000001</v>
      </c>
      <c r="R10" s="7">
        <v>16.435303999999999</v>
      </c>
      <c r="S10" s="7">
        <v>17.054442000000002</v>
      </c>
      <c r="T10" s="7">
        <v>17.563068999999999</v>
      </c>
      <c r="U10" s="4">
        <v>16.134638993921602</v>
      </c>
      <c r="V10" s="4">
        <v>17.068979872822801</v>
      </c>
      <c r="W10" s="4">
        <v>18.197537963003398</v>
      </c>
      <c r="X10" s="4">
        <v>18.824880795919</v>
      </c>
      <c r="Y10" s="4">
        <v>19.892879769806001</v>
      </c>
      <c r="Z10" s="4">
        <v>14.5248411145728</v>
      </c>
      <c r="AA10" s="4">
        <v>13.896054102645399</v>
      </c>
      <c r="AB10" s="4">
        <v>13.1912089504014</v>
      </c>
      <c r="AC10" s="4">
        <v>12.4024916459134</v>
      </c>
      <c r="AD10" s="4">
        <v>11.746981180772501</v>
      </c>
      <c r="AE10" s="8">
        <v>18.2921834286471</v>
      </c>
      <c r="AF10" s="8">
        <v>21.223080260872202</v>
      </c>
      <c r="AG10" s="8">
        <v>23.8150065426811</v>
      </c>
      <c r="AH10" s="8">
        <v>27.5298714012402</v>
      </c>
      <c r="AI10" s="8">
        <v>30.753061262747899</v>
      </c>
      <c r="AJ10" s="8">
        <v>13.256057525311499</v>
      </c>
      <c r="AK10" s="8">
        <v>11.2796527183952</v>
      </c>
      <c r="AL10" s="8">
        <v>9.2885646590894595</v>
      </c>
      <c r="AM10" s="8">
        <v>7.4860772760472303</v>
      </c>
      <c r="AN10" s="8">
        <v>5.8562832453482496</v>
      </c>
      <c r="AO10">
        <v>15.58736</v>
      </c>
      <c r="AP10">
        <v>15.76484</v>
      </c>
      <c r="AQ10" s="7">
        <v>15.858000000000001</v>
      </c>
      <c r="AR10" s="7">
        <v>14.37571</v>
      </c>
      <c r="AS10" s="4">
        <v>15.2462519113604</v>
      </c>
      <c r="AT10" s="4">
        <v>15.4254030857527</v>
      </c>
      <c r="AU10" s="8">
        <v>15.5581768564286</v>
      </c>
      <c r="AV10" s="8">
        <v>15.151623135019401</v>
      </c>
      <c r="AW10" s="8">
        <v>14.823634983389599</v>
      </c>
      <c r="AX10" s="8">
        <v>15.457886149148701</v>
      </c>
    </row>
    <row r="11" spans="1:50" ht="16" x14ac:dyDescent="0.2">
      <c r="A11">
        <v>13.952919</v>
      </c>
      <c r="B11">
        <v>12.89198</v>
      </c>
      <c r="C11" s="9">
        <v>11.76604</v>
      </c>
      <c r="D11" s="9">
        <v>11.000159999999999</v>
      </c>
      <c r="E11" s="9">
        <v>10.184380000000001</v>
      </c>
      <c r="F11" s="9">
        <v>17.240300000000001</v>
      </c>
      <c r="G11" s="9">
        <v>20.09628</v>
      </c>
      <c r="H11" s="9">
        <v>21.834779999999999</v>
      </c>
      <c r="I11" s="12">
        <v>24.284279999999999</v>
      </c>
      <c r="J11" s="12">
        <v>32.01191</v>
      </c>
      <c r="K11" s="7">
        <v>14.191660000000001</v>
      </c>
      <c r="L11" s="7">
        <v>14.815083</v>
      </c>
      <c r="M11" s="7">
        <v>15.430282</v>
      </c>
      <c r="N11" s="7">
        <v>15.27858</v>
      </c>
      <c r="O11" s="7">
        <v>15.85826</v>
      </c>
      <c r="P11" s="7">
        <v>15.283829000000001</v>
      </c>
      <c r="Q11" s="7">
        <v>16.016728000000001</v>
      </c>
      <c r="R11" s="7">
        <v>17.883717000000001</v>
      </c>
      <c r="S11" s="7">
        <v>17.832809999999998</v>
      </c>
      <c r="T11" s="7">
        <v>18.716809999999999</v>
      </c>
      <c r="U11" s="4">
        <v>16.243817250333599</v>
      </c>
      <c r="V11" s="4">
        <v>17.041441304833398</v>
      </c>
      <c r="W11" s="4">
        <v>18.241813727996501</v>
      </c>
      <c r="X11" s="4">
        <v>18.660172617006001</v>
      </c>
      <c r="Y11" s="4">
        <v>19.432694933812002</v>
      </c>
      <c r="Z11" s="4">
        <v>14.8073969215635</v>
      </c>
      <c r="AA11" s="4">
        <v>13.7960230283065</v>
      </c>
      <c r="AB11" s="4">
        <v>13.314991813043299</v>
      </c>
      <c r="AC11" s="4">
        <v>12.386417298436299</v>
      </c>
      <c r="AD11" s="4">
        <v>11.6742034403905</v>
      </c>
      <c r="AE11" s="8">
        <v>18.5829149556663</v>
      </c>
      <c r="AF11" s="8">
        <v>21.544962652517999</v>
      </c>
      <c r="AG11" s="8">
        <v>23.648570202141801</v>
      </c>
      <c r="AH11" s="8">
        <v>27.288117114507902</v>
      </c>
      <c r="AI11" s="8">
        <v>30.510438450738</v>
      </c>
      <c r="AJ11" s="8">
        <v>13.4457619549172</v>
      </c>
      <c r="AK11" s="8">
        <v>11.406958051681</v>
      </c>
      <c r="AL11" s="8">
        <v>9.2075947690576196</v>
      </c>
      <c r="AM11" s="8">
        <v>7.42531551507851</v>
      </c>
      <c r="AN11" s="8">
        <v>5.7273011980852004</v>
      </c>
      <c r="AO11">
        <v>15.206849999999999</v>
      </c>
      <c r="AP11">
        <v>15.47063</v>
      </c>
      <c r="AQ11" s="7">
        <v>15.146893</v>
      </c>
      <c r="AR11" s="7">
        <v>15.404686</v>
      </c>
      <c r="AS11" s="4">
        <v>15.671038077085299</v>
      </c>
      <c r="AT11" s="4">
        <v>15.4432271396481</v>
      </c>
      <c r="AU11" s="8">
        <v>15.4565866817215</v>
      </c>
      <c r="AV11" s="8">
        <v>15.344025895110001</v>
      </c>
      <c r="AW11" s="8">
        <v>15.4857343955562</v>
      </c>
      <c r="AX11" s="8">
        <v>15.2324784031372</v>
      </c>
    </row>
    <row r="12" spans="1:50" ht="16" x14ac:dyDescent="0.2">
      <c r="A12">
        <v>14.032</v>
      </c>
      <c r="B12">
        <v>12.791069999999999</v>
      </c>
      <c r="C12" s="9">
        <v>11.875870000000001</v>
      </c>
      <c r="D12" s="9">
        <v>10.797000000000001</v>
      </c>
      <c r="E12" s="9">
        <v>10.31925</v>
      </c>
      <c r="F12" s="9">
        <v>17.299009999999999</v>
      </c>
      <c r="G12" s="9">
        <v>20.18843</v>
      </c>
      <c r="H12" s="9">
        <v>21.64443</v>
      </c>
      <c r="I12" s="12">
        <v>25.216170000000002</v>
      </c>
      <c r="J12" s="12">
        <v>31.960940000000001</v>
      </c>
      <c r="K12" s="7">
        <v>14.018668999999999</v>
      </c>
      <c r="L12" s="7">
        <v>14.996223000000001</v>
      </c>
      <c r="M12" s="7">
        <v>15.288681</v>
      </c>
      <c r="N12" s="7">
        <v>16.058101000000001</v>
      </c>
      <c r="O12" s="7">
        <v>15.668412999999999</v>
      </c>
      <c r="P12" s="7">
        <v>16.168503999999999</v>
      </c>
      <c r="Q12" s="7">
        <v>16.293234999999999</v>
      </c>
      <c r="R12" s="7">
        <v>16.647915999999999</v>
      </c>
      <c r="S12" s="7">
        <v>17.541205999999999</v>
      </c>
      <c r="T12" s="7">
        <v>19.126065000000001</v>
      </c>
      <c r="U12" s="4">
        <v>16.387032260255801</v>
      </c>
      <c r="V12" s="4">
        <v>16.970603639367202</v>
      </c>
      <c r="W12" s="4">
        <v>18.0843767271116</v>
      </c>
      <c r="X12" s="4">
        <v>18.656824833708601</v>
      </c>
      <c r="Y12" s="4">
        <v>20.072663003322699</v>
      </c>
      <c r="Z12" s="4">
        <v>14.4016502428218</v>
      </c>
      <c r="AA12" s="4">
        <v>14.024137183859199</v>
      </c>
      <c r="AB12" s="4">
        <v>12.8862909928765</v>
      </c>
      <c r="AC12" s="4">
        <v>12.5770002155467</v>
      </c>
      <c r="AD12" s="4">
        <v>11.584830504950499</v>
      </c>
      <c r="AE12" s="8">
        <v>18.247733266836299</v>
      </c>
      <c r="AF12" s="8">
        <v>21.554402048007098</v>
      </c>
      <c r="AG12" s="8">
        <v>24.046331010751999</v>
      </c>
      <c r="AH12" s="8">
        <v>27.9421544188178</v>
      </c>
      <c r="AI12" s="8">
        <v>30.471967285687199</v>
      </c>
      <c r="AJ12" s="8">
        <v>13.3564998184541</v>
      </c>
      <c r="AK12" s="8">
        <v>11.249668956103701</v>
      </c>
      <c r="AL12" s="8">
        <v>9.2967663937142895</v>
      </c>
      <c r="AM12" s="8">
        <v>7.3096422942941697</v>
      </c>
      <c r="AN12" s="8">
        <v>5.7354861636685701</v>
      </c>
      <c r="AO12">
        <v>15.481199999999999</v>
      </c>
      <c r="AP12">
        <v>15.37805</v>
      </c>
      <c r="AQ12" s="7">
        <v>16.529109999999999</v>
      </c>
      <c r="AR12" s="7">
        <v>15.666709000000001</v>
      </c>
      <c r="AS12" s="4">
        <v>15.4097068034397</v>
      </c>
      <c r="AT12" s="4">
        <v>15.1450679556606</v>
      </c>
      <c r="AU12" s="8">
        <v>15.4277052384397</v>
      </c>
      <c r="AV12" s="8">
        <v>14.9668231806709</v>
      </c>
      <c r="AW12" s="8">
        <v>15.1813648126001</v>
      </c>
      <c r="AX12" s="8">
        <v>15.468411831193301</v>
      </c>
    </row>
    <row r="13" spans="1:50" ht="16" x14ac:dyDescent="0.2">
      <c r="A13">
        <v>13.81246</v>
      </c>
      <c r="B13">
        <v>12.65836</v>
      </c>
      <c r="C13" s="9">
        <v>11.889939999999999</v>
      </c>
      <c r="D13" s="9">
        <v>11.00695</v>
      </c>
      <c r="E13" s="9">
        <v>10.12486</v>
      </c>
      <c r="F13" s="9">
        <v>17.529890000000002</v>
      </c>
      <c r="G13" s="9">
        <v>19.759540000000001</v>
      </c>
      <c r="H13" s="9">
        <v>22.442019999999999</v>
      </c>
      <c r="I13" s="12">
        <v>25.523389999999999</v>
      </c>
      <c r="J13" s="12">
        <v>32.348559999999999</v>
      </c>
      <c r="K13" s="7">
        <v>15.230969999999999</v>
      </c>
      <c r="L13" s="7">
        <v>14.676021</v>
      </c>
      <c r="M13" s="7">
        <v>14.094391</v>
      </c>
      <c r="N13" s="7">
        <v>14.722702</v>
      </c>
      <c r="O13" s="7">
        <v>14.330994</v>
      </c>
      <c r="P13" s="7">
        <v>16.091273000000001</v>
      </c>
      <c r="Q13" s="7">
        <v>15.708534</v>
      </c>
      <c r="R13" s="7">
        <v>16.297318000000001</v>
      </c>
      <c r="S13" s="7">
        <v>18.671932000000002</v>
      </c>
      <c r="T13" s="7">
        <v>18.328299000000001</v>
      </c>
      <c r="U13" s="4">
        <v>16.086559970693301</v>
      </c>
      <c r="V13" s="4">
        <v>16.932090504483298</v>
      </c>
      <c r="W13" s="4">
        <v>17.8662441282077</v>
      </c>
      <c r="X13" s="4">
        <v>19.0938042636222</v>
      </c>
      <c r="Y13" s="4">
        <v>19.967681360698101</v>
      </c>
      <c r="Z13" s="4">
        <v>14.7349749860198</v>
      </c>
      <c r="AA13" s="4">
        <v>13.906056734503499</v>
      </c>
      <c r="AB13" s="4">
        <v>12.951535448108</v>
      </c>
      <c r="AC13" s="4">
        <v>12.644245717472399</v>
      </c>
      <c r="AD13" s="4">
        <v>11.6304914322023</v>
      </c>
      <c r="AE13" s="8">
        <v>18.5751621469262</v>
      </c>
      <c r="AF13" s="8">
        <v>21.3528553285092</v>
      </c>
      <c r="AG13" s="8">
        <v>23.8447766342967</v>
      </c>
      <c r="AH13" s="8">
        <v>27.403965108811999</v>
      </c>
      <c r="AI13" s="8">
        <v>30.6741842794547</v>
      </c>
      <c r="AJ13" s="8">
        <v>13.4893515815884</v>
      </c>
      <c r="AK13" s="8">
        <v>11.6097938881395</v>
      </c>
      <c r="AL13" s="8">
        <v>9.2569304798751695</v>
      </c>
      <c r="AM13" s="8">
        <v>7.4564217093442204</v>
      </c>
      <c r="AN13" s="8">
        <v>5.7719382025235202</v>
      </c>
      <c r="AO13">
        <v>15.600070000000001</v>
      </c>
      <c r="AP13">
        <v>15.632389999999999</v>
      </c>
      <c r="AQ13" s="7">
        <v>16.194865</v>
      </c>
      <c r="AR13" s="7">
        <v>14.59117</v>
      </c>
      <c r="AS13" s="4">
        <v>15.5929326279183</v>
      </c>
      <c r="AT13" s="4">
        <v>15.455832541442099</v>
      </c>
      <c r="AU13" s="8">
        <v>15.4063247184858</v>
      </c>
      <c r="AV13" s="8">
        <v>15.247243126315</v>
      </c>
      <c r="AW13" s="8">
        <v>15.005732062878501</v>
      </c>
      <c r="AX13" s="8">
        <v>14.981213355191599</v>
      </c>
    </row>
    <row r="14" spans="1:50" ht="16" x14ac:dyDescent="0.2">
      <c r="A14">
        <v>14.010897</v>
      </c>
      <c r="B14">
        <v>12.665850000000001</v>
      </c>
      <c r="C14" s="9">
        <v>11.79078</v>
      </c>
      <c r="D14" s="9">
        <v>11.10948</v>
      </c>
      <c r="E14" s="9">
        <v>10.26792</v>
      </c>
      <c r="F14" s="9">
        <v>17.309740000000001</v>
      </c>
      <c r="G14" s="9">
        <v>20.00066</v>
      </c>
      <c r="H14" s="9">
        <v>21.84788</v>
      </c>
      <c r="I14" s="12">
        <v>25.725829999999998</v>
      </c>
      <c r="J14" s="12">
        <v>31.317630000000001</v>
      </c>
      <c r="K14" s="7">
        <v>15.976889999999999</v>
      </c>
      <c r="L14" s="7">
        <v>14.490568</v>
      </c>
      <c r="M14" s="7">
        <v>15.637964999999999</v>
      </c>
      <c r="N14" s="7">
        <v>15.192012</v>
      </c>
      <c r="O14" s="7">
        <v>15.462103000000001</v>
      </c>
      <c r="P14" s="7">
        <v>15.087090999999999</v>
      </c>
      <c r="Q14" s="7">
        <v>16.438949000000001</v>
      </c>
      <c r="R14" s="7">
        <v>16.72363</v>
      </c>
      <c r="S14" s="7">
        <v>17.665973999999999</v>
      </c>
      <c r="T14" s="7">
        <v>19.283804</v>
      </c>
      <c r="U14" s="4">
        <v>16.0509970629451</v>
      </c>
      <c r="V14" s="4">
        <v>16.937521926113</v>
      </c>
      <c r="W14" s="4">
        <v>17.699555826988998</v>
      </c>
      <c r="X14" s="4">
        <v>18.817859336626899</v>
      </c>
      <c r="Y14" s="4">
        <v>19.4791627149101</v>
      </c>
      <c r="Z14" s="4">
        <v>14.943402571637201</v>
      </c>
      <c r="AA14" s="4">
        <v>13.6142784985128</v>
      </c>
      <c r="AB14" s="4">
        <v>13.158275790004</v>
      </c>
      <c r="AC14" s="4">
        <v>12.222306221301499</v>
      </c>
      <c r="AD14" s="4">
        <v>11.64959770826</v>
      </c>
      <c r="AE14" s="8">
        <v>18.5655078710985</v>
      </c>
      <c r="AF14" s="8">
        <v>21.424936953043598</v>
      </c>
      <c r="AG14" s="8">
        <v>24.009425674076599</v>
      </c>
      <c r="AH14" s="8">
        <v>27.2968798264837</v>
      </c>
      <c r="AI14" s="8">
        <v>30.175179429698701</v>
      </c>
      <c r="AJ14" s="8">
        <v>13.343476927846501</v>
      </c>
      <c r="AK14" s="8">
        <v>11.465934076399501</v>
      </c>
      <c r="AL14" s="8">
        <v>9.1608371239987907</v>
      </c>
      <c r="AM14" s="8">
        <v>7.3325245753512096</v>
      </c>
      <c r="AN14" s="8">
        <v>5.7712075330288597</v>
      </c>
      <c r="AO14">
        <v>15.53036</v>
      </c>
      <c r="AP14">
        <v>15.51375</v>
      </c>
      <c r="AQ14" s="7">
        <v>15.431445999999999</v>
      </c>
      <c r="AR14" s="7">
        <v>14.813623</v>
      </c>
      <c r="AS14" s="4">
        <v>15.5610062594819</v>
      </c>
      <c r="AT14" s="4">
        <v>15.274293703036401</v>
      </c>
      <c r="AU14" s="8">
        <v>15.459465450624201</v>
      </c>
      <c r="AV14" s="8">
        <v>15.329760011755599</v>
      </c>
      <c r="AW14" s="8">
        <v>15.246329710840399</v>
      </c>
      <c r="AX14" s="8">
        <v>15.372528156807199</v>
      </c>
    </row>
    <row r="15" spans="1:50" ht="16" x14ac:dyDescent="0.2">
      <c r="A15">
        <v>14.116161</v>
      </c>
      <c r="B15">
        <v>12.704660000000001</v>
      </c>
      <c r="C15" s="9">
        <v>11.72199</v>
      </c>
      <c r="D15" s="9">
        <v>10.80185</v>
      </c>
      <c r="E15" s="9">
        <v>10.462300000000001</v>
      </c>
      <c r="F15" s="9">
        <v>17.235880000000002</v>
      </c>
      <c r="G15" s="9">
        <v>19.832619999999999</v>
      </c>
      <c r="H15" s="9">
        <v>21.414249999999999</v>
      </c>
      <c r="I15" s="12">
        <v>25.79457</v>
      </c>
      <c r="J15" s="12">
        <v>31.227620000000002</v>
      </c>
      <c r="K15" s="7">
        <v>15.117319999999999</v>
      </c>
      <c r="L15" s="7">
        <v>15.278824</v>
      </c>
      <c r="M15" s="7">
        <v>15.240418</v>
      </c>
      <c r="N15" s="7">
        <v>14.680009999999999</v>
      </c>
      <c r="O15" s="7">
        <v>15.621052000000001</v>
      </c>
      <c r="P15" s="7">
        <v>15.040290000000001</v>
      </c>
      <c r="Q15" s="7">
        <v>14.998308</v>
      </c>
      <c r="R15" s="7">
        <v>17.165004</v>
      </c>
      <c r="S15" s="7">
        <v>17.272767000000002</v>
      </c>
      <c r="T15" s="7">
        <v>19.282624999999999</v>
      </c>
      <c r="U15" s="4">
        <v>16.350808753973801</v>
      </c>
      <c r="V15" s="4">
        <v>16.969621493960499</v>
      </c>
      <c r="W15" s="4">
        <v>18.1924329838</v>
      </c>
      <c r="X15" s="4">
        <v>18.852029003284802</v>
      </c>
      <c r="Y15" s="4">
        <v>19.632504879099798</v>
      </c>
      <c r="Z15" s="4">
        <v>14.7890667424869</v>
      </c>
      <c r="AA15" s="4">
        <v>13.8900379779154</v>
      </c>
      <c r="AB15" s="4">
        <v>13.0046434124159</v>
      </c>
      <c r="AC15" s="4">
        <v>12.3255128801664</v>
      </c>
      <c r="AD15" s="4">
        <v>11.639009193145901</v>
      </c>
      <c r="AE15" s="8">
        <v>18.282172435535699</v>
      </c>
      <c r="AF15" s="8">
        <v>20.914134485746999</v>
      </c>
      <c r="AG15" s="8">
        <v>23.8942996567385</v>
      </c>
      <c r="AH15" s="8">
        <v>27.093654551475701</v>
      </c>
      <c r="AI15" s="8">
        <v>31.0778260980338</v>
      </c>
      <c r="AJ15" s="8">
        <v>13.4799369408908</v>
      </c>
      <c r="AK15" s="8">
        <v>11.1547178658451</v>
      </c>
      <c r="AL15" s="8">
        <v>9.3678136321786596</v>
      </c>
      <c r="AM15" s="8">
        <v>7.4104742231125398</v>
      </c>
      <c r="AN15" s="8">
        <v>5.7514504813649401</v>
      </c>
      <c r="AO15">
        <v>15.84057</v>
      </c>
      <c r="AP15">
        <v>15.42976</v>
      </c>
      <c r="AQ15" s="7">
        <v>15.657546</v>
      </c>
      <c r="AR15" s="7">
        <v>16.885121000000002</v>
      </c>
      <c r="AS15" s="4">
        <v>15.7351767663258</v>
      </c>
      <c r="AT15" s="4">
        <v>15.346017728497101</v>
      </c>
      <c r="AU15" s="8">
        <v>15.3663432196121</v>
      </c>
      <c r="AV15" s="8">
        <v>15.3841507446932</v>
      </c>
      <c r="AW15" s="8">
        <v>15.1211026136973</v>
      </c>
      <c r="AX15" s="8">
        <v>15.5392587134441</v>
      </c>
    </row>
    <row r="16" spans="1:50" ht="16" x14ac:dyDescent="0.2">
      <c r="A16">
        <v>13.855157</v>
      </c>
      <c r="B16">
        <v>12.70077</v>
      </c>
      <c r="C16" s="9">
        <v>11.677899999999999</v>
      </c>
      <c r="D16" s="9">
        <v>10.86576</v>
      </c>
      <c r="E16" s="9">
        <v>10.34825</v>
      </c>
      <c r="F16" s="9">
        <v>16.95187</v>
      </c>
      <c r="G16" s="9">
        <v>19.488489999999999</v>
      </c>
      <c r="H16" s="9">
        <v>22.410399999999999</v>
      </c>
      <c r="I16" s="12">
        <v>25.44622</v>
      </c>
      <c r="J16" s="12">
        <v>31.020990000000001</v>
      </c>
      <c r="K16" s="7">
        <v>16.005725000000002</v>
      </c>
      <c r="L16" s="7">
        <v>14.538688</v>
      </c>
      <c r="M16" s="7">
        <v>14.486883000000001</v>
      </c>
      <c r="N16" s="7">
        <v>13.730402</v>
      </c>
      <c r="O16" s="7">
        <v>15.206386</v>
      </c>
      <c r="P16" s="7">
        <v>15.773250000000001</v>
      </c>
      <c r="Q16" s="7">
        <v>15.820309999999999</v>
      </c>
      <c r="R16" s="7">
        <v>16.689913000000001</v>
      </c>
      <c r="S16" s="7">
        <v>17.384096</v>
      </c>
      <c r="T16" s="7">
        <v>19.315985999999999</v>
      </c>
      <c r="U16" s="4">
        <v>16.1931535912633</v>
      </c>
      <c r="V16" s="4">
        <v>16.8302348017124</v>
      </c>
      <c r="W16" s="4">
        <v>18.117142455555999</v>
      </c>
      <c r="X16" s="4">
        <v>19.173248486262001</v>
      </c>
      <c r="Y16" s="4">
        <v>19.784579011891701</v>
      </c>
      <c r="Z16" s="4">
        <v>14.9365113929468</v>
      </c>
      <c r="AA16" s="4">
        <v>14.0082439790047</v>
      </c>
      <c r="AB16" s="4">
        <v>12.974660799152799</v>
      </c>
      <c r="AC16" s="4">
        <v>12.1380136809583</v>
      </c>
      <c r="AD16" s="4">
        <v>11.652808285808799</v>
      </c>
      <c r="AE16" s="8">
        <v>18.235045599148499</v>
      </c>
      <c r="AF16" s="8">
        <v>21.1772159902585</v>
      </c>
      <c r="AG16" s="8">
        <v>23.923446416549499</v>
      </c>
      <c r="AH16" s="8">
        <v>27.9476803435299</v>
      </c>
      <c r="AI16" s="8">
        <v>31.327490467343502</v>
      </c>
      <c r="AJ16" s="8">
        <v>13.568921930906001</v>
      </c>
      <c r="AK16" s="8">
        <v>11.100319134038299</v>
      </c>
      <c r="AL16" s="8">
        <v>9.2226569455462997</v>
      </c>
      <c r="AM16" s="8">
        <v>7.4370726193263899</v>
      </c>
      <c r="AN16" s="8">
        <v>5.7637600464850802</v>
      </c>
      <c r="AO16">
        <v>15.400930000000001</v>
      </c>
      <c r="AP16">
        <v>15.606199999999999</v>
      </c>
      <c r="AQ16" s="7">
        <v>16.119607999999999</v>
      </c>
      <c r="AR16" s="7">
        <v>16.294888</v>
      </c>
      <c r="AS16" s="4">
        <v>15.4457482293093</v>
      </c>
      <c r="AT16" s="4">
        <v>15.5718538388416</v>
      </c>
      <c r="AU16" s="8">
        <v>15.5569761818962</v>
      </c>
      <c r="AV16" s="8">
        <v>15.167368949713699</v>
      </c>
      <c r="AW16" s="8">
        <v>15.1037385189367</v>
      </c>
      <c r="AX16" s="8">
        <v>15.013520629848699</v>
      </c>
    </row>
    <row r="17" spans="1:50" ht="16" x14ac:dyDescent="0.2">
      <c r="A17">
        <v>13.904394999999999</v>
      </c>
      <c r="B17">
        <v>12.85891</v>
      </c>
      <c r="C17" s="9">
        <v>11.52847</v>
      </c>
      <c r="D17" s="9">
        <v>11.072979999999999</v>
      </c>
      <c r="E17" s="9">
        <v>10.099320000000001</v>
      </c>
      <c r="F17" s="9">
        <v>17.617439999999998</v>
      </c>
      <c r="G17" s="9">
        <v>20.133369999999999</v>
      </c>
      <c r="H17" s="9">
        <v>22.055800000000001</v>
      </c>
      <c r="I17" s="12">
        <v>25.233789999999999</v>
      </c>
      <c r="J17" s="12">
        <v>31.807960000000001</v>
      </c>
      <c r="K17" s="7">
        <v>14.67634</v>
      </c>
      <c r="L17" s="7">
        <v>15.604808</v>
      </c>
      <c r="M17" s="7">
        <v>15.477019</v>
      </c>
      <c r="N17" s="7">
        <v>15.854708</v>
      </c>
      <c r="O17" s="7">
        <v>15.121840000000001</v>
      </c>
      <c r="P17" s="7">
        <v>15.036490000000001</v>
      </c>
      <c r="Q17" s="7">
        <v>15.597394</v>
      </c>
      <c r="R17" s="7">
        <v>17.460605000000001</v>
      </c>
      <c r="S17" s="7">
        <v>17.569129</v>
      </c>
      <c r="T17" s="7">
        <v>17.622389999999999</v>
      </c>
      <c r="U17" s="4">
        <v>16.277856961906</v>
      </c>
      <c r="V17" s="4">
        <v>16.755061432689601</v>
      </c>
      <c r="W17" s="4">
        <v>17.969558672540298</v>
      </c>
      <c r="X17" s="4">
        <v>18.991533429471399</v>
      </c>
      <c r="Y17" s="4">
        <v>20.0147699085352</v>
      </c>
      <c r="Z17" s="4">
        <v>14.743763620780401</v>
      </c>
      <c r="AA17" s="4">
        <v>13.7285012606156</v>
      </c>
      <c r="AB17" s="4">
        <v>13.3007907524443</v>
      </c>
      <c r="AC17" s="4">
        <v>12.6573964212491</v>
      </c>
      <c r="AD17" s="4">
        <v>11.792828399166501</v>
      </c>
      <c r="AE17" s="8">
        <v>18.629799806136301</v>
      </c>
      <c r="AF17" s="8">
        <v>20.974329079476</v>
      </c>
      <c r="AG17" s="8">
        <v>24.074229437976602</v>
      </c>
      <c r="AH17" s="8">
        <v>27.223477907111501</v>
      </c>
      <c r="AI17" s="8">
        <v>30.560427386963902</v>
      </c>
      <c r="AJ17" s="8">
        <v>13.4499543633074</v>
      </c>
      <c r="AK17" s="8">
        <v>11.282662730817499</v>
      </c>
      <c r="AL17" s="8">
        <v>9.2298703225016308</v>
      </c>
      <c r="AM17" s="8">
        <v>7.47049317600748</v>
      </c>
      <c r="AN17" s="8">
        <v>5.71567463881079</v>
      </c>
      <c r="AO17">
        <v>15.667730000000001</v>
      </c>
      <c r="AP17">
        <v>15.66127</v>
      </c>
      <c r="AQ17" s="7">
        <v>16.103588999999999</v>
      </c>
      <c r="AR17" s="7">
        <v>14.987334000000001</v>
      </c>
      <c r="AS17" s="4">
        <v>15.669504546765699</v>
      </c>
      <c r="AT17" s="4">
        <v>15.5276349335972</v>
      </c>
      <c r="AU17" s="8">
        <v>15.4052348103603</v>
      </c>
      <c r="AV17" s="8">
        <v>15.3405469846156</v>
      </c>
      <c r="AW17" s="8">
        <v>15.1246147741562</v>
      </c>
      <c r="AX17" s="8">
        <v>15.2296720873303</v>
      </c>
    </row>
    <row r="18" spans="1:50" ht="16" x14ac:dyDescent="0.2">
      <c r="A18">
        <v>13.88869</v>
      </c>
      <c r="B18">
        <v>12.82025</v>
      </c>
      <c r="C18" s="9">
        <v>11.907769999999999</v>
      </c>
      <c r="D18" s="9">
        <v>10.809089999999999</v>
      </c>
      <c r="E18" s="9">
        <v>10.27802</v>
      </c>
      <c r="F18" s="9">
        <v>17.085719999999998</v>
      </c>
      <c r="G18" s="9">
        <v>19.717320000000001</v>
      </c>
      <c r="H18" s="9">
        <v>22.03753</v>
      </c>
      <c r="I18" s="12">
        <v>25.22279</v>
      </c>
      <c r="J18" s="12">
        <v>32.263420000000004</v>
      </c>
      <c r="K18" s="7">
        <v>15.603809999999999</v>
      </c>
      <c r="L18" s="7">
        <v>15.022155</v>
      </c>
      <c r="M18" s="7">
        <v>14.208349999999999</v>
      </c>
      <c r="N18" s="7">
        <v>15.038925000000001</v>
      </c>
      <c r="O18" s="7">
        <v>14.641583000000001</v>
      </c>
      <c r="P18" s="7">
        <v>14.884809000000001</v>
      </c>
      <c r="Q18" s="7">
        <v>16.370881000000001</v>
      </c>
      <c r="R18" s="7">
        <v>16.997019999999999</v>
      </c>
      <c r="S18" s="7">
        <v>16.948989999999998</v>
      </c>
      <c r="T18" s="7">
        <v>18.085000000000001</v>
      </c>
      <c r="U18" s="4">
        <v>16.184119985784498</v>
      </c>
      <c r="V18" s="4">
        <v>17.1084661250495</v>
      </c>
      <c r="W18" s="4">
        <v>18.0289399456193</v>
      </c>
      <c r="X18" s="4">
        <v>19.192089688127599</v>
      </c>
      <c r="Y18" s="4">
        <v>19.473506187168301</v>
      </c>
      <c r="Z18" s="4">
        <v>14.5656593014604</v>
      </c>
      <c r="AA18" s="4">
        <v>13.820681407108699</v>
      </c>
      <c r="AB18" s="4">
        <v>13.171397709000001</v>
      </c>
      <c r="AC18" s="4">
        <v>12.2721049159718</v>
      </c>
      <c r="AD18" s="4">
        <v>11.7578935365449</v>
      </c>
      <c r="AE18" s="8">
        <v>18.149630194031499</v>
      </c>
      <c r="AF18" s="8">
        <v>20.885435509417899</v>
      </c>
      <c r="AG18" s="8">
        <v>23.869511707841799</v>
      </c>
      <c r="AH18" s="8">
        <v>27.0524623858613</v>
      </c>
      <c r="AI18" s="8">
        <v>31.461317933380801</v>
      </c>
      <c r="AJ18" s="8">
        <v>13.302245530333099</v>
      </c>
      <c r="AK18" s="8">
        <v>11.3945694622017</v>
      </c>
      <c r="AL18" s="8">
        <v>9.1413269651615003</v>
      </c>
      <c r="AM18" s="8">
        <v>7.5350401822900297</v>
      </c>
      <c r="AN18" s="8">
        <v>5.8296688698965999</v>
      </c>
      <c r="AO18">
        <v>15.766719999999999</v>
      </c>
      <c r="AP18">
        <v>15.587160000000001</v>
      </c>
      <c r="AQ18" s="7">
        <v>15.903855999999999</v>
      </c>
      <c r="AR18" s="7">
        <v>15.999449</v>
      </c>
      <c r="AS18" s="4">
        <v>15.6944793120947</v>
      </c>
      <c r="AT18" s="4">
        <v>15.4153280373187</v>
      </c>
      <c r="AU18" s="8">
        <v>15.4313020414449</v>
      </c>
      <c r="AV18" s="8">
        <v>15.177950561841399</v>
      </c>
      <c r="AW18" s="8">
        <v>15.1719791457138</v>
      </c>
      <c r="AX18" s="8">
        <v>15.165623010206501</v>
      </c>
    </row>
    <row r="19" spans="1:50" ht="16" x14ac:dyDescent="0.2">
      <c r="A19">
        <v>13.791791999999999</v>
      </c>
      <c r="B19">
        <v>12.595230000000001</v>
      </c>
      <c r="C19" s="9">
        <v>11.789899999999999</v>
      </c>
      <c r="D19" s="9">
        <v>10.95903</v>
      </c>
      <c r="E19" s="9">
        <v>10.291969999999999</v>
      </c>
      <c r="F19" s="9">
        <v>17.488250000000001</v>
      </c>
      <c r="G19" s="9">
        <v>20.302129999999998</v>
      </c>
      <c r="H19" s="9">
        <v>22.01699</v>
      </c>
      <c r="I19" s="12">
        <v>25.41459</v>
      </c>
      <c r="J19" s="12">
        <v>31.934229999999999</v>
      </c>
      <c r="K19" s="7">
        <v>15.229514</v>
      </c>
      <c r="L19" s="7">
        <v>15.627356000000001</v>
      </c>
      <c r="M19" s="7">
        <v>15.634766000000001</v>
      </c>
      <c r="N19" s="7">
        <v>15.272456999999999</v>
      </c>
      <c r="O19" s="7">
        <v>14.059179</v>
      </c>
      <c r="P19" s="7">
        <v>15.558747</v>
      </c>
      <c r="Q19" s="7">
        <v>16.355049999999999</v>
      </c>
      <c r="R19" s="7">
        <v>17.273897000000002</v>
      </c>
      <c r="S19" s="7">
        <v>16.184450999999999</v>
      </c>
      <c r="T19" s="7">
        <v>17.985181000000001</v>
      </c>
      <c r="U19" s="4">
        <v>16.4081393548426</v>
      </c>
      <c r="V19" s="4">
        <v>16.802225420026101</v>
      </c>
      <c r="W19" s="4">
        <v>18.3073022500379</v>
      </c>
      <c r="X19" s="4">
        <v>18.4690917358616</v>
      </c>
      <c r="Y19" s="4">
        <v>20.081259720931701</v>
      </c>
      <c r="Z19" s="4">
        <v>14.844288871771299</v>
      </c>
      <c r="AA19" s="4">
        <v>13.6493875930312</v>
      </c>
      <c r="AB19" s="4">
        <v>13.1899965824467</v>
      </c>
      <c r="AC19" s="4">
        <v>12.2996832467355</v>
      </c>
      <c r="AD19" s="4">
        <v>11.479795173663501</v>
      </c>
      <c r="AE19" s="8">
        <v>18.4233536352309</v>
      </c>
      <c r="AF19" s="8">
        <v>21.4409618240601</v>
      </c>
      <c r="AG19" s="8">
        <v>24.166969445024598</v>
      </c>
      <c r="AH19" s="8">
        <v>26.974978303475901</v>
      </c>
      <c r="AI19" s="8">
        <v>30.6073618258403</v>
      </c>
      <c r="AJ19" s="8">
        <v>13.4977365093426</v>
      </c>
      <c r="AK19" s="8">
        <v>11.323039340471301</v>
      </c>
      <c r="AL19" s="8">
        <v>9.3571514157673903</v>
      </c>
      <c r="AM19" s="8">
        <v>7.48629093851872</v>
      </c>
      <c r="AN19" s="8">
        <v>5.7436241652361604</v>
      </c>
      <c r="AO19">
        <v>15.45247</v>
      </c>
      <c r="AP19">
        <v>15.54036</v>
      </c>
      <c r="AQ19" s="7">
        <v>15.508302</v>
      </c>
      <c r="AR19" s="7">
        <v>14.882071</v>
      </c>
      <c r="AS19" s="4">
        <v>15.5133098648397</v>
      </c>
      <c r="AT19" s="4">
        <v>15.283828804609101</v>
      </c>
      <c r="AU19" s="8">
        <v>15.537455185633201</v>
      </c>
      <c r="AV19" s="8">
        <v>15.708811766611699</v>
      </c>
      <c r="AW19" s="8">
        <v>14.921325528690801</v>
      </c>
      <c r="AX19" s="8">
        <v>15.468828258803301</v>
      </c>
    </row>
    <row r="20" spans="1:50" ht="16" x14ac:dyDescent="0.2">
      <c r="A20">
        <v>13.879263</v>
      </c>
      <c r="B20">
        <v>12.72978</v>
      </c>
      <c r="C20" s="9">
        <v>11.74193</v>
      </c>
      <c r="D20" s="9">
        <v>10.96449</v>
      </c>
      <c r="E20" s="9">
        <v>10.35505</v>
      </c>
      <c r="F20" s="9">
        <v>17.677630000000001</v>
      </c>
      <c r="G20" s="9">
        <v>19.38372</v>
      </c>
      <c r="H20" s="9">
        <v>22.479289999999999</v>
      </c>
      <c r="I20" s="12">
        <v>25.884460000000001</v>
      </c>
      <c r="J20" s="12">
        <v>32.455190000000002</v>
      </c>
      <c r="K20" s="7">
        <v>14.799275</v>
      </c>
      <c r="L20" s="7">
        <v>15.840317000000001</v>
      </c>
      <c r="M20" s="7">
        <v>15.55358</v>
      </c>
      <c r="N20" s="7">
        <v>16.062235000000001</v>
      </c>
      <c r="O20" s="7">
        <v>15.426432999999999</v>
      </c>
      <c r="P20" s="7">
        <v>16.111198000000002</v>
      </c>
      <c r="Q20" s="7">
        <v>16.814867</v>
      </c>
      <c r="R20" s="7">
        <v>15.347447000000001</v>
      </c>
      <c r="S20" s="7">
        <v>17.829176</v>
      </c>
      <c r="T20" s="7">
        <v>18.221467000000001</v>
      </c>
      <c r="U20" s="4">
        <v>16.544601120963101</v>
      </c>
      <c r="V20" s="4">
        <v>16.7526212168641</v>
      </c>
      <c r="W20" s="4">
        <v>17.826810514742199</v>
      </c>
      <c r="X20" s="4">
        <v>19.0239680785334</v>
      </c>
      <c r="Y20" s="4">
        <v>19.6959982806491</v>
      </c>
      <c r="Z20" s="4">
        <v>14.532539029583599</v>
      </c>
      <c r="AA20" s="4">
        <v>13.6916148989216</v>
      </c>
      <c r="AB20" s="4">
        <v>12.9464207666731</v>
      </c>
      <c r="AC20" s="4">
        <v>12.297296585791599</v>
      </c>
      <c r="AD20" s="4">
        <v>11.5923545925961</v>
      </c>
      <c r="AE20" s="8">
        <v>18.109483331123901</v>
      </c>
      <c r="AF20" s="8">
        <v>21.144950042399</v>
      </c>
      <c r="AG20" s="8">
        <v>24.187419004166301</v>
      </c>
      <c r="AH20" s="8">
        <v>27.7386801938868</v>
      </c>
      <c r="AI20" s="8">
        <v>30.657784605192202</v>
      </c>
      <c r="AJ20" s="8">
        <v>13.476623005274901</v>
      </c>
      <c r="AK20" s="8">
        <v>11.335271336448001</v>
      </c>
      <c r="AL20" s="8">
        <v>9.2912641872258206</v>
      </c>
      <c r="AM20" s="8">
        <v>7.3553804210407199</v>
      </c>
      <c r="AN20" s="8">
        <v>5.7857588974698899</v>
      </c>
      <c r="AO20">
        <v>15.25737</v>
      </c>
      <c r="AP20">
        <v>15.60474</v>
      </c>
      <c r="AQ20" s="7">
        <v>15.951357</v>
      </c>
      <c r="AR20" s="7">
        <v>16.340143999999999</v>
      </c>
      <c r="AS20" s="4">
        <v>15.3646074529644</v>
      </c>
      <c r="AT20" s="4">
        <v>15.2378689013564</v>
      </c>
      <c r="AU20" s="8">
        <v>15.0587047517201</v>
      </c>
      <c r="AV20" s="8">
        <v>15.242154101538199</v>
      </c>
      <c r="AW20" s="8">
        <v>15.0115494989249</v>
      </c>
      <c r="AX20" s="8">
        <v>15.5456355904565</v>
      </c>
    </row>
    <row r="21" spans="1:50" ht="16" x14ac:dyDescent="0.2">
      <c r="A21">
        <v>13.93421</v>
      </c>
      <c r="B21">
        <v>12.732100000000001</v>
      </c>
      <c r="C21" s="9">
        <v>11.88618</v>
      </c>
      <c r="D21" s="9">
        <v>11.131679999999999</v>
      </c>
      <c r="E21" s="9">
        <v>10.2012</v>
      </c>
      <c r="F21" s="9">
        <v>17.302389999999999</v>
      </c>
      <c r="G21" s="9">
        <v>19.745920000000002</v>
      </c>
      <c r="H21" s="9">
        <v>22.389569999999999</v>
      </c>
      <c r="I21" s="12">
        <v>25.14293</v>
      </c>
      <c r="J21" s="12">
        <v>32.10331</v>
      </c>
      <c r="K21" s="7">
        <v>15.199268</v>
      </c>
      <c r="L21" s="7">
        <v>15.378413</v>
      </c>
      <c r="M21" s="7">
        <v>14.947357999999999</v>
      </c>
      <c r="N21" s="7">
        <v>14.649907000000001</v>
      </c>
      <c r="O21" s="7">
        <v>15.494339999999999</v>
      </c>
      <c r="P21" s="7">
        <v>14.867037</v>
      </c>
      <c r="Q21" s="7">
        <v>16.192640000000001</v>
      </c>
      <c r="R21" s="7">
        <v>16.752490000000002</v>
      </c>
      <c r="S21" s="7">
        <v>17.166070000000001</v>
      </c>
      <c r="T21" s="7">
        <v>19.323398999999998</v>
      </c>
      <c r="U21" s="4">
        <v>16.2285946942986</v>
      </c>
      <c r="V21" s="4">
        <v>17.260210510605699</v>
      </c>
      <c r="W21" s="4">
        <v>18.168060375441001</v>
      </c>
      <c r="X21" s="4">
        <v>18.883646528587001</v>
      </c>
      <c r="Y21" s="4">
        <v>19.4425124741886</v>
      </c>
      <c r="Z21" s="4">
        <v>14.400379837941999</v>
      </c>
      <c r="AA21" s="4">
        <v>13.8100733478552</v>
      </c>
      <c r="AB21" s="4">
        <v>13.0036824213963</v>
      </c>
      <c r="AC21" s="4">
        <v>12.3389982613195</v>
      </c>
      <c r="AD21" s="4">
        <v>11.8645396801067</v>
      </c>
      <c r="AE21" s="8">
        <v>18.436328619120001</v>
      </c>
      <c r="AF21" s="8">
        <v>20.964856228216799</v>
      </c>
      <c r="AG21" s="8">
        <v>23.971484356974798</v>
      </c>
      <c r="AH21" s="8">
        <v>27.4669665020323</v>
      </c>
      <c r="AI21" s="8">
        <v>30.456224330426402</v>
      </c>
      <c r="AJ21" s="8">
        <v>13.271363010525601</v>
      </c>
      <c r="AK21" s="8">
        <v>11.388197317984901</v>
      </c>
      <c r="AL21" s="8">
        <v>9.1772166141249603</v>
      </c>
      <c r="AM21" s="8">
        <v>7.3862090926935</v>
      </c>
      <c r="AN21" s="8">
        <v>5.77491768164505</v>
      </c>
      <c r="AO21">
        <v>15.44951</v>
      </c>
      <c r="AP21">
        <v>15.51013</v>
      </c>
      <c r="AQ21" s="7">
        <v>15.798703</v>
      </c>
      <c r="AR21" s="7">
        <v>15.332420000000001</v>
      </c>
      <c r="AS21" s="4">
        <v>15.456772477461699</v>
      </c>
      <c r="AT21" s="4">
        <v>15.429323320597399</v>
      </c>
      <c r="AU21" s="8">
        <v>15.4043425940971</v>
      </c>
      <c r="AV21" s="8">
        <v>15.082384091105199</v>
      </c>
      <c r="AW21" s="8">
        <v>15.0834856552109</v>
      </c>
      <c r="AX21" s="8">
        <v>15.012411740184801</v>
      </c>
    </row>
    <row r="22" spans="1:50" ht="16" x14ac:dyDescent="0.2">
      <c r="A22">
        <v>14.051538000000001</v>
      </c>
      <c r="B22">
        <v>12.753769999999999</v>
      </c>
      <c r="C22" s="9">
        <v>11.991300000000001</v>
      </c>
      <c r="D22" s="9">
        <v>11.141590000000001</v>
      </c>
      <c r="E22" s="9">
        <v>10.23856</v>
      </c>
      <c r="F22" s="9">
        <v>17.55827</v>
      </c>
      <c r="G22" s="9">
        <v>19.82377</v>
      </c>
      <c r="H22" s="9">
        <v>22.225249999999999</v>
      </c>
      <c r="I22" s="12">
        <v>25.526949999999999</v>
      </c>
      <c r="J22" s="12">
        <v>31.78809</v>
      </c>
      <c r="K22" s="7">
        <v>14.699446999999999</v>
      </c>
      <c r="L22" s="7">
        <v>15.346477</v>
      </c>
      <c r="M22" s="7">
        <v>14.776688999999999</v>
      </c>
      <c r="N22" s="7">
        <v>14.620020999999999</v>
      </c>
      <c r="O22" s="7">
        <v>14.765411</v>
      </c>
      <c r="P22" s="7">
        <v>14.7563</v>
      </c>
      <c r="Q22" s="7">
        <v>16.672720000000002</v>
      </c>
      <c r="R22" s="7">
        <v>16.094619999999999</v>
      </c>
      <c r="S22" s="7">
        <v>16.796904000000001</v>
      </c>
      <c r="T22" s="7">
        <v>19.533235999999999</v>
      </c>
      <c r="U22" s="4">
        <v>16.319958135618499</v>
      </c>
      <c r="V22" s="4">
        <v>17.3924318696107</v>
      </c>
      <c r="W22" s="4">
        <v>17.705704557092101</v>
      </c>
      <c r="X22" s="4">
        <v>19.586911789667099</v>
      </c>
      <c r="Y22" s="4">
        <v>19.856098886688098</v>
      </c>
      <c r="Z22" s="4">
        <v>14.632209265458201</v>
      </c>
      <c r="AA22" s="4">
        <v>13.6508112028572</v>
      </c>
      <c r="AB22" s="4">
        <v>12.9493470998435</v>
      </c>
      <c r="AC22" s="4">
        <v>12.1455931476951</v>
      </c>
      <c r="AD22" s="4">
        <v>11.5472517343122</v>
      </c>
      <c r="AE22" s="8">
        <v>17.779402763504802</v>
      </c>
      <c r="AF22" s="8">
        <v>21.0528324011987</v>
      </c>
      <c r="AG22" s="8">
        <v>23.645288540964099</v>
      </c>
      <c r="AH22" s="8">
        <v>26.917291323494599</v>
      </c>
      <c r="AI22" s="8">
        <v>31.151771115583301</v>
      </c>
      <c r="AJ22" s="8">
        <v>13.232840988664201</v>
      </c>
      <c r="AK22" s="8">
        <v>11.481293215673601</v>
      </c>
      <c r="AL22" s="8">
        <v>9.3099251410154995</v>
      </c>
      <c r="AM22" s="8">
        <v>7.5466405590293801</v>
      </c>
      <c r="AN22" s="8">
        <v>5.6939934845335696</v>
      </c>
      <c r="AO22">
        <v>15.58977</v>
      </c>
      <c r="AP22">
        <v>15.506220000000001</v>
      </c>
      <c r="AQ22" s="7">
        <v>15.173005</v>
      </c>
      <c r="AR22" s="7">
        <v>15.396520000000001</v>
      </c>
      <c r="AS22" s="4">
        <v>15.7409147966777</v>
      </c>
      <c r="AT22" s="4">
        <v>15.143047596029399</v>
      </c>
      <c r="AU22" s="8">
        <v>15.3085389431611</v>
      </c>
      <c r="AV22" s="8">
        <v>15.2596718071946</v>
      </c>
      <c r="AW22" s="8">
        <v>14.785653531743799</v>
      </c>
      <c r="AX22" s="8">
        <v>14.839251480782901</v>
      </c>
    </row>
    <row r="23" spans="1:50" ht="16" x14ac:dyDescent="0.2">
      <c r="A23">
        <v>13.899400999999999</v>
      </c>
      <c r="B23">
        <v>12.75055</v>
      </c>
      <c r="C23" s="9">
        <v>11.9389</v>
      </c>
      <c r="D23" s="9">
        <v>11.02753</v>
      </c>
      <c r="E23" s="9">
        <v>10.233230000000001</v>
      </c>
      <c r="F23" s="9">
        <v>17.479679999999998</v>
      </c>
      <c r="G23" s="9">
        <v>19.834389999999999</v>
      </c>
      <c r="H23" s="9">
        <v>21.76728</v>
      </c>
      <c r="I23" s="12">
        <v>25.287369999999999</v>
      </c>
      <c r="J23" s="12">
        <v>31.379370000000002</v>
      </c>
      <c r="K23" s="7">
        <v>14.934049999999999</v>
      </c>
      <c r="L23" s="7">
        <v>15.093619</v>
      </c>
      <c r="M23" s="7">
        <v>14.466405999999999</v>
      </c>
      <c r="N23" s="7">
        <v>16.234062000000002</v>
      </c>
      <c r="O23" s="7">
        <v>15.601362999999999</v>
      </c>
      <c r="P23" s="7">
        <v>16.073982000000001</v>
      </c>
      <c r="Q23" s="7">
        <v>15.344706</v>
      </c>
      <c r="R23" s="7">
        <v>16.3081</v>
      </c>
      <c r="S23" s="7">
        <v>18.366185999999999</v>
      </c>
      <c r="T23" s="7">
        <v>18.253191999999999</v>
      </c>
      <c r="U23" s="4">
        <v>16.3252499347895</v>
      </c>
      <c r="V23" s="4">
        <v>17.121878544345101</v>
      </c>
      <c r="W23" s="4">
        <v>17.892305618339101</v>
      </c>
      <c r="X23" s="4">
        <v>18.827506095236199</v>
      </c>
      <c r="Y23" s="4">
        <v>20.044675472584</v>
      </c>
      <c r="Z23" s="4">
        <v>14.572701628930099</v>
      </c>
      <c r="AA23" s="4">
        <v>13.879711998860399</v>
      </c>
      <c r="AB23" s="4">
        <v>12.784501591802099</v>
      </c>
      <c r="AC23" s="4">
        <v>12.309135853271499</v>
      </c>
      <c r="AD23" s="4">
        <v>11.6956205886825</v>
      </c>
      <c r="AE23" s="8">
        <v>18.044483311809699</v>
      </c>
      <c r="AF23" s="8">
        <v>21.0760026603913</v>
      </c>
      <c r="AG23" s="8">
        <v>24.330080937769399</v>
      </c>
      <c r="AH23" s="8">
        <v>27.5429900004373</v>
      </c>
      <c r="AI23" s="8">
        <v>31.063686876541102</v>
      </c>
      <c r="AJ23" s="8">
        <v>13.415076959526299</v>
      </c>
      <c r="AK23" s="8">
        <v>11.237950424015599</v>
      </c>
      <c r="AL23" s="8">
        <v>9.3750709733307698</v>
      </c>
      <c r="AM23" s="8">
        <v>7.4620970169951999</v>
      </c>
      <c r="AN23" s="8">
        <v>5.7359937417508302</v>
      </c>
      <c r="AO23">
        <v>15.20852</v>
      </c>
      <c r="AP23">
        <v>15.553380000000001</v>
      </c>
      <c r="AQ23" s="7">
        <v>15.454988999999999</v>
      </c>
      <c r="AR23" s="7">
        <v>15.583591999999999</v>
      </c>
      <c r="AS23" s="4">
        <v>15.9085190779222</v>
      </c>
      <c r="AT23" s="4">
        <v>15.3322539560228</v>
      </c>
      <c r="AU23" s="8">
        <v>15.1275319432083</v>
      </c>
      <c r="AV23" s="8">
        <v>15.290713189831999</v>
      </c>
      <c r="AW23" s="8">
        <v>15.390904578537199</v>
      </c>
      <c r="AX23" s="8">
        <v>15.0101180172498</v>
      </c>
    </row>
    <row r="24" spans="1:50" ht="16" x14ac:dyDescent="0.2">
      <c r="A24">
        <v>13.967556</v>
      </c>
      <c r="B24">
        <v>12.76788</v>
      </c>
      <c r="C24" s="9">
        <v>11.88565</v>
      </c>
      <c r="D24" s="9">
        <v>11.00731</v>
      </c>
      <c r="E24" s="9">
        <v>10.379160000000001</v>
      </c>
      <c r="F24" s="9">
        <v>17.070989999999998</v>
      </c>
      <c r="G24" s="9">
        <v>19.46612</v>
      </c>
      <c r="H24" s="9">
        <v>21.67315</v>
      </c>
      <c r="I24" s="12">
        <v>24.966660000000001</v>
      </c>
      <c r="J24" s="12">
        <v>31.512589999999999</v>
      </c>
      <c r="K24" s="7">
        <v>14.82213</v>
      </c>
      <c r="L24" s="7">
        <v>14.762853</v>
      </c>
      <c r="M24" s="7">
        <v>14.055247</v>
      </c>
      <c r="N24" s="7">
        <v>15.339650000000001</v>
      </c>
      <c r="O24" s="7">
        <v>15.619826</v>
      </c>
      <c r="P24" s="7">
        <v>15.093220000000001</v>
      </c>
      <c r="Q24" s="7">
        <v>16.018915</v>
      </c>
      <c r="R24" s="7">
        <v>16.249442999999999</v>
      </c>
      <c r="S24" s="7">
        <v>18.102674</v>
      </c>
      <c r="T24" s="7">
        <v>18.879501000000001</v>
      </c>
      <c r="U24" s="4">
        <v>16.208804407056999</v>
      </c>
      <c r="V24" s="4">
        <v>17.1050822196021</v>
      </c>
      <c r="W24" s="4">
        <v>17.808619226272199</v>
      </c>
      <c r="X24" s="4">
        <v>18.956890764347801</v>
      </c>
      <c r="Y24" s="4">
        <v>19.936327254865301</v>
      </c>
      <c r="Z24" s="4">
        <v>14.385519612132599</v>
      </c>
      <c r="AA24" s="4">
        <v>13.9038554346621</v>
      </c>
      <c r="AB24" s="4">
        <v>13.0046268036415</v>
      </c>
      <c r="AC24" s="4">
        <v>12.414706331019101</v>
      </c>
      <c r="AD24" s="4">
        <v>11.661827894237399</v>
      </c>
      <c r="AE24" s="8">
        <v>18.535597809982299</v>
      </c>
      <c r="AF24" s="8">
        <v>21.414696537850901</v>
      </c>
      <c r="AG24" s="8">
        <v>24.033133717589301</v>
      </c>
      <c r="AH24" s="8">
        <v>27.225242513920399</v>
      </c>
      <c r="AI24" s="8">
        <v>30.751734479311999</v>
      </c>
      <c r="AJ24" s="8">
        <v>13.785434106085001</v>
      </c>
      <c r="AK24" s="8">
        <v>11.3012013327058</v>
      </c>
      <c r="AL24" s="8">
        <v>9.2293089586424095</v>
      </c>
      <c r="AM24" s="8">
        <v>7.4891786787588703</v>
      </c>
      <c r="AN24" s="8">
        <v>5.8441875578859399</v>
      </c>
      <c r="AO24">
        <v>15.70012</v>
      </c>
      <c r="AP24">
        <v>15.50991</v>
      </c>
      <c r="AQ24" s="7">
        <v>15.228161999999999</v>
      </c>
      <c r="AR24" s="7">
        <v>15.758565000000001</v>
      </c>
      <c r="AS24" s="4">
        <v>15.5741192669244</v>
      </c>
      <c r="AT24" s="4">
        <v>15.503069666026001</v>
      </c>
      <c r="AU24" s="8">
        <v>15.1863849655103</v>
      </c>
      <c r="AV24" s="8">
        <v>14.819036712709901</v>
      </c>
      <c r="AW24" s="8">
        <v>15.4042780073164</v>
      </c>
      <c r="AX24" s="8">
        <v>15.348422821693299</v>
      </c>
    </row>
    <row r="25" spans="1:50" ht="16" x14ac:dyDescent="0.2">
      <c r="A25">
        <v>14.066893</v>
      </c>
      <c r="B25">
        <v>12.63664</v>
      </c>
      <c r="C25" s="9">
        <v>11.81823</v>
      </c>
      <c r="D25" s="9">
        <v>10.94234</v>
      </c>
      <c r="E25" s="9">
        <v>10.341290000000001</v>
      </c>
      <c r="F25" s="9">
        <v>17.395</v>
      </c>
      <c r="G25" s="9">
        <v>19.709219999999998</v>
      </c>
      <c r="H25" s="9">
        <v>21.999179999999999</v>
      </c>
      <c r="I25" s="12">
        <v>25.016380000000002</v>
      </c>
      <c r="J25" s="12">
        <v>32.201219999999999</v>
      </c>
      <c r="K25" s="7">
        <v>13.802363</v>
      </c>
      <c r="L25" s="7">
        <v>14.875372</v>
      </c>
      <c r="M25" s="7">
        <v>15.693759999999999</v>
      </c>
      <c r="N25" s="7">
        <v>14.914329</v>
      </c>
      <c r="O25" s="7">
        <v>14.249416999999999</v>
      </c>
      <c r="P25" s="7">
        <v>14.502217</v>
      </c>
      <c r="Q25" s="7">
        <v>17.458438000000001</v>
      </c>
      <c r="R25" s="7">
        <v>16.542750000000002</v>
      </c>
      <c r="S25" s="7">
        <v>17.403272000000001</v>
      </c>
      <c r="T25" s="7">
        <v>18.227491000000001</v>
      </c>
      <c r="U25" s="4">
        <v>16.1175499839369</v>
      </c>
      <c r="V25" s="4">
        <v>16.959245849684098</v>
      </c>
      <c r="W25" s="4">
        <v>18.4174791667748</v>
      </c>
      <c r="X25" s="4">
        <v>19.0412499725633</v>
      </c>
      <c r="Y25" s="4">
        <v>19.570570316272299</v>
      </c>
      <c r="Z25" s="4">
        <v>14.533344134397099</v>
      </c>
      <c r="AA25" s="4">
        <v>13.8769655275098</v>
      </c>
      <c r="AB25" s="4">
        <v>13.1907382124839</v>
      </c>
      <c r="AC25" s="4">
        <v>12.345008839993501</v>
      </c>
      <c r="AD25" s="4">
        <v>11.720553540466501</v>
      </c>
      <c r="AE25" s="8">
        <v>18.8656822539701</v>
      </c>
      <c r="AF25" s="8">
        <v>21.585360664359101</v>
      </c>
      <c r="AG25" s="8">
        <v>23.938378384182201</v>
      </c>
      <c r="AH25" s="8">
        <v>27.3001216449521</v>
      </c>
      <c r="AI25" s="8">
        <v>31.477247374034899</v>
      </c>
      <c r="AJ25" s="8">
        <v>13.579277691599099</v>
      </c>
      <c r="AK25" s="8">
        <v>11.181080540839901</v>
      </c>
      <c r="AL25" s="8">
        <v>9.2185669430706501</v>
      </c>
      <c r="AM25" s="8">
        <v>7.4309305596286199</v>
      </c>
      <c r="AN25" s="8">
        <v>5.7482096902555204</v>
      </c>
      <c r="AO25">
        <v>15.4041</v>
      </c>
      <c r="AP25">
        <v>15.44814</v>
      </c>
      <c r="AQ25" s="7">
        <v>16.507054</v>
      </c>
      <c r="AR25" s="7">
        <v>15.695791</v>
      </c>
      <c r="AS25" s="4">
        <v>15.478870366649099</v>
      </c>
      <c r="AT25" s="4">
        <v>15.3242451030816</v>
      </c>
      <c r="AU25" s="8">
        <v>15.6180014535909</v>
      </c>
      <c r="AV25" s="8">
        <v>15.4446844799155</v>
      </c>
      <c r="AW25" s="8">
        <v>15.2982436255036</v>
      </c>
      <c r="AX25" s="8">
        <v>15.0949296608308</v>
      </c>
    </row>
    <row r="26" spans="1:50" ht="16" x14ac:dyDescent="0.2">
      <c r="A26">
        <v>13.927028</v>
      </c>
      <c r="B26">
        <v>12.746</v>
      </c>
      <c r="C26" s="9">
        <v>11.723000000000001</v>
      </c>
      <c r="D26" s="9">
        <v>11.16334</v>
      </c>
      <c r="E26" s="9">
        <v>10.37853</v>
      </c>
      <c r="F26" s="9">
        <v>16.988430000000001</v>
      </c>
      <c r="G26" s="9">
        <v>19.945239999999998</v>
      </c>
      <c r="H26" s="9">
        <v>21.560079999999999</v>
      </c>
      <c r="I26" s="12">
        <v>25.42088</v>
      </c>
      <c r="J26" s="12">
        <v>32.574719999999999</v>
      </c>
      <c r="K26" s="7">
        <v>14.419549999999999</v>
      </c>
      <c r="L26" s="7">
        <v>14.482290000000001</v>
      </c>
      <c r="M26" s="7">
        <v>14.779280999999999</v>
      </c>
      <c r="N26" s="7">
        <v>14.451934</v>
      </c>
      <c r="O26" s="7">
        <v>15.917097999999999</v>
      </c>
      <c r="P26" s="7">
        <v>16.445186</v>
      </c>
      <c r="Q26" s="7">
        <v>15.80579</v>
      </c>
      <c r="R26" s="7">
        <v>17.234461</v>
      </c>
      <c r="S26" s="7">
        <v>17.585764000000001</v>
      </c>
      <c r="T26" s="7">
        <v>18.665400000000002</v>
      </c>
      <c r="U26" s="4">
        <v>16.5581697125115</v>
      </c>
      <c r="V26" s="4">
        <v>17.117162222273301</v>
      </c>
      <c r="W26" s="4">
        <v>17.9424609530592</v>
      </c>
      <c r="X26" s="4">
        <v>18.745140516915601</v>
      </c>
      <c r="Y26" s="4">
        <v>19.884323547750899</v>
      </c>
      <c r="Z26" s="4">
        <v>14.4497735740187</v>
      </c>
      <c r="AA26" s="4">
        <v>13.643034802876899</v>
      </c>
      <c r="AB26" s="4">
        <v>13.235924821648799</v>
      </c>
      <c r="AC26" s="4">
        <v>12.242218084366399</v>
      </c>
      <c r="AD26" s="4">
        <v>11.8066151202901</v>
      </c>
      <c r="AE26" s="8">
        <v>18.406204850748999</v>
      </c>
      <c r="AF26" s="8">
        <v>21.117380029932001</v>
      </c>
      <c r="AG26" s="8">
        <v>24.467889711776898</v>
      </c>
      <c r="AH26" s="8">
        <v>27.553314001878601</v>
      </c>
      <c r="AI26" s="8">
        <v>30.161844646249801</v>
      </c>
      <c r="AJ26" s="8">
        <v>13.4920594178055</v>
      </c>
      <c r="AK26" s="8">
        <v>11.3937987858705</v>
      </c>
      <c r="AL26" s="8">
        <v>9.1431763873980305</v>
      </c>
      <c r="AM26" s="8">
        <v>7.1928315788169401</v>
      </c>
      <c r="AN26" s="8">
        <v>5.6865473181775501</v>
      </c>
      <c r="AO26">
        <v>15.25015</v>
      </c>
      <c r="AP26">
        <v>15.480700000000001</v>
      </c>
      <c r="AQ26" s="7">
        <v>15.226641000000001</v>
      </c>
      <c r="AR26" s="7">
        <v>14.610365</v>
      </c>
      <c r="AS26" s="4">
        <v>15.681887139792201</v>
      </c>
      <c r="AT26" s="4">
        <v>15.268058282422601</v>
      </c>
      <c r="AU26" s="8">
        <v>15.2764506449622</v>
      </c>
      <c r="AV26" s="8">
        <v>15.311890553556999</v>
      </c>
      <c r="AW26" s="8">
        <v>15.207650155795699</v>
      </c>
      <c r="AX26" s="8">
        <v>15.029562314819501</v>
      </c>
    </row>
    <row r="27" spans="1:50" ht="16" x14ac:dyDescent="0.2">
      <c r="A27">
        <v>13.937646000000001</v>
      </c>
      <c r="B27">
        <v>12.748239999999999</v>
      </c>
      <c r="C27" s="9">
        <v>11.77852</v>
      </c>
      <c r="D27" s="9">
        <v>11.22247</v>
      </c>
      <c r="E27" s="9">
        <v>10.4497</v>
      </c>
      <c r="F27" s="9">
        <v>17.04673</v>
      </c>
      <c r="G27" s="9">
        <v>19.669149999999998</v>
      </c>
      <c r="H27" s="9">
        <v>21.849450000000001</v>
      </c>
      <c r="I27" s="12">
        <v>25.262139999999999</v>
      </c>
      <c r="J27" s="12">
        <v>32.380420000000001</v>
      </c>
      <c r="K27" s="7">
        <v>14.389727000000001</v>
      </c>
      <c r="L27" s="7">
        <v>15.170339</v>
      </c>
      <c r="M27" s="7">
        <v>14.957205</v>
      </c>
      <c r="N27" s="7">
        <v>14.934816</v>
      </c>
      <c r="O27" s="7">
        <v>14.64992</v>
      </c>
      <c r="P27" s="7">
        <v>14.349107999999999</v>
      </c>
      <c r="Q27" s="7">
        <v>16.401558000000001</v>
      </c>
      <c r="R27" s="7">
        <v>17.002291</v>
      </c>
      <c r="S27" s="7">
        <v>15.680977</v>
      </c>
      <c r="T27" s="7">
        <v>19.000091000000001</v>
      </c>
      <c r="U27" s="4">
        <v>16.215017124274201</v>
      </c>
      <c r="V27" s="4">
        <v>16.8031863893017</v>
      </c>
      <c r="W27" s="4">
        <v>17.815795597242499</v>
      </c>
      <c r="X27" s="4">
        <v>19.032763615785601</v>
      </c>
      <c r="Y27" s="4">
        <v>19.696944141397399</v>
      </c>
      <c r="Z27" s="4">
        <v>14.5149895514125</v>
      </c>
      <c r="AA27" s="4">
        <v>13.506793377157599</v>
      </c>
      <c r="AB27" s="4">
        <v>13.225266508755301</v>
      </c>
      <c r="AC27" s="4">
        <v>12.2807468010938</v>
      </c>
      <c r="AD27" s="4">
        <v>11.6579917580664</v>
      </c>
      <c r="AE27" s="8">
        <v>18.294164934268501</v>
      </c>
      <c r="AF27" s="8">
        <v>21.059990252985902</v>
      </c>
      <c r="AG27" s="8">
        <v>24.417243980705301</v>
      </c>
      <c r="AH27" s="8">
        <v>27.577382946076501</v>
      </c>
      <c r="AI27" s="8">
        <v>30.744667628835899</v>
      </c>
      <c r="AJ27" s="8">
        <v>13.485075224754899</v>
      </c>
      <c r="AK27" s="8">
        <v>11.5080244284127</v>
      </c>
      <c r="AL27" s="8">
        <v>9.1498863704609796</v>
      </c>
      <c r="AM27" s="8">
        <v>7.2369237551908903</v>
      </c>
      <c r="AN27" s="8">
        <v>5.8078894371129</v>
      </c>
      <c r="AO27">
        <v>15.61764</v>
      </c>
      <c r="AP27">
        <v>15.74738</v>
      </c>
      <c r="AQ27" s="7">
        <v>16.742677</v>
      </c>
      <c r="AR27" s="7">
        <v>15.424821</v>
      </c>
      <c r="AS27" s="4">
        <v>15.5214360971398</v>
      </c>
      <c r="AT27" s="4">
        <v>15.648061705739799</v>
      </c>
      <c r="AU27" s="8">
        <v>15.310684458162401</v>
      </c>
      <c r="AV27" s="8">
        <v>15.393134213649301</v>
      </c>
      <c r="AW27" s="8">
        <v>15.5309124871641</v>
      </c>
      <c r="AX27" s="8">
        <v>15.1189586430697</v>
      </c>
    </row>
    <row r="28" spans="1:50" ht="16" x14ac:dyDescent="0.2">
      <c r="A28">
        <v>14.052255000000001</v>
      </c>
      <c r="B28">
        <v>12.739890000000001</v>
      </c>
      <c r="C28" s="9">
        <v>11.93905</v>
      </c>
      <c r="D28" s="9">
        <v>11.0777</v>
      </c>
      <c r="E28" s="9">
        <v>10.402340000000001</v>
      </c>
      <c r="F28" s="9">
        <v>17.57104</v>
      </c>
      <c r="G28" s="9">
        <v>19.87687</v>
      </c>
      <c r="H28" s="9">
        <v>21.622160000000001</v>
      </c>
      <c r="I28" s="12">
        <v>25.201540000000001</v>
      </c>
      <c r="J28" s="12">
        <v>31.900549999999999</v>
      </c>
      <c r="K28" s="7">
        <v>15.376785999999999</v>
      </c>
      <c r="L28" s="7">
        <v>15.165516999999999</v>
      </c>
      <c r="M28" s="7">
        <v>15.278408000000001</v>
      </c>
      <c r="N28" s="7">
        <v>14.551695</v>
      </c>
      <c r="O28" s="7">
        <v>14.792149999999999</v>
      </c>
      <c r="P28" s="7">
        <v>15.413936</v>
      </c>
      <c r="Q28" s="7">
        <v>15.866541</v>
      </c>
      <c r="R28" s="7">
        <v>16.350066999999999</v>
      </c>
      <c r="S28" s="7">
        <v>17.052596000000001</v>
      </c>
      <c r="T28" s="7">
        <v>19.236892000000001</v>
      </c>
      <c r="U28" s="4">
        <v>16.279394551200301</v>
      </c>
      <c r="V28" s="4">
        <v>17.2831297211265</v>
      </c>
      <c r="W28" s="4">
        <v>17.877187048761002</v>
      </c>
      <c r="X28" s="4">
        <v>18.698853887800901</v>
      </c>
      <c r="Y28" s="4">
        <v>19.779171126984199</v>
      </c>
      <c r="Z28" s="4">
        <v>14.603830968941701</v>
      </c>
      <c r="AA28" s="4">
        <v>13.8250491951119</v>
      </c>
      <c r="AB28" s="4">
        <v>13.212288457093299</v>
      </c>
      <c r="AC28" s="4">
        <v>12.172645222813101</v>
      </c>
      <c r="AD28" s="4">
        <v>11.667833113695799</v>
      </c>
      <c r="AE28" s="8">
        <v>18.2987667448505</v>
      </c>
      <c r="AF28" s="8">
        <v>20.9038032924548</v>
      </c>
      <c r="AG28" s="8">
        <v>24.857022944486399</v>
      </c>
      <c r="AH28" s="8">
        <v>27.4691440619772</v>
      </c>
      <c r="AI28" s="8">
        <v>31.112985035233301</v>
      </c>
      <c r="AJ28" s="8">
        <v>13.311829864864301</v>
      </c>
      <c r="AK28" s="8">
        <v>11.3200878901013</v>
      </c>
      <c r="AL28" s="8">
        <v>9.2352559408744899</v>
      </c>
      <c r="AM28" s="8">
        <v>7.3691752496625504</v>
      </c>
      <c r="AN28" s="8">
        <v>5.81639563036991</v>
      </c>
      <c r="AO28">
        <v>15.556950000000001</v>
      </c>
      <c r="AP28">
        <v>15.625439999999999</v>
      </c>
      <c r="AQ28" s="7">
        <v>15.542351</v>
      </c>
      <c r="AR28" s="7">
        <v>14.656533</v>
      </c>
      <c r="AS28" s="4">
        <v>15.7224673352517</v>
      </c>
      <c r="AT28" s="4">
        <v>15.166231656029501</v>
      </c>
      <c r="AU28" s="8">
        <v>15.5468464923593</v>
      </c>
      <c r="AV28" s="8">
        <v>15.5045250251514</v>
      </c>
      <c r="AW28" s="8">
        <v>15.292924363184</v>
      </c>
      <c r="AX28" s="8">
        <v>15.169691046412099</v>
      </c>
    </row>
    <row r="29" spans="1:50" ht="16" x14ac:dyDescent="0.2">
      <c r="A29">
        <v>13.946978</v>
      </c>
      <c r="B29">
        <v>12.903980000000001</v>
      </c>
      <c r="C29" s="9">
        <v>11.64996</v>
      </c>
      <c r="D29" s="9">
        <v>11.006489999999999</v>
      </c>
      <c r="E29" s="9">
        <v>10.443440000000001</v>
      </c>
      <c r="F29" s="9">
        <v>17.597490000000001</v>
      </c>
      <c r="G29" s="9">
        <v>19.711880000000001</v>
      </c>
      <c r="H29" s="9">
        <v>22.255559999999999</v>
      </c>
      <c r="I29" s="12">
        <v>25.260280000000002</v>
      </c>
      <c r="J29" s="12">
        <v>32.18817</v>
      </c>
      <c r="K29" s="7">
        <v>15.013989</v>
      </c>
      <c r="L29" s="7">
        <v>15.441273000000001</v>
      </c>
      <c r="M29" s="7">
        <v>14.25975</v>
      </c>
      <c r="N29" s="7">
        <v>14.425599999999999</v>
      </c>
      <c r="O29" s="7">
        <v>15.143412</v>
      </c>
      <c r="P29" s="7">
        <v>15.019485</v>
      </c>
      <c r="Q29" s="7">
        <v>15.898225</v>
      </c>
      <c r="R29" s="7">
        <v>15.652396</v>
      </c>
      <c r="S29" s="7">
        <v>17.474591</v>
      </c>
      <c r="T29" s="7">
        <v>17.441863000000001</v>
      </c>
      <c r="U29" s="4">
        <v>16.397362280439999</v>
      </c>
      <c r="V29" s="4">
        <v>17.2127926571175</v>
      </c>
      <c r="W29" s="4">
        <v>18.391898940220301</v>
      </c>
      <c r="X29" s="4">
        <v>18.694277634443001</v>
      </c>
      <c r="Y29" s="4">
        <v>19.7256722813881</v>
      </c>
      <c r="Z29" s="4">
        <v>14.7757267985306</v>
      </c>
      <c r="AA29" s="4">
        <v>13.6289623554124</v>
      </c>
      <c r="AB29" s="4">
        <v>13.0504509103641</v>
      </c>
      <c r="AC29" s="4">
        <v>12.626576468402099</v>
      </c>
      <c r="AD29" s="4">
        <v>11.498859845947999</v>
      </c>
      <c r="AE29" s="8">
        <v>18.706111557970999</v>
      </c>
      <c r="AF29" s="8">
        <v>21.011738419216101</v>
      </c>
      <c r="AG29" s="8">
        <v>24.1457113328253</v>
      </c>
      <c r="AH29" s="8">
        <v>26.9098781209746</v>
      </c>
      <c r="AI29" s="8">
        <v>30.658779037247101</v>
      </c>
      <c r="AJ29" s="8">
        <v>13.266380703506099</v>
      </c>
      <c r="AK29" s="8">
        <v>11.276161472960601</v>
      </c>
      <c r="AL29" s="8">
        <v>9.2407352859458207</v>
      </c>
      <c r="AM29" s="8">
        <v>7.3601291881648896</v>
      </c>
      <c r="AN29" s="8">
        <v>5.8184599816632696</v>
      </c>
      <c r="AO29">
        <v>15.45504</v>
      </c>
      <c r="AP29">
        <v>15.569800000000001</v>
      </c>
      <c r="AQ29" s="7">
        <v>15.944839</v>
      </c>
      <c r="AR29" s="7">
        <v>16.795439999999999</v>
      </c>
      <c r="AS29" s="4">
        <v>15.448758316918999</v>
      </c>
      <c r="AT29" s="4">
        <v>15.0973969663186</v>
      </c>
      <c r="AU29" s="8">
        <v>15.776994383822901</v>
      </c>
      <c r="AV29" s="8">
        <v>15.241854374176301</v>
      </c>
      <c r="AW29" s="8">
        <v>15.3720376251377</v>
      </c>
      <c r="AX29" s="8">
        <v>15.365744250455901</v>
      </c>
    </row>
    <row r="30" spans="1:50" ht="16" x14ac:dyDescent="0.2">
      <c r="A30">
        <v>13.875458999999999</v>
      </c>
      <c r="B30">
        <v>12.72044</v>
      </c>
      <c r="C30" s="9">
        <v>11.87257</v>
      </c>
      <c r="D30" s="9">
        <v>11.04823</v>
      </c>
      <c r="E30" s="9">
        <v>10.454219999999999</v>
      </c>
      <c r="F30" s="9">
        <v>17.39386</v>
      </c>
      <c r="G30" s="9">
        <v>19.779029999999999</v>
      </c>
      <c r="H30" s="9">
        <v>22.05904</v>
      </c>
      <c r="I30" s="12">
        <v>25.174479999999999</v>
      </c>
      <c r="J30" s="12">
        <v>31.626290000000001</v>
      </c>
      <c r="K30" s="7">
        <v>14.800242000000001</v>
      </c>
      <c r="L30" s="7">
        <v>15.426434</v>
      </c>
      <c r="M30" s="7">
        <v>14.570141</v>
      </c>
      <c r="N30" s="7">
        <v>15.169319</v>
      </c>
      <c r="O30" s="7">
        <v>15.798819999999999</v>
      </c>
      <c r="P30" s="7">
        <v>15.432952</v>
      </c>
      <c r="Q30" s="7">
        <v>16.299074000000001</v>
      </c>
      <c r="R30" s="7">
        <v>16.57741</v>
      </c>
      <c r="S30" s="7">
        <v>16.409310000000001</v>
      </c>
      <c r="T30" s="7">
        <v>18.045743000000002</v>
      </c>
      <c r="U30" s="4">
        <v>16.539166413662901</v>
      </c>
      <c r="V30" s="4">
        <v>17.154939538701701</v>
      </c>
      <c r="W30" s="4">
        <v>17.684647001477899</v>
      </c>
      <c r="X30" s="4">
        <v>19.040693486636801</v>
      </c>
      <c r="Y30" s="4">
        <v>19.685602693164402</v>
      </c>
      <c r="Z30" s="4">
        <v>14.4758351313574</v>
      </c>
      <c r="AA30" s="4">
        <v>13.6642553109881</v>
      </c>
      <c r="AB30" s="4">
        <v>13.065876589513101</v>
      </c>
      <c r="AC30" s="4">
        <v>12.6033355948971</v>
      </c>
      <c r="AD30" s="4">
        <v>11.8861415511074</v>
      </c>
      <c r="AE30" s="8">
        <v>18.0869588364103</v>
      </c>
      <c r="AF30" s="8">
        <v>21.523417351854398</v>
      </c>
      <c r="AG30" s="8">
        <v>23.961238476025802</v>
      </c>
      <c r="AH30" s="8">
        <v>27.150501902748701</v>
      </c>
      <c r="AI30" s="8">
        <v>30.7034670578815</v>
      </c>
      <c r="AJ30" s="8">
        <v>13.456781185703001</v>
      </c>
      <c r="AK30" s="8">
        <v>11.411922370671601</v>
      </c>
      <c r="AL30" s="8">
        <v>9.1118872730383895</v>
      </c>
      <c r="AM30" s="8">
        <v>7.3944123681383704</v>
      </c>
      <c r="AN30" s="8">
        <v>5.7567236595390296</v>
      </c>
      <c r="AO30">
        <v>15.36506</v>
      </c>
      <c r="AP30">
        <v>15.564780000000001</v>
      </c>
      <c r="AQ30" s="7">
        <v>16.177948000000001</v>
      </c>
      <c r="AR30" s="7">
        <v>15.505775</v>
      </c>
      <c r="AS30" s="4">
        <v>15.639423175544399</v>
      </c>
      <c r="AT30" s="4">
        <v>15.303060828477699</v>
      </c>
      <c r="AU30" s="8">
        <v>15.475613140269401</v>
      </c>
      <c r="AV30" s="8">
        <v>15.0720850985598</v>
      </c>
      <c r="AW30" s="8">
        <v>15.155368873303299</v>
      </c>
      <c r="AX30" s="8">
        <v>15.3348202947438</v>
      </c>
    </row>
    <row r="31" spans="1:50" ht="16" x14ac:dyDescent="0.2">
      <c r="A31">
        <v>14.094454000000001</v>
      </c>
      <c r="B31">
        <v>12.691190000000001</v>
      </c>
      <c r="C31" s="9">
        <v>11.60261</v>
      </c>
      <c r="D31" s="9">
        <v>10.950240000000001</v>
      </c>
      <c r="E31" s="9">
        <v>10.31683</v>
      </c>
      <c r="F31" s="9">
        <v>17.681660000000001</v>
      </c>
      <c r="G31" s="9">
        <v>20.03013</v>
      </c>
      <c r="H31" s="9">
        <v>22.060880000000001</v>
      </c>
      <c r="I31" s="12">
        <v>25.29196</v>
      </c>
      <c r="J31" s="12">
        <v>32.138730000000002</v>
      </c>
      <c r="K31" s="7">
        <v>15.90352</v>
      </c>
      <c r="L31" s="7">
        <v>15.481649000000001</v>
      </c>
      <c r="M31" s="7">
        <v>16.50741</v>
      </c>
      <c r="N31" s="7">
        <v>15.06596</v>
      </c>
      <c r="O31" s="7">
        <v>15.677241</v>
      </c>
      <c r="P31" s="7">
        <v>15.466359000000001</v>
      </c>
      <c r="Q31" s="7">
        <v>15.380037</v>
      </c>
      <c r="R31" s="7">
        <v>15.925266000000001</v>
      </c>
      <c r="S31" s="7">
        <v>17.035684</v>
      </c>
      <c r="T31" s="7">
        <v>17.307542000000002</v>
      </c>
      <c r="U31" s="4">
        <v>16.285336569366599</v>
      </c>
      <c r="V31" s="4">
        <v>16.967383458078402</v>
      </c>
      <c r="W31" s="4">
        <v>17.828401016240399</v>
      </c>
      <c r="X31" s="4">
        <v>19.092827871729501</v>
      </c>
      <c r="Y31" s="4">
        <v>19.423783868865598</v>
      </c>
      <c r="Z31" s="4">
        <v>14.700966035635901</v>
      </c>
      <c r="AA31" s="4">
        <v>13.8744545339386</v>
      </c>
      <c r="AB31" s="4">
        <v>13.066859880982999</v>
      </c>
      <c r="AC31" s="4">
        <v>12.3724301992962</v>
      </c>
      <c r="AD31" s="4">
        <v>11.5686676905955</v>
      </c>
      <c r="AE31" s="8">
        <v>18.4680700138879</v>
      </c>
      <c r="AF31" s="8">
        <v>20.648020241236601</v>
      </c>
      <c r="AG31" s="8">
        <v>23.986048407788299</v>
      </c>
      <c r="AH31" s="8">
        <v>27.3513389878396</v>
      </c>
      <c r="AI31" s="8">
        <v>31.170843814326702</v>
      </c>
      <c r="AJ31" s="8">
        <v>13.540879411956499</v>
      </c>
      <c r="AK31" s="8">
        <v>11.231692324571201</v>
      </c>
      <c r="AL31" s="8">
        <v>9.3328892091461899</v>
      </c>
      <c r="AM31" s="8">
        <v>7.3707675968369797</v>
      </c>
      <c r="AN31" s="8">
        <v>5.8046995023468799</v>
      </c>
      <c r="AO31">
        <v>15.38912</v>
      </c>
      <c r="AP31">
        <v>15.57884</v>
      </c>
      <c r="AQ31" s="7">
        <v>15.685767</v>
      </c>
      <c r="AR31" s="7">
        <v>15.251830999999999</v>
      </c>
      <c r="AS31" s="4">
        <v>15.660577414382301</v>
      </c>
      <c r="AT31" s="4">
        <v>15.433889315517501</v>
      </c>
      <c r="AU31" s="8">
        <v>15.607479086435999</v>
      </c>
      <c r="AV31" s="8">
        <v>15.222299035784101</v>
      </c>
      <c r="AW31" s="8">
        <v>15.200624164227801</v>
      </c>
      <c r="AX31" s="8">
        <v>15.3807303552201</v>
      </c>
    </row>
    <row r="32" spans="1:50" ht="16" x14ac:dyDescent="0.2">
      <c r="A32">
        <v>13.963175</v>
      </c>
      <c r="B32">
        <v>12.77998</v>
      </c>
      <c r="C32" s="9">
        <v>11.856680000000001</v>
      </c>
      <c r="D32" s="9">
        <v>11.20579</v>
      </c>
      <c r="E32" s="9">
        <v>10.25414</v>
      </c>
      <c r="F32" s="9">
        <v>16.722619999999999</v>
      </c>
      <c r="G32" s="9">
        <v>19.67484</v>
      </c>
      <c r="H32" s="9">
        <v>22.04928</v>
      </c>
      <c r="I32" s="12">
        <v>25.251149999999999</v>
      </c>
      <c r="J32" s="12">
        <v>31.1265</v>
      </c>
      <c r="K32" s="7">
        <v>15.55236</v>
      </c>
      <c r="L32" s="7">
        <v>15.2217</v>
      </c>
      <c r="M32" s="7">
        <v>15.32907</v>
      </c>
      <c r="N32" s="7">
        <v>14.899683</v>
      </c>
      <c r="O32" s="7">
        <v>14.314454</v>
      </c>
      <c r="P32" s="7">
        <v>15.286110000000001</v>
      </c>
      <c r="Q32" s="7">
        <v>16.817017</v>
      </c>
      <c r="R32" s="7">
        <v>17.454815</v>
      </c>
      <c r="S32" s="7">
        <v>16.648243999999998</v>
      </c>
      <c r="T32" s="7">
        <v>18.075106000000002</v>
      </c>
      <c r="U32" s="4">
        <v>16.371051003405501</v>
      </c>
      <c r="V32" s="4">
        <v>17.552101850206402</v>
      </c>
      <c r="W32" s="4">
        <v>18.150725731236399</v>
      </c>
      <c r="X32" s="4">
        <v>19.116943367678999</v>
      </c>
      <c r="Y32" s="4">
        <v>19.838014327880401</v>
      </c>
      <c r="Z32" s="4">
        <v>14.8436878857756</v>
      </c>
      <c r="AA32" s="4">
        <v>13.8138943843043</v>
      </c>
      <c r="AB32" s="4">
        <v>12.8720963707617</v>
      </c>
      <c r="AC32" s="4">
        <v>12.551672306626401</v>
      </c>
      <c r="AD32" s="4">
        <v>11.7631074268789</v>
      </c>
      <c r="AE32" s="8">
        <v>18.483181052337599</v>
      </c>
      <c r="AF32" s="8">
        <v>20.971215279621401</v>
      </c>
      <c r="AG32" s="8">
        <v>24.228589235946899</v>
      </c>
      <c r="AH32" s="8">
        <v>27.1890138241519</v>
      </c>
      <c r="AI32" s="8">
        <v>31.238832292291999</v>
      </c>
      <c r="AJ32" s="8">
        <v>13.462896856583599</v>
      </c>
      <c r="AK32" s="8">
        <v>11.1864365601397</v>
      </c>
      <c r="AL32" s="8">
        <v>9.2251527626876602</v>
      </c>
      <c r="AM32" s="8">
        <v>7.4356347127855003</v>
      </c>
      <c r="AN32" s="8">
        <v>5.6863231652400499</v>
      </c>
      <c r="AO32">
        <v>15.42019</v>
      </c>
      <c r="AP32">
        <v>15.349299999999999</v>
      </c>
      <c r="AQ32" s="7">
        <v>15.128183999999999</v>
      </c>
      <c r="AR32" s="7">
        <v>15.032821999999999</v>
      </c>
      <c r="AS32" s="4">
        <v>15.4043334630943</v>
      </c>
      <c r="AT32" s="4">
        <v>15.446889567843501</v>
      </c>
      <c r="AU32" s="8">
        <v>15.301604400394099</v>
      </c>
      <c r="AV32" s="8">
        <v>15.3463898947271</v>
      </c>
      <c r="AW32" s="8">
        <v>15.2794429365297</v>
      </c>
      <c r="AX32" s="8">
        <v>14.9888796918117</v>
      </c>
    </row>
    <row r="33" spans="1:50" ht="16" x14ac:dyDescent="0.2">
      <c r="A33">
        <v>13.901576</v>
      </c>
      <c r="B33">
        <v>12.718170000000001</v>
      </c>
      <c r="C33" s="9">
        <v>11.872540000000001</v>
      </c>
      <c r="D33" s="9">
        <v>11.085240000000001</v>
      </c>
      <c r="E33" s="9">
        <v>10.21246</v>
      </c>
      <c r="F33" s="9">
        <v>17.20194</v>
      </c>
      <c r="G33" s="9">
        <v>19.49954</v>
      </c>
      <c r="H33" s="9">
        <v>21.57668</v>
      </c>
      <c r="I33" s="12">
        <v>25.204329999999999</v>
      </c>
      <c r="J33" s="12">
        <v>32.075949999999999</v>
      </c>
      <c r="K33" s="7">
        <v>15.789937</v>
      </c>
      <c r="L33" s="7">
        <v>14.835874</v>
      </c>
      <c r="M33" s="7">
        <v>14.569286</v>
      </c>
      <c r="N33" s="7">
        <v>15.098053999999999</v>
      </c>
      <c r="O33" s="7">
        <v>15.582402999999999</v>
      </c>
      <c r="P33" s="7">
        <v>15.184419999999999</v>
      </c>
      <c r="Q33" s="7">
        <v>16.417660000000001</v>
      </c>
      <c r="R33" s="7">
        <v>17.111851999999999</v>
      </c>
      <c r="S33" s="7">
        <v>16.75262</v>
      </c>
      <c r="T33" s="7">
        <v>18.330822999999999</v>
      </c>
      <c r="U33" s="4">
        <v>16.496751364434701</v>
      </c>
      <c r="V33" s="4">
        <v>16.982296909665401</v>
      </c>
      <c r="W33" s="4">
        <v>18.0495106137673</v>
      </c>
      <c r="X33" s="4">
        <v>18.6952329614127</v>
      </c>
      <c r="Y33" s="4">
        <v>19.9165755278155</v>
      </c>
      <c r="Z33" s="4">
        <v>14.6051994945628</v>
      </c>
      <c r="AA33" s="4">
        <v>13.8139360987782</v>
      </c>
      <c r="AB33" s="4">
        <v>12.742985667804801</v>
      </c>
      <c r="AC33" s="4">
        <v>12.4115166611624</v>
      </c>
      <c r="AD33" s="4">
        <v>11.601255339557801</v>
      </c>
      <c r="AE33" s="8">
        <v>18.1636786491739</v>
      </c>
      <c r="AF33" s="8">
        <v>21.127348988571502</v>
      </c>
      <c r="AG33" s="8">
        <v>24.160577140147701</v>
      </c>
      <c r="AH33" s="8">
        <v>26.812569619179499</v>
      </c>
      <c r="AI33" s="8">
        <v>30.860531640457999</v>
      </c>
      <c r="AJ33" s="8">
        <v>13.5098426775884</v>
      </c>
      <c r="AK33" s="8">
        <v>11.246355680457199</v>
      </c>
      <c r="AL33" s="8">
        <v>9.1142790577561996</v>
      </c>
      <c r="AM33" s="8">
        <v>7.2972729040984001</v>
      </c>
      <c r="AN33" s="8">
        <v>5.8205267093228397</v>
      </c>
      <c r="AO33">
        <v>15.482659999999999</v>
      </c>
      <c r="AP33">
        <v>15.56231</v>
      </c>
      <c r="AQ33" s="7">
        <v>16.007490000000001</v>
      </c>
      <c r="AR33" s="7">
        <v>14.246755</v>
      </c>
      <c r="AS33" s="4">
        <v>15.655809689300099</v>
      </c>
      <c r="AT33" s="4">
        <v>14.996682108490599</v>
      </c>
      <c r="AU33" s="8">
        <v>15.348475521105</v>
      </c>
      <c r="AV33" s="8">
        <v>15.340357058591801</v>
      </c>
      <c r="AW33" s="8">
        <v>15.2464628671647</v>
      </c>
      <c r="AX33" s="8">
        <v>14.9527179083866</v>
      </c>
    </row>
    <row r="34" spans="1:50" ht="16" x14ac:dyDescent="0.2">
      <c r="A34">
        <v>13.988497000000001</v>
      </c>
      <c r="B34">
        <v>12.917870000000001</v>
      </c>
      <c r="C34" s="9">
        <v>11.762560000000001</v>
      </c>
      <c r="D34" s="9">
        <v>11.140739999999999</v>
      </c>
      <c r="E34" s="9">
        <v>10.268689999999999</v>
      </c>
      <c r="F34" s="9">
        <v>17.815950000000001</v>
      </c>
      <c r="G34" s="9">
        <v>19.69097</v>
      </c>
      <c r="H34" s="9">
        <v>21.955670000000001</v>
      </c>
      <c r="I34" s="12">
        <v>24.831469999999999</v>
      </c>
      <c r="J34" s="12">
        <v>32.319980000000001</v>
      </c>
      <c r="K34" s="7">
        <v>15.451763</v>
      </c>
      <c r="L34" s="7">
        <v>16.192350000000001</v>
      </c>
      <c r="M34" s="7">
        <v>15.670373</v>
      </c>
      <c r="N34" s="7">
        <v>15.496732</v>
      </c>
      <c r="O34" s="7">
        <v>14.321802999999999</v>
      </c>
      <c r="P34" s="7">
        <v>16.05959</v>
      </c>
      <c r="Q34" s="7">
        <v>15.154104999999999</v>
      </c>
      <c r="R34" s="7">
        <v>16.082118000000001</v>
      </c>
      <c r="S34" s="7">
        <v>18.007021999999999</v>
      </c>
      <c r="T34" s="7">
        <v>19.670392</v>
      </c>
      <c r="U34" s="4">
        <v>16.320989520931398</v>
      </c>
      <c r="V34" s="4">
        <v>17.259537076993301</v>
      </c>
      <c r="W34" s="4">
        <v>18.052551108242501</v>
      </c>
      <c r="X34" s="4">
        <v>18.566234501323098</v>
      </c>
      <c r="Y34" s="4">
        <v>19.844605413067601</v>
      </c>
      <c r="Z34" s="4">
        <v>14.422292081499601</v>
      </c>
      <c r="AA34" s="4">
        <v>13.7496715978507</v>
      </c>
      <c r="AB34" s="4">
        <v>12.9812449552647</v>
      </c>
      <c r="AC34" s="4">
        <v>12.350218010688501</v>
      </c>
      <c r="AD34" s="4">
        <v>11.5208385055265</v>
      </c>
      <c r="AE34" s="8">
        <v>18.210026278156501</v>
      </c>
      <c r="AF34" s="8">
        <v>20.850893495147901</v>
      </c>
      <c r="AG34" s="8">
        <v>24.211493239866499</v>
      </c>
      <c r="AH34" s="8">
        <v>27.534504898431599</v>
      </c>
      <c r="AI34" s="8">
        <v>31.274958144911501</v>
      </c>
      <c r="AJ34" s="8">
        <v>13.3958028370881</v>
      </c>
      <c r="AK34" s="8">
        <v>11.187263153148701</v>
      </c>
      <c r="AL34" s="8">
        <v>9.3151738591548305</v>
      </c>
      <c r="AM34" s="8">
        <v>7.36817977356566</v>
      </c>
      <c r="AN34" s="8">
        <v>5.8112414615849302</v>
      </c>
      <c r="AO34">
        <v>15.272740000000001</v>
      </c>
      <c r="AP34">
        <v>15.79598</v>
      </c>
      <c r="AQ34" s="7">
        <v>16.36675</v>
      </c>
      <c r="AR34" s="7">
        <v>15.420963</v>
      </c>
      <c r="AS34" s="4">
        <v>15.2996106773387</v>
      </c>
      <c r="AT34" s="4">
        <v>15.362235382803799</v>
      </c>
      <c r="AU34" s="8">
        <v>15.235537601181701</v>
      </c>
      <c r="AV34" s="8">
        <v>15.2495921743377</v>
      </c>
      <c r="AW34" s="8">
        <v>15.2662734091535</v>
      </c>
      <c r="AX34" s="8">
        <v>14.855047617518601</v>
      </c>
    </row>
    <row r="35" spans="1:50" ht="16" x14ac:dyDescent="0.2">
      <c r="A35">
        <v>13.94895</v>
      </c>
      <c r="B35">
        <v>12.643409999999999</v>
      </c>
      <c r="C35" s="9">
        <v>11.740410000000001</v>
      </c>
      <c r="D35" s="9">
        <v>10.91554</v>
      </c>
      <c r="E35" s="9">
        <v>10.33577</v>
      </c>
      <c r="F35" s="9">
        <v>17.399149999999999</v>
      </c>
      <c r="G35" s="9">
        <v>19.69943</v>
      </c>
      <c r="H35" s="9">
        <v>22.005490000000002</v>
      </c>
      <c r="I35" s="12">
        <v>25.187049999999999</v>
      </c>
      <c r="J35" s="12">
        <v>32.578969999999998</v>
      </c>
      <c r="K35" s="7">
        <v>15.435961000000001</v>
      </c>
      <c r="L35" s="7">
        <v>15.179791</v>
      </c>
      <c r="M35" s="7">
        <v>15.156858</v>
      </c>
      <c r="N35" s="7">
        <v>14.913674</v>
      </c>
      <c r="O35" s="7">
        <v>15.758305999999999</v>
      </c>
      <c r="P35" s="7">
        <v>16.722746000000001</v>
      </c>
      <c r="Q35" s="7">
        <v>15.776937999999999</v>
      </c>
      <c r="R35" s="7">
        <v>16.005469000000002</v>
      </c>
      <c r="S35" s="7">
        <v>17.220465999999998</v>
      </c>
      <c r="T35" s="7">
        <v>17.417206</v>
      </c>
      <c r="U35" s="4">
        <v>16.304967710540399</v>
      </c>
      <c r="V35" s="4">
        <v>16.995336314911501</v>
      </c>
      <c r="W35" s="4">
        <v>18.096854245577799</v>
      </c>
      <c r="X35" s="4">
        <v>18.9198100791569</v>
      </c>
      <c r="Y35" s="4">
        <v>19.594697826661601</v>
      </c>
      <c r="Z35" s="4">
        <v>14.630049589344001</v>
      </c>
      <c r="AA35" s="4">
        <v>13.701651334764399</v>
      </c>
      <c r="AB35" s="4">
        <v>12.9079486044023</v>
      </c>
      <c r="AC35" s="4">
        <v>12.4639642844433</v>
      </c>
      <c r="AD35" s="4">
        <v>11.522328665759501</v>
      </c>
      <c r="AE35" s="8">
        <v>18.0719364036235</v>
      </c>
      <c r="AF35" s="8">
        <v>20.9831365950972</v>
      </c>
      <c r="AG35" s="8">
        <v>24.674102846018499</v>
      </c>
      <c r="AH35" s="8">
        <v>27.570078695288899</v>
      </c>
      <c r="AI35" s="8">
        <v>30.470974218609101</v>
      </c>
      <c r="AJ35" s="8">
        <v>13.6503791474676</v>
      </c>
      <c r="AK35" s="8">
        <v>11.312896105950699</v>
      </c>
      <c r="AL35" s="8">
        <v>9.3846040463543208</v>
      </c>
      <c r="AM35" s="8">
        <v>7.4231426871896504</v>
      </c>
      <c r="AN35" s="8">
        <v>5.8498870468371296</v>
      </c>
      <c r="AO35">
        <v>15.49231</v>
      </c>
      <c r="AP35">
        <v>15.55259</v>
      </c>
      <c r="AQ35" s="7">
        <v>14.959197</v>
      </c>
      <c r="AR35" s="7">
        <v>15.749909000000001</v>
      </c>
      <c r="AS35" s="4">
        <v>15.5753968553748</v>
      </c>
      <c r="AT35" s="4">
        <v>15.5827982200056</v>
      </c>
      <c r="AU35" s="8">
        <v>15.2705886654796</v>
      </c>
      <c r="AV35" s="8">
        <v>15.4573395580982</v>
      </c>
      <c r="AW35" s="8">
        <v>15.119400749156901</v>
      </c>
      <c r="AX35" s="8">
        <v>15.124540908309701</v>
      </c>
    </row>
    <row r="36" spans="1:50" ht="16" x14ac:dyDescent="0.2">
      <c r="A36">
        <v>13.954413000000001</v>
      </c>
      <c r="B36">
        <v>12.70552</v>
      </c>
      <c r="C36" s="9">
        <v>11.76634</v>
      </c>
      <c r="D36" s="9">
        <v>10.898630000000001</v>
      </c>
      <c r="E36" s="9">
        <v>10.35389</v>
      </c>
      <c r="F36" s="9">
        <v>17.34591</v>
      </c>
      <c r="G36" s="9">
        <v>19.398319999999998</v>
      </c>
      <c r="H36" s="9">
        <v>22.197310000000002</v>
      </c>
      <c r="I36" s="12">
        <v>25.318660000000001</v>
      </c>
      <c r="J36" s="12">
        <v>32.752029999999998</v>
      </c>
      <c r="K36" s="7">
        <v>15.684923</v>
      </c>
      <c r="L36" s="7">
        <v>15.656794</v>
      </c>
      <c r="M36" s="7">
        <v>15.022897</v>
      </c>
      <c r="N36" s="7">
        <v>14.91785</v>
      </c>
      <c r="O36" s="7">
        <v>14.854044</v>
      </c>
      <c r="P36" s="7">
        <v>16.433364999999998</v>
      </c>
      <c r="Q36" s="7">
        <v>16.032</v>
      </c>
      <c r="R36" s="7">
        <v>15.869956</v>
      </c>
      <c r="S36" s="7">
        <v>17.694801999999999</v>
      </c>
      <c r="T36" s="7">
        <v>17.913349</v>
      </c>
      <c r="U36" s="4">
        <v>16.301330976552201</v>
      </c>
      <c r="V36" s="4">
        <v>17.0108494543124</v>
      </c>
      <c r="W36" s="4">
        <v>17.567240098472901</v>
      </c>
      <c r="X36" s="4">
        <v>18.779918299710801</v>
      </c>
      <c r="Y36" s="4">
        <v>19.7959324524012</v>
      </c>
      <c r="Z36" s="4">
        <v>14.7145485586438</v>
      </c>
      <c r="AA36" s="4">
        <v>13.777799439806399</v>
      </c>
      <c r="AB36" s="4">
        <v>12.9926668980505</v>
      </c>
      <c r="AC36" s="4">
        <v>12.2619237053277</v>
      </c>
      <c r="AD36" s="4">
        <v>11.608838350710201</v>
      </c>
      <c r="AE36" s="8">
        <v>18.640963816073</v>
      </c>
      <c r="AF36" s="8">
        <v>21.311933946233101</v>
      </c>
      <c r="AG36" s="8">
        <v>23.742664387157198</v>
      </c>
      <c r="AH36" s="8">
        <v>27.130468482212201</v>
      </c>
      <c r="AI36" s="8">
        <v>30.065262507467899</v>
      </c>
      <c r="AJ36" s="8">
        <v>13.5213137202159</v>
      </c>
      <c r="AK36" s="8">
        <v>11.202710154612801</v>
      </c>
      <c r="AL36" s="8">
        <v>9.1205626605520997</v>
      </c>
      <c r="AM36" s="8">
        <v>7.3988011073089304</v>
      </c>
      <c r="AN36" s="8">
        <v>5.9515346252393702</v>
      </c>
      <c r="AO36">
        <v>15.03994</v>
      </c>
      <c r="AP36">
        <v>15.539199999999999</v>
      </c>
      <c r="AQ36" s="7">
        <v>15.969901</v>
      </c>
      <c r="AR36" s="7">
        <v>14.745283000000001</v>
      </c>
      <c r="AS36" s="4">
        <v>15.580986141772399</v>
      </c>
      <c r="AT36" s="4">
        <v>15.0123792619573</v>
      </c>
      <c r="AU36" s="8">
        <v>15.333476516562699</v>
      </c>
      <c r="AV36" s="8">
        <v>15.1725337654448</v>
      </c>
      <c r="AW36" s="8">
        <v>15.029408360644901</v>
      </c>
      <c r="AX36" s="8">
        <v>14.5971253726947</v>
      </c>
    </row>
    <row r="37" spans="1:50" ht="16" x14ac:dyDescent="0.2">
      <c r="A37">
        <v>14.029325999999999</v>
      </c>
      <c r="B37">
        <v>12.70612</v>
      </c>
      <c r="C37" s="9">
        <v>11.671989999999999</v>
      </c>
      <c r="D37" s="9">
        <v>11.07544</v>
      </c>
      <c r="E37" s="9">
        <v>10.218920000000001</v>
      </c>
      <c r="F37" s="9">
        <v>16.906749999999999</v>
      </c>
      <c r="G37" s="9">
        <v>19.53012</v>
      </c>
      <c r="H37" s="9">
        <v>21.749030000000001</v>
      </c>
      <c r="I37" s="12">
        <v>25.094629999999999</v>
      </c>
      <c r="J37" s="12">
        <v>31.410540000000001</v>
      </c>
      <c r="K37" s="7">
        <v>14.716844</v>
      </c>
      <c r="L37" s="7">
        <v>14.883703000000001</v>
      </c>
      <c r="M37" s="7">
        <v>14.247173</v>
      </c>
      <c r="N37" s="7">
        <v>15.171414</v>
      </c>
      <c r="O37" s="7">
        <v>15.678056</v>
      </c>
      <c r="P37" s="7">
        <v>15.654203000000001</v>
      </c>
      <c r="Q37" s="7">
        <v>16.517236</v>
      </c>
      <c r="R37" s="7">
        <v>16.512719000000001</v>
      </c>
      <c r="S37" s="7">
        <v>17.536458</v>
      </c>
      <c r="T37" s="7">
        <v>20.367692999999999</v>
      </c>
      <c r="U37" s="4">
        <v>16.165185433418401</v>
      </c>
      <c r="V37" s="4">
        <v>17.149703963060499</v>
      </c>
      <c r="W37" s="4">
        <v>17.986859068213999</v>
      </c>
      <c r="X37" s="4">
        <v>18.769863884372999</v>
      </c>
      <c r="Y37" s="4">
        <v>19.983984470728199</v>
      </c>
      <c r="Z37" s="4">
        <v>14.8600470647233</v>
      </c>
      <c r="AA37" s="4">
        <v>13.7230311132447</v>
      </c>
      <c r="AB37" s="4">
        <v>13.293661954201699</v>
      </c>
      <c r="AC37" s="4">
        <v>12.428302186166601</v>
      </c>
      <c r="AD37" s="4">
        <v>11.5881729799521</v>
      </c>
      <c r="AE37" s="8">
        <v>18.223820274721099</v>
      </c>
      <c r="AF37" s="8">
        <v>21.084689892498702</v>
      </c>
      <c r="AG37" s="8">
        <v>24.409935904559099</v>
      </c>
      <c r="AH37" s="8">
        <v>27.161526568446199</v>
      </c>
      <c r="AI37" s="8">
        <v>30.236447921324199</v>
      </c>
      <c r="AJ37" s="8">
        <v>13.483808716135099</v>
      </c>
      <c r="AK37" s="8">
        <v>11.2927647449721</v>
      </c>
      <c r="AL37" s="8">
        <v>9.2105712275187894</v>
      </c>
      <c r="AM37" s="8">
        <v>7.3494334475149401</v>
      </c>
      <c r="AN37" s="8">
        <v>5.8156364839473502</v>
      </c>
      <c r="AO37">
        <v>15.28593</v>
      </c>
      <c r="AP37">
        <v>15.441140000000001</v>
      </c>
      <c r="AQ37" s="7">
        <v>15.933809</v>
      </c>
      <c r="AR37" s="7">
        <v>15.095255999999999</v>
      </c>
      <c r="AS37" s="4">
        <v>15.440180251084501</v>
      </c>
      <c r="AT37" s="4">
        <v>15.406230283804801</v>
      </c>
      <c r="AU37" s="8">
        <v>15.416087123259601</v>
      </c>
      <c r="AV37" s="8">
        <v>15.617126952543201</v>
      </c>
      <c r="AW37" s="8">
        <v>15.392627421903301</v>
      </c>
      <c r="AX37" s="8">
        <v>14.986788283232601</v>
      </c>
    </row>
    <row r="38" spans="1:50" ht="16" x14ac:dyDescent="0.2">
      <c r="A38">
        <v>13.972362</v>
      </c>
      <c r="B38">
        <v>12.636649999999999</v>
      </c>
      <c r="C38" s="9">
        <v>11.63782</v>
      </c>
      <c r="D38" s="9">
        <v>10.812609999999999</v>
      </c>
      <c r="E38" s="9">
        <v>10.34426</v>
      </c>
      <c r="F38" s="9">
        <v>17.406639999999999</v>
      </c>
      <c r="G38" s="9">
        <v>19.514240000000001</v>
      </c>
      <c r="H38" s="9">
        <v>21.748069999999998</v>
      </c>
      <c r="I38" s="12">
        <v>25.552800000000001</v>
      </c>
      <c r="J38" s="12">
        <v>31.25609</v>
      </c>
      <c r="K38" s="7">
        <v>15.419475</v>
      </c>
      <c r="L38" s="7">
        <v>15.589124</v>
      </c>
      <c r="M38" s="7">
        <v>14.787610000000001</v>
      </c>
      <c r="N38" s="7">
        <v>14.946869</v>
      </c>
      <c r="O38" s="7">
        <v>14.915668999999999</v>
      </c>
      <c r="P38" s="7">
        <v>15.77853</v>
      </c>
      <c r="Q38" s="7">
        <v>16.384969999999999</v>
      </c>
      <c r="R38" s="7">
        <v>15.423113000000001</v>
      </c>
      <c r="S38" s="7">
        <v>16.983616999999999</v>
      </c>
      <c r="T38" s="7">
        <v>17.957771000000001</v>
      </c>
      <c r="U38" s="4">
        <v>16.295135369591801</v>
      </c>
      <c r="V38" s="4">
        <v>17.5137941069279</v>
      </c>
      <c r="W38" s="4">
        <v>17.667196884093599</v>
      </c>
      <c r="X38" s="4">
        <v>18.763159946437</v>
      </c>
      <c r="Y38" s="4">
        <v>20.132845665761302</v>
      </c>
      <c r="Z38" s="4">
        <v>14.5789403088213</v>
      </c>
      <c r="AA38" s="4">
        <v>13.611161509039301</v>
      </c>
      <c r="AB38" s="4">
        <v>12.8908700958761</v>
      </c>
      <c r="AC38" s="4">
        <v>12.1253501987064</v>
      </c>
      <c r="AD38" s="4">
        <v>11.605709700389101</v>
      </c>
      <c r="AE38" s="8">
        <v>18.217775112959099</v>
      </c>
      <c r="AF38" s="8">
        <v>21.389651571687999</v>
      </c>
      <c r="AG38" s="8">
        <v>24.789721534537101</v>
      </c>
      <c r="AH38" s="8">
        <v>27.418625509891701</v>
      </c>
      <c r="AI38" s="8">
        <v>31.1322192443467</v>
      </c>
      <c r="AJ38" s="8">
        <v>13.5127023048046</v>
      </c>
      <c r="AK38" s="8">
        <v>11.486996415444899</v>
      </c>
      <c r="AL38" s="8">
        <v>9.2690625864157603</v>
      </c>
      <c r="AM38" s="8">
        <v>7.3964332409871503</v>
      </c>
      <c r="AN38" s="8">
        <v>5.8924516380574401</v>
      </c>
      <c r="AO38">
        <v>15.375690000000001</v>
      </c>
      <c r="AP38">
        <v>15.50883</v>
      </c>
      <c r="AQ38" s="7">
        <v>15.696339999999999</v>
      </c>
      <c r="AR38" s="7">
        <v>15.606653</v>
      </c>
      <c r="AS38" s="4">
        <v>15.7496005705</v>
      </c>
      <c r="AT38" s="4">
        <v>15.555501330679199</v>
      </c>
      <c r="AU38" s="8">
        <v>15.5111872017693</v>
      </c>
      <c r="AV38" s="8">
        <v>15.472523480374299</v>
      </c>
      <c r="AW38" s="8">
        <v>15.241351600884601</v>
      </c>
      <c r="AX38" s="8">
        <v>15.2367187743742</v>
      </c>
    </row>
    <row r="39" spans="1:50" ht="16" x14ac:dyDescent="0.2">
      <c r="A39">
        <v>13.97184</v>
      </c>
      <c r="B39">
        <v>12.875780000000001</v>
      </c>
      <c r="C39" s="9">
        <v>11.778790000000001</v>
      </c>
      <c r="D39" s="9">
        <v>11.034700000000001</v>
      </c>
      <c r="E39" s="9">
        <v>10.26249</v>
      </c>
      <c r="F39" s="9">
        <v>17.320900000000002</v>
      </c>
      <c r="G39" s="9">
        <v>20.089659999999999</v>
      </c>
      <c r="H39" s="9">
        <v>21.798169999999999</v>
      </c>
      <c r="I39" s="12">
        <v>25.420010000000001</v>
      </c>
      <c r="J39" s="12">
        <v>32.189660000000003</v>
      </c>
      <c r="K39" s="7">
        <v>15.419264</v>
      </c>
      <c r="L39" s="7">
        <v>15.113208</v>
      </c>
      <c r="M39" s="7">
        <v>13.91586</v>
      </c>
      <c r="N39" s="7">
        <v>14.204428</v>
      </c>
      <c r="O39" s="7">
        <v>15.403012</v>
      </c>
      <c r="P39" s="7">
        <v>15.368684</v>
      </c>
      <c r="Q39" s="7">
        <v>15.82446</v>
      </c>
      <c r="R39" s="7">
        <v>17.667857999999999</v>
      </c>
      <c r="S39" s="7">
        <v>18.340060000000001</v>
      </c>
      <c r="T39" s="7">
        <v>18.660451999999999</v>
      </c>
      <c r="U39" s="4">
        <v>16.566258604762801</v>
      </c>
      <c r="V39" s="4">
        <v>17.176610083466102</v>
      </c>
      <c r="W39" s="4">
        <v>18.1120297727111</v>
      </c>
      <c r="X39" s="4">
        <v>18.9821073191703</v>
      </c>
      <c r="Y39" s="4">
        <v>20.0597112906704</v>
      </c>
      <c r="Z39" s="4">
        <v>14.5188122446752</v>
      </c>
      <c r="AA39" s="4">
        <v>13.897086631317499</v>
      </c>
      <c r="AB39" s="4">
        <v>12.8880058067954</v>
      </c>
      <c r="AC39" s="4">
        <v>12.2978091792729</v>
      </c>
      <c r="AD39" s="4">
        <v>11.527981584454</v>
      </c>
      <c r="AE39" s="8">
        <v>18.442720173240598</v>
      </c>
      <c r="AF39" s="8">
        <v>20.717998858429599</v>
      </c>
      <c r="AG39" s="8">
        <v>24.608176925308602</v>
      </c>
      <c r="AH39" s="8">
        <v>27.1839589478428</v>
      </c>
      <c r="AI39" s="8">
        <v>30.5872861629353</v>
      </c>
      <c r="AJ39" s="8">
        <v>13.2467968961032</v>
      </c>
      <c r="AK39" s="8">
        <v>11.2130498727317</v>
      </c>
      <c r="AL39" s="8">
        <v>9.15756752922616</v>
      </c>
      <c r="AM39" s="8">
        <v>7.3438537575480298</v>
      </c>
      <c r="AN39" s="8">
        <v>5.7857292327959602</v>
      </c>
      <c r="AO39">
        <v>15.263780000000001</v>
      </c>
      <c r="AP39">
        <v>15.554169999999999</v>
      </c>
      <c r="AQ39" s="7">
        <v>15.454485999999999</v>
      </c>
      <c r="AR39" s="7">
        <v>15.81817</v>
      </c>
      <c r="AS39" s="4">
        <v>15.9097432367337</v>
      </c>
      <c r="AT39" s="4">
        <v>15.3901073519725</v>
      </c>
      <c r="AU39" s="8">
        <v>15.470121904395199</v>
      </c>
      <c r="AV39" s="8">
        <v>14.7887281542982</v>
      </c>
      <c r="AW39" s="8">
        <v>15.0095287857482</v>
      </c>
      <c r="AX39" s="8">
        <v>15.1890342439017</v>
      </c>
    </row>
    <row r="40" spans="1:50" ht="16" x14ac:dyDescent="0.2">
      <c r="A40">
        <v>13.898268</v>
      </c>
      <c r="B40">
        <v>12.61098</v>
      </c>
      <c r="C40" s="9">
        <v>12.08203</v>
      </c>
      <c r="D40" s="9">
        <v>11.21298</v>
      </c>
      <c r="E40" s="9">
        <v>10.316520000000001</v>
      </c>
      <c r="F40" s="9">
        <v>17.514109999999999</v>
      </c>
      <c r="G40" s="9">
        <v>19.47664</v>
      </c>
      <c r="H40" s="9">
        <v>22.212669999999999</v>
      </c>
      <c r="I40" s="12">
        <v>24.686679999999999</v>
      </c>
      <c r="J40" s="12">
        <v>32.167920000000002</v>
      </c>
      <c r="K40" s="7">
        <v>15.269314</v>
      </c>
      <c r="L40" s="7">
        <v>15.097970999999999</v>
      </c>
      <c r="M40" s="7">
        <v>16.081759999999999</v>
      </c>
      <c r="N40" s="7">
        <v>14.672648000000001</v>
      </c>
      <c r="O40" s="7">
        <v>15.039908</v>
      </c>
      <c r="P40" s="7">
        <v>14.910444999999999</v>
      </c>
      <c r="Q40" s="7">
        <v>16.832750999999998</v>
      </c>
      <c r="R40" s="7">
        <v>16.364584000000001</v>
      </c>
      <c r="S40" s="7">
        <v>17.544049999999999</v>
      </c>
      <c r="T40" s="7">
        <v>18.066314999999999</v>
      </c>
      <c r="U40" s="4">
        <v>16.3098102063501</v>
      </c>
      <c r="V40" s="4">
        <v>17.266737929408201</v>
      </c>
      <c r="W40" s="4">
        <v>17.854025128486501</v>
      </c>
      <c r="X40" s="4">
        <v>18.222699008810501</v>
      </c>
      <c r="Y40" s="4">
        <v>19.894862374821798</v>
      </c>
      <c r="Z40" s="4">
        <v>14.583414685894001</v>
      </c>
      <c r="AA40" s="4">
        <v>13.7124249890977</v>
      </c>
      <c r="AB40" s="4">
        <v>13.2374813134234</v>
      </c>
      <c r="AC40" s="4">
        <v>12.2341434999929</v>
      </c>
      <c r="AD40" s="4">
        <v>11.745246226561999</v>
      </c>
      <c r="AE40" s="8">
        <v>18.644028128374799</v>
      </c>
      <c r="AF40" s="8">
        <v>21.047972131089299</v>
      </c>
      <c r="AG40" s="8">
        <v>24.0589318707055</v>
      </c>
      <c r="AH40" s="8">
        <v>27.0425737643072</v>
      </c>
      <c r="AI40" s="8">
        <v>30.1626031301338</v>
      </c>
      <c r="AJ40" s="8">
        <v>13.3831255960592</v>
      </c>
      <c r="AK40" s="8">
        <v>11.098975218164201</v>
      </c>
      <c r="AL40" s="8">
        <v>9.2979801630200996</v>
      </c>
      <c r="AM40" s="8">
        <v>7.35682894811446</v>
      </c>
      <c r="AN40" s="8">
        <v>5.8487945923920703</v>
      </c>
      <c r="AO40">
        <v>15.48889</v>
      </c>
      <c r="AP40">
        <v>15.636900000000001</v>
      </c>
      <c r="AQ40" s="7">
        <v>16.640249000000001</v>
      </c>
      <c r="AR40" s="7">
        <v>15.243788</v>
      </c>
      <c r="AS40" s="4">
        <v>15.606202402734001</v>
      </c>
      <c r="AT40" s="4">
        <v>15.179769818089101</v>
      </c>
      <c r="AU40" s="8">
        <v>15.4444281114191</v>
      </c>
      <c r="AV40" s="8">
        <v>15.294286055960301</v>
      </c>
      <c r="AW40" s="8">
        <v>14.999421607718</v>
      </c>
      <c r="AX40" s="8">
        <v>15.3525723489381</v>
      </c>
    </row>
    <row r="41" spans="1:50" ht="16" x14ac:dyDescent="0.2">
      <c r="A41">
        <v>14.091865</v>
      </c>
      <c r="B41">
        <v>12.8454</v>
      </c>
      <c r="C41" s="9">
        <v>11.66567</v>
      </c>
      <c r="D41" s="9">
        <v>11.01632</v>
      </c>
      <c r="E41" s="9">
        <v>10.208209999999999</v>
      </c>
      <c r="F41" s="9">
        <v>17.331099999999999</v>
      </c>
      <c r="G41" s="9">
        <v>19.860700000000001</v>
      </c>
      <c r="H41" s="9">
        <v>21.684989999999999</v>
      </c>
      <c r="I41" s="12">
        <v>24.747039999999998</v>
      </c>
      <c r="J41" s="12">
        <v>32.176009999999998</v>
      </c>
      <c r="K41" s="7">
        <v>15.188468</v>
      </c>
      <c r="L41" s="7">
        <v>14.70059</v>
      </c>
      <c r="M41" s="7">
        <v>14.946801000000001</v>
      </c>
      <c r="N41" s="7">
        <v>15.835552</v>
      </c>
      <c r="O41" s="7">
        <v>15.852417000000001</v>
      </c>
      <c r="P41" s="7">
        <v>15.730867999999999</v>
      </c>
      <c r="Q41" s="7">
        <v>15.164827000000001</v>
      </c>
      <c r="R41" s="7">
        <v>17.370912000000001</v>
      </c>
      <c r="S41" s="7">
        <v>17.24295</v>
      </c>
      <c r="T41" s="7">
        <v>17.724194000000001</v>
      </c>
      <c r="U41" s="4">
        <v>16.471640455681101</v>
      </c>
      <c r="V41" s="4">
        <v>17.4562843982925</v>
      </c>
      <c r="W41" s="4">
        <v>17.909936045768799</v>
      </c>
      <c r="X41" s="4">
        <v>18.952717316683302</v>
      </c>
      <c r="Y41" s="4">
        <v>19.541961776560299</v>
      </c>
      <c r="Z41" s="4">
        <v>14.4535923111578</v>
      </c>
      <c r="AA41" s="4">
        <v>13.712147533494001</v>
      </c>
      <c r="AB41" s="4">
        <v>12.9495190234631</v>
      </c>
      <c r="AC41" s="4">
        <v>12.367562848409801</v>
      </c>
      <c r="AD41" s="4">
        <v>11.807024960129</v>
      </c>
      <c r="AE41" s="8">
        <v>18.355200340253599</v>
      </c>
      <c r="AF41" s="8">
        <v>20.910005226642699</v>
      </c>
      <c r="AG41" s="8">
        <v>24.0143797859646</v>
      </c>
      <c r="AH41" s="8">
        <v>27.085605407648199</v>
      </c>
      <c r="AI41" s="8">
        <v>31.639666384026199</v>
      </c>
      <c r="AJ41" s="8">
        <v>13.4051790513769</v>
      </c>
      <c r="AK41" s="8">
        <v>11.0805897759451</v>
      </c>
      <c r="AL41" s="8">
        <v>9.3188903643130594</v>
      </c>
      <c r="AM41" s="8">
        <v>7.3304628419346001</v>
      </c>
      <c r="AN41" s="8">
        <v>5.7807177522663302</v>
      </c>
      <c r="AO41">
        <v>15.504189999999999</v>
      </c>
      <c r="AP41">
        <v>15.632379999999999</v>
      </c>
      <c r="AQ41" s="7">
        <v>15.406575</v>
      </c>
      <c r="AR41" s="7">
        <v>14.819219</v>
      </c>
      <c r="AS41" s="4">
        <v>15.583147405342601</v>
      </c>
      <c r="AT41" s="4">
        <v>15.693721819002601</v>
      </c>
      <c r="AU41" s="8">
        <v>15.2823142724601</v>
      </c>
      <c r="AV41" s="8">
        <v>15.342408883549499</v>
      </c>
      <c r="AW41" s="8">
        <v>15.0639619862184</v>
      </c>
      <c r="AX41" s="8">
        <v>15.1449690624036</v>
      </c>
    </row>
    <row r="42" spans="1:50" ht="16" x14ac:dyDescent="0.2">
      <c r="A42">
        <v>13.948186</v>
      </c>
      <c r="B42">
        <v>12.757910000000001</v>
      </c>
      <c r="C42" s="9">
        <v>11.843640000000001</v>
      </c>
      <c r="D42" s="9">
        <v>11.04796</v>
      </c>
      <c r="E42" s="9">
        <v>10.403560000000001</v>
      </c>
      <c r="F42" s="9">
        <v>17.42831</v>
      </c>
      <c r="G42" s="9">
        <v>19.914339999999999</v>
      </c>
      <c r="H42" s="9">
        <v>22.015250000000002</v>
      </c>
      <c r="I42" s="12">
        <v>25.449290000000001</v>
      </c>
      <c r="J42" s="12">
        <v>31.981850000000001</v>
      </c>
      <c r="K42" s="7">
        <v>14.653541000000001</v>
      </c>
      <c r="L42" s="7">
        <v>14.856807</v>
      </c>
      <c r="M42" s="7">
        <v>15.866107</v>
      </c>
      <c r="N42" s="7">
        <v>14.380990000000001</v>
      </c>
      <c r="O42" s="7">
        <v>15.336841</v>
      </c>
      <c r="P42" s="7">
        <v>14.321165000000001</v>
      </c>
      <c r="Q42" s="7">
        <v>16.788917999999999</v>
      </c>
      <c r="R42" s="7">
        <v>16.203234999999999</v>
      </c>
      <c r="S42" s="7">
        <v>17.336272999999998</v>
      </c>
      <c r="T42" s="7">
        <v>20.239923000000001</v>
      </c>
      <c r="U42" s="4">
        <v>16.131514260130601</v>
      </c>
      <c r="V42" s="4">
        <v>17.2505703919214</v>
      </c>
      <c r="W42" s="4">
        <v>17.664912734593699</v>
      </c>
      <c r="X42" s="4">
        <v>18.587811399870802</v>
      </c>
      <c r="Y42" s="4">
        <v>19.7248346404727</v>
      </c>
      <c r="Z42" s="4">
        <v>14.5728209477407</v>
      </c>
      <c r="AA42" s="4">
        <v>13.9617050897029</v>
      </c>
      <c r="AB42" s="4">
        <v>13.048427079239801</v>
      </c>
      <c r="AC42" s="4">
        <v>12.320407513768901</v>
      </c>
      <c r="AD42" s="4">
        <v>11.673863143339201</v>
      </c>
      <c r="AE42" s="8">
        <v>18.5744636297777</v>
      </c>
      <c r="AF42" s="8">
        <v>21.0965709046467</v>
      </c>
      <c r="AG42" s="8">
        <v>23.993938761014402</v>
      </c>
      <c r="AH42" s="8">
        <v>27.700048625584699</v>
      </c>
      <c r="AI42" s="8">
        <v>31.820171504191499</v>
      </c>
      <c r="AJ42" s="8">
        <v>13.186032886900399</v>
      </c>
      <c r="AK42" s="8">
        <v>11.250455734204399</v>
      </c>
      <c r="AL42" s="8">
        <v>9.26573589553891</v>
      </c>
      <c r="AM42" s="8">
        <v>7.4958782550909904</v>
      </c>
      <c r="AN42" s="8">
        <v>5.8413394915487302</v>
      </c>
      <c r="AO42">
        <v>15.238989999999999</v>
      </c>
      <c r="AP42">
        <v>15.670719999999999</v>
      </c>
      <c r="AQ42" s="7">
        <v>15.914370999999999</v>
      </c>
      <c r="AR42" s="7">
        <v>15.612045999999999</v>
      </c>
      <c r="AS42" s="4">
        <v>15.623869922562999</v>
      </c>
      <c r="AT42" s="4">
        <v>15.5089541521117</v>
      </c>
      <c r="AU42" s="8">
        <v>15.5660488992142</v>
      </c>
      <c r="AV42" s="8">
        <v>15.2397755701991</v>
      </c>
      <c r="AW42" s="8">
        <v>14.975714884318</v>
      </c>
      <c r="AX42" s="8">
        <v>15.4157548415336</v>
      </c>
    </row>
    <row r="43" spans="1:50" ht="16" x14ac:dyDescent="0.2">
      <c r="A43">
        <v>14.204195</v>
      </c>
      <c r="B43">
        <v>12.73739</v>
      </c>
      <c r="C43" s="9">
        <v>11.783149999999999</v>
      </c>
      <c r="D43" s="9">
        <v>11.03533</v>
      </c>
      <c r="E43" s="9">
        <v>10.221069999999999</v>
      </c>
      <c r="F43" s="9">
        <v>17.350490000000001</v>
      </c>
      <c r="G43" s="9">
        <v>19.880549999999999</v>
      </c>
      <c r="H43" s="9">
        <v>22.080269999999999</v>
      </c>
      <c r="I43" s="12">
        <v>25.37077</v>
      </c>
      <c r="J43" s="12">
        <v>32.430280000000003</v>
      </c>
      <c r="K43" s="7">
        <v>14.280234999999999</v>
      </c>
      <c r="L43" s="7">
        <v>14.473447</v>
      </c>
      <c r="M43" s="7">
        <v>14.975490000000001</v>
      </c>
      <c r="N43" s="7">
        <v>14.565909</v>
      </c>
      <c r="O43" s="7">
        <v>15.191445</v>
      </c>
      <c r="P43" s="7">
        <v>15.49959</v>
      </c>
      <c r="Q43" s="7">
        <v>16.179366000000002</v>
      </c>
      <c r="R43" s="7">
        <v>16.553474999999999</v>
      </c>
      <c r="S43" s="7">
        <v>18.167840000000002</v>
      </c>
      <c r="T43" s="7">
        <v>18.432262999999999</v>
      </c>
      <c r="U43" s="4">
        <v>16.259835924660099</v>
      </c>
      <c r="V43" s="4">
        <v>16.932181750674999</v>
      </c>
      <c r="W43" s="4">
        <v>18.114523269621301</v>
      </c>
      <c r="X43" s="4">
        <v>18.758977653650199</v>
      </c>
      <c r="Y43" s="4">
        <v>19.9112550136213</v>
      </c>
      <c r="Z43" s="4">
        <v>14.777495091671</v>
      </c>
      <c r="AA43" s="4">
        <v>13.647126142775701</v>
      </c>
      <c r="AB43" s="4">
        <v>12.9404967507565</v>
      </c>
      <c r="AC43" s="4">
        <v>12.3188347786927</v>
      </c>
      <c r="AD43" s="4">
        <v>11.7856289913193</v>
      </c>
      <c r="AE43" s="8">
        <v>18.816503727304202</v>
      </c>
      <c r="AF43" s="8">
        <v>20.889211452639401</v>
      </c>
      <c r="AG43" s="8">
        <v>24.2629846938373</v>
      </c>
      <c r="AH43" s="8">
        <v>26.969273091602201</v>
      </c>
      <c r="AI43" s="8">
        <v>30.842156422971801</v>
      </c>
      <c r="AJ43" s="8">
        <v>13.5083103845413</v>
      </c>
      <c r="AK43" s="8">
        <v>11.419799317239301</v>
      </c>
      <c r="AL43" s="8">
        <v>9.0445118251972403</v>
      </c>
      <c r="AM43" s="8">
        <v>7.4909127134806797</v>
      </c>
      <c r="AN43" s="8">
        <v>5.7898733842931502</v>
      </c>
      <c r="AO43">
        <v>15.464320000000001</v>
      </c>
      <c r="AP43">
        <v>15.67679</v>
      </c>
      <c r="AQ43" s="7">
        <v>16.113033999999999</v>
      </c>
      <c r="AR43" s="7">
        <v>15.835570000000001</v>
      </c>
      <c r="AS43" s="4">
        <v>15.5391561109906</v>
      </c>
      <c r="AT43" s="4">
        <v>15.639592561201299</v>
      </c>
      <c r="AU43" s="8">
        <v>15.2993972643074</v>
      </c>
      <c r="AV43" s="8">
        <v>15.3436627697549</v>
      </c>
      <c r="AW43" s="8">
        <v>15.1671846974406</v>
      </c>
      <c r="AX43" s="8">
        <v>14.957902552915399</v>
      </c>
    </row>
    <row r="44" spans="1:50" ht="16" x14ac:dyDescent="0.2">
      <c r="A44">
        <v>13.858896</v>
      </c>
      <c r="B44">
        <v>12.73583</v>
      </c>
      <c r="C44" s="9">
        <v>11.765639999999999</v>
      </c>
      <c r="D44" s="9">
        <v>11.005459999999999</v>
      </c>
      <c r="E44" s="9">
        <v>10.30444</v>
      </c>
      <c r="F44" s="9">
        <v>17.48377</v>
      </c>
      <c r="G44" s="9">
        <v>19.505099999999999</v>
      </c>
      <c r="H44" s="9">
        <v>21.78023</v>
      </c>
      <c r="I44" s="12">
        <v>25.618099999999998</v>
      </c>
      <c r="J44" s="12">
        <v>32.524679999999996</v>
      </c>
      <c r="K44" s="7">
        <v>15.320353000000001</v>
      </c>
      <c r="L44" s="7">
        <v>14.847998</v>
      </c>
      <c r="M44" s="7">
        <v>15.895832</v>
      </c>
      <c r="N44" s="7">
        <v>14.562018999999999</v>
      </c>
      <c r="O44" s="7">
        <v>14.819773</v>
      </c>
      <c r="P44" s="7">
        <v>15.113973</v>
      </c>
      <c r="Q44" s="7">
        <v>17.318785999999999</v>
      </c>
      <c r="R44" s="7">
        <v>17.666311</v>
      </c>
      <c r="S44" s="7">
        <v>18.103259999999999</v>
      </c>
      <c r="T44" s="7">
        <v>18.018798</v>
      </c>
      <c r="U44" s="4">
        <v>15.9667965146573</v>
      </c>
      <c r="V44" s="4">
        <v>17.462357150537201</v>
      </c>
      <c r="W44" s="4">
        <v>17.730354098282302</v>
      </c>
      <c r="X44" s="4">
        <v>18.944150480747801</v>
      </c>
      <c r="Y44" s="4">
        <v>19.4471103625552</v>
      </c>
      <c r="Z44" s="4">
        <v>14.806336268559001</v>
      </c>
      <c r="AA44" s="4">
        <v>13.9648082512884</v>
      </c>
      <c r="AB44" s="4">
        <v>13.118782150763799</v>
      </c>
      <c r="AC44" s="4">
        <v>12.3763136489681</v>
      </c>
      <c r="AD44" s="4">
        <v>11.524659031415</v>
      </c>
      <c r="AE44" s="8">
        <v>18.204609220729299</v>
      </c>
      <c r="AF44" s="8">
        <v>20.8794403966888</v>
      </c>
      <c r="AG44" s="8">
        <v>23.780363122632799</v>
      </c>
      <c r="AH44" s="8">
        <v>27.021699842608498</v>
      </c>
      <c r="AI44" s="8">
        <v>30.987238305791799</v>
      </c>
      <c r="AJ44" s="8">
        <v>13.397023671129199</v>
      </c>
      <c r="AK44" s="8">
        <v>11.472821902650301</v>
      </c>
      <c r="AL44" s="8">
        <v>9.2996929588111001</v>
      </c>
      <c r="AM44" s="8">
        <v>7.34563954958334</v>
      </c>
      <c r="AN44" s="8">
        <v>5.7749114441087599</v>
      </c>
      <c r="AO44">
        <v>15.254530000000001</v>
      </c>
      <c r="AP44">
        <v>15.57376</v>
      </c>
      <c r="AQ44" s="7">
        <v>15.880739</v>
      </c>
      <c r="AR44" s="7">
        <v>15.616614</v>
      </c>
      <c r="AS44" s="4">
        <v>15.6668689966525</v>
      </c>
      <c r="AT44" s="4">
        <v>15.280091181144201</v>
      </c>
      <c r="AU44" s="8">
        <v>15.147763725416</v>
      </c>
      <c r="AV44" s="8">
        <v>15.2579861949646</v>
      </c>
      <c r="AW44" s="8">
        <v>15.2418373759586</v>
      </c>
      <c r="AX44" s="8">
        <v>15.1903942782911</v>
      </c>
    </row>
    <row r="45" spans="1:50" ht="16" x14ac:dyDescent="0.2">
      <c r="A45">
        <v>14.018632</v>
      </c>
      <c r="B45">
        <v>12.934200000000001</v>
      </c>
      <c r="C45" s="9">
        <v>11.967269999999999</v>
      </c>
      <c r="D45" s="9">
        <v>10.98559</v>
      </c>
      <c r="E45" s="9">
        <v>10.38133</v>
      </c>
      <c r="F45" s="9">
        <v>17.412040000000001</v>
      </c>
      <c r="G45" s="9">
        <v>19.73076</v>
      </c>
      <c r="H45" s="9">
        <v>21.45355</v>
      </c>
      <c r="I45" s="12">
        <v>25.306899999999999</v>
      </c>
      <c r="J45" s="12">
        <v>31.524650000000001</v>
      </c>
      <c r="K45" s="7">
        <v>14.558465999999999</v>
      </c>
      <c r="L45" s="7">
        <v>15.604369999999999</v>
      </c>
      <c r="M45" s="7">
        <v>15.030099</v>
      </c>
      <c r="N45" s="7">
        <v>15.100690999999999</v>
      </c>
      <c r="O45" s="7">
        <v>14.653031</v>
      </c>
      <c r="P45" s="7">
        <v>15.063637999999999</v>
      </c>
      <c r="Q45" s="7">
        <v>16.010390000000001</v>
      </c>
      <c r="R45" s="7">
        <v>16.988347999999998</v>
      </c>
      <c r="S45" s="7">
        <v>17.227872999999999</v>
      </c>
      <c r="T45" s="7">
        <v>18.495042000000002</v>
      </c>
      <c r="U45" s="4">
        <v>16.1931495938998</v>
      </c>
      <c r="V45" s="4">
        <v>17.027580893552699</v>
      </c>
      <c r="W45" s="4">
        <v>18.0566105951828</v>
      </c>
      <c r="X45" s="4">
        <v>18.8840772147039</v>
      </c>
      <c r="Y45" s="4">
        <v>19.7737246394632</v>
      </c>
      <c r="Z45" s="4">
        <v>14.5788198049749</v>
      </c>
      <c r="AA45" s="4">
        <v>13.6634891408193</v>
      </c>
      <c r="AB45" s="4">
        <v>13.0404521820857</v>
      </c>
      <c r="AC45" s="4">
        <v>12.3904121088305</v>
      </c>
      <c r="AD45" s="4">
        <v>11.6112491414424</v>
      </c>
      <c r="AE45" s="8">
        <v>18.832664652877298</v>
      </c>
      <c r="AF45" s="8">
        <v>21.663808406071698</v>
      </c>
      <c r="AG45" s="8">
        <v>24.4038084589032</v>
      </c>
      <c r="AH45" s="8">
        <v>27.7662309873396</v>
      </c>
      <c r="AI45" s="8">
        <v>30.928562818777799</v>
      </c>
      <c r="AJ45" s="8">
        <v>13.6733889005737</v>
      </c>
      <c r="AK45" s="8">
        <v>11.3913923609673</v>
      </c>
      <c r="AL45" s="8">
        <v>9.4604165693364095</v>
      </c>
      <c r="AM45" s="8">
        <v>7.4678861258147897</v>
      </c>
      <c r="AN45" s="8">
        <v>5.8958918387149</v>
      </c>
      <c r="AO45">
        <v>15.442729999999999</v>
      </c>
      <c r="AP45">
        <v>15.534039999999999</v>
      </c>
      <c r="AQ45" s="7">
        <v>16.036686</v>
      </c>
      <c r="AR45" s="7">
        <v>14.976642</v>
      </c>
      <c r="AS45" s="4">
        <v>15.735942456481901</v>
      </c>
      <c r="AT45" s="4">
        <v>15.3900479601957</v>
      </c>
      <c r="AU45" s="8">
        <v>15.3918235929187</v>
      </c>
      <c r="AV45" s="8">
        <v>14.921950520331</v>
      </c>
      <c r="AW45" s="8">
        <v>15.543087946717201</v>
      </c>
      <c r="AX45" s="8">
        <v>15.148125506577101</v>
      </c>
    </row>
    <row r="46" spans="1:50" ht="16" x14ac:dyDescent="0.2">
      <c r="A46">
        <v>13.976397</v>
      </c>
      <c r="B46">
        <v>12.764379999999999</v>
      </c>
      <c r="C46" s="9">
        <v>11.76849</v>
      </c>
      <c r="D46" s="9">
        <v>11.12308</v>
      </c>
      <c r="E46" s="9">
        <v>10.39555</v>
      </c>
      <c r="F46" s="9">
        <v>17.244759999999999</v>
      </c>
      <c r="G46" s="9">
        <v>19.933610000000002</v>
      </c>
      <c r="H46" s="9">
        <v>21.53481</v>
      </c>
      <c r="I46" s="12">
        <v>25.51586</v>
      </c>
      <c r="J46" s="12">
        <v>31.979379999999999</v>
      </c>
      <c r="K46" s="7">
        <v>16.313524000000001</v>
      </c>
      <c r="L46" s="7">
        <v>15.40446</v>
      </c>
      <c r="M46" s="7">
        <v>15.50806</v>
      </c>
      <c r="N46" s="7">
        <v>15.673223999999999</v>
      </c>
      <c r="O46" s="7">
        <v>15.530097</v>
      </c>
      <c r="P46" s="7">
        <v>15.638648</v>
      </c>
      <c r="Q46" s="7">
        <v>15.88226</v>
      </c>
      <c r="R46" s="7">
        <v>16.789712999999999</v>
      </c>
      <c r="S46" s="7">
        <v>17.317712</v>
      </c>
      <c r="T46" s="7">
        <v>19.132845</v>
      </c>
      <c r="U46" s="4">
        <v>16.197717122947299</v>
      </c>
      <c r="V46" s="4">
        <v>17.148619749351699</v>
      </c>
      <c r="W46" s="4">
        <v>18.039787958976799</v>
      </c>
      <c r="X46" s="4">
        <v>18.7936562372422</v>
      </c>
      <c r="Y46" s="4">
        <v>19.909443828090801</v>
      </c>
      <c r="Z46" s="4">
        <v>14.555429243143401</v>
      </c>
      <c r="AA46" s="4">
        <v>13.904826056710901</v>
      </c>
      <c r="AB46" s="4">
        <v>12.9037111276098</v>
      </c>
      <c r="AC46" s="4">
        <v>12.330518341645099</v>
      </c>
      <c r="AD46" s="4">
        <v>11.679284146106101</v>
      </c>
      <c r="AE46" s="8">
        <v>18.766626381583499</v>
      </c>
      <c r="AF46" s="8">
        <v>21.560878013409901</v>
      </c>
      <c r="AG46" s="8">
        <v>23.885328294670298</v>
      </c>
      <c r="AH46" s="8">
        <v>26.861569766623699</v>
      </c>
      <c r="AI46" s="8">
        <v>31.182241902015399</v>
      </c>
      <c r="AJ46" s="8">
        <v>13.412464532709199</v>
      </c>
      <c r="AK46" s="8">
        <v>11.185740009359799</v>
      </c>
      <c r="AL46" s="8">
        <v>9.1420229555120596</v>
      </c>
      <c r="AM46" s="8">
        <v>7.4804728128941802</v>
      </c>
      <c r="AN46" s="8">
        <v>5.7240224989179298</v>
      </c>
      <c r="AO46">
        <v>15.48268</v>
      </c>
      <c r="AP46">
        <v>15.46894</v>
      </c>
      <c r="AQ46" s="7">
        <v>15.179232000000001</v>
      </c>
      <c r="AR46" s="7">
        <v>14.79823</v>
      </c>
      <c r="AS46" s="4">
        <v>15.595149003929899</v>
      </c>
      <c r="AT46" s="4">
        <v>15.288602431981699</v>
      </c>
      <c r="AU46" s="8">
        <v>15.3066009411155</v>
      </c>
      <c r="AV46" s="8">
        <v>14.9599033589045</v>
      </c>
      <c r="AW46" s="8">
        <v>15.2606901187117</v>
      </c>
      <c r="AX46" s="8">
        <v>15.0716331837023</v>
      </c>
    </row>
    <row r="47" spans="1:50" ht="16" x14ac:dyDescent="0.2">
      <c r="A47">
        <v>13.866007</v>
      </c>
      <c r="B47">
        <v>12.87588</v>
      </c>
      <c r="C47" s="9">
        <v>11.85303</v>
      </c>
      <c r="D47" s="9">
        <v>11.01613</v>
      </c>
      <c r="E47" s="9">
        <v>10.31152</v>
      </c>
      <c r="F47" s="9">
        <v>17.024550000000001</v>
      </c>
      <c r="G47" s="9">
        <v>19.540800000000001</v>
      </c>
      <c r="H47" s="9">
        <v>22.198889999999999</v>
      </c>
      <c r="I47" s="12">
        <v>25.12537</v>
      </c>
      <c r="J47" s="12">
        <v>31.90598</v>
      </c>
      <c r="K47" s="7">
        <v>14.387409999999999</v>
      </c>
      <c r="L47" s="7">
        <v>15.493417000000001</v>
      </c>
      <c r="M47" s="7">
        <v>14.491073</v>
      </c>
      <c r="N47" s="7">
        <v>15.431958</v>
      </c>
      <c r="O47" s="7">
        <v>15.780723</v>
      </c>
      <c r="P47" s="7">
        <v>15.330321</v>
      </c>
      <c r="Q47" s="7">
        <v>16.685600000000001</v>
      </c>
      <c r="R47" s="7">
        <v>15.90246</v>
      </c>
      <c r="S47" s="7">
        <v>17.222442999999998</v>
      </c>
      <c r="T47" s="7">
        <v>18.165426</v>
      </c>
      <c r="U47" s="4">
        <v>16.278269477509799</v>
      </c>
      <c r="V47" s="4">
        <v>17.656372881326998</v>
      </c>
      <c r="W47" s="4">
        <v>18.191388891388801</v>
      </c>
      <c r="X47" s="4">
        <v>18.663864612388299</v>
      </c>
      <c r="Y47" s="4">
        <v>19.548478065958399</v>
      </c>
      <c r="Z47" s="4">
        <v>14.733497227828099</v>
      </c>
      <c r="AA47" s="4">
        <v>14.014545082023201</v>
      </c>
      <c r="AB47" s="4">
        <v>12.894118686647699</v>
      </c>
      <c r="AC47" s="4">
        <v>12.154071469408899</v>
      </c>
      <c r="AD47" s="4">
        <v>11.5092130663348</v>
      </c>
      <c r="AE47" s="8">
        <v>18.512022447647901</v>
      </c>
      <c r="AF47" s="8">
        <v>21.331025487616301</v>
      </c>
      <c r="AG47" s="8">
        <v>24.2490662297105</v>
      </c>
      <c r="AH47" s="8">
        <v>28.451108430003099</v>
      </c>
      <c r="AI47" s="8">
        <v>30.5997962093493</v>
      </c>
      <c r="AJ47" s="8">
        <v>13.432465518935899</v>
      </c>
      <c r="AK47" s="8">
        <v>11.5150846500489</v>
      </c>
      <c r="AL47" s="8">
        <v>9.1107587807736099</v>
      </c>
      <c r="AM47" s="8">
        <v>7.4379176386460797</v>
      </c>
      <c r="AN47" s="8">
        <v>5.7118299958354299</v>
      </c>
      <c r="AO47">
        <v>15.497579999999999</v>
      </c>
      <c r="AP47">
        <v>15.683009999999999</v>
      </c>
      <c r="AQ47" s="7">
        <v>15.757432</v>
      </c>
      <c r="AR47" s="7">
        <v>15.990497</v>
      </c>
      <c r="AS47" s="4">
        <v>15.504189301519601</v>
      </c>
      <c r="AT47" s="4">
        <v>15.3028506907443</v>
      </c>
      <c r="AU47" s="8">
        <v>15.262044978020899</v>
      </c>
      <c r="AV47" s="8">
        <v>15.6879719253406</v>
      </c>
      <c r="AW47" s="8">
        <v>15.340037871025199</v>
      </c>
      <c r="AX47" s="8">
        <v>14.871690436780399</v>
      </c>
    </row>
    <row r="48" spans="1:50" ht="16" x14ac:dyDescent="0.2">
      <c r="A48">
        <v>13.938511</v>
      </c>
      <c r="B48">
        <v>12.72547</v>
      </c>
      <c r="C48" s="9">
        <v>11.96346</v>
      </c>
      <c r="D48" s="9">
        <v>11.14062</v>
      </c>
      <c r="E48" s="9">
        <v>10.50018</v>
      </c>
      <c r="F48" s="9">
        <v>17.18215</v>
      </c>
      <c r="G48" s="9">
        <v>19.89359</v>
      </c>
      <c r="H48" s="9">
        <v>22.283539999999999</v>
      </c>
      <c r="I48" s="12">
        <v>25.477260000000001</v>
      </c>
      <c r="J48" s="12">
        <v>31.549859999999999</v>
      </c>
      <c r="K48" s="7">
        <v>14.62274</v>
      </c>
      <c r="L48" s="7">
        <v>16.423048999999999</v>
      </c>
      <c r="M48" s="7">
        <v>15.71781</v>
      </c>
      <c r="N48" s="7">
        <v>15.145842</v>
      </c>
      <c r="O48" s="7">
        <v>14.936942</v>
      </c>
      <c r="P48" s="7">
        <v>14.953109</v>
      </c>
      <c r="Q48" s="7">
        <v>15.554245999999999</v>
      </c>
      <c r="R48" s="7">
        <v>15.562783</v>
      </c>
      <c r="S48" s="7">
        <v>16.891503</v>
      </c>
      <c r="T48" s="7">
        <v>19.587689999999998</v>
      </c>
      <c r="U48" s="4">
        <v>16.173223865951901</v>
      </c>
      <c r="V48" s="4">
        <v>17.408806135599999</v>
      </c>
      <c r="W48" s="4">
        <v>18.203799919856799</v>
      </c>
      <c r="X48" s="4">
        <v>18.867943410223599</v>
      </c>
      <c r="Y48" s="4">
        <v>19.993042590649299</v>
      </c>
      <c r="Z48" s="4">
        <v>14.5419243794084</v>
      </c>
      <c r="AA48" s="4">
        <v>13.5841258786091</v>
      </c>
      <c r="AB48" s="4">
        <v>13.1489605592506</v>
      </c>
      <c r="AC48" s="4">
        <v>12.3689027939238</v>
      </c>
      <c r="AD48" s="4">
        <v>11.878485238634401</v>
      </c>
      <c r="AE48" s="8">
        <v>18.260499745712</v>
      </c>
      <c r="AF48" s="8">
        <v>20.950588355065101</v>
      </c>
      <c r="AG48" s="8">
        <v>24.447535040419901</v>
      </c>
      <c r="AH48" s="8">
        <v>26.581816584816501</v>
      </c>
      <c r="AI48" s="8">
        <v>31.0563801280198</v>
      </c>
      <c r="AJ48" s="8">
        <v>13.4109249154768</v>
      </c>
      <c r="AK48" s="8">
        <v>11.0818369094328</v>
      </c>
      <c r="AL48" s="8">
        <v>9.2765513361929894</v>
      </c>
      <c r="AM48" s="8">
        <v>7.4496998346030603</v>
      </c>
      <c r="AN48" s="8">
        <v>5.88016097269601</v>
      </c>
      <c r="AO48">
        <v>15.36922</v>
      </c>
      <c r="AP48">
        <v>15.72589</v>
      </c>
      <c r="AQ48" s="7">
        <v>15.294354999999999</v>
      </c>
      <c r="AR48" s="7">
        <v>16.199238000000001</v>
      </c>
      <c r="AS48" s="4">
        <v>15.5564392824731</v>
      </c>
      <c r="AT48" s="4">
        <v>15.3051035056878</v>
      </c>
      <c r="AU48" s="8">
        <v>15.4207588293427</v>
      </c>
      <c r="AV48" s="8">
        <v>15.2806432765429</v>
      </c>
      <c r="AW48" s="8">
        <v>15.3336334694238</v>
      </c>
      <c r="AX48" s="8">
        <v>15.295042687418301</v>
      </c>
    </row>
    <row r="49" spans="1:50" ht="16" x14ac:dyDescent="0.2">
      <c r="A49">
        <v>13.86168</v>
      </c>
      <c r="B49">
        <v>12.85647</v>
      </c>
      <c r="C49" s="9">
        <v>11.78636</v>
      </c>
      <c r="D49" s="9">
        <v>10.89423</v>
      </c>
      <c r="E49" s="9">
        <v>10.54792</v>
      </c>
      <c r="F49" s="9">
        <v>17.243639999999999</v>
      </c>
      <c r="G49" s="9">
        <v>19.30265</v>
      </c>
      <c r="H49" s="9">
        <v>22.290040000000001</v>
      </c>
      <c r="I49" s="12">
        <v>25.913309999999999</v>
      </c>
      <c r="J49" s="12">
        <v>31.484870000000001</v>
      </c>
      <c r="K49" s="7">
        <v>15.847898000000001</v>
      </c>
      <c r="L49" s="7">
        <v>14.947406000000001</v>
      </c>
      <c r="M49" s="7">
        <v>14.706630000000001</v>
      </c>
      <c r="N49" s="7">
        <v>15.521506</v>
      </c>
      <c r="O49" s="7">
        <v>16.066281</v>
      </c>
      <c r="P49" s="7">
        <v>14.61035</v>
      </c>
      <c r="Q49" s="7">
        <v>16.521750000000001</v>
      </c>
      <c r="R49" s="7">
        <v>16.776945000000001</v>
      </c>
      <c r="S49" s="7">
        <v>17.468146000000001</v>
      </c>
      <c r="T49" s="7">
        <v>20.22653</v>
      </c>
      <c r="U49" s="4">
        <v>16.090153664669799</v>
      </c>
      <c r="V49" s="4">
        <v>17.494500562936398</v>
      </c>
      <c r="W49" s="4">
        <v>17.911083128635699</v>
      </c>
      <c r="X49" s="4">
        <v>19.0987400052298</v>
      </c>
      <c r="Y49" s="4">
        <v>20.071673883926099</v>
      </c>
      <c r="Z49" s="4">
        <v>14.5917554046056</v>
      </c>
      <c r="AA49" s="4">
        <v>13.936795660462501</v>
      </c>
      <c r="AB49" s="4">
        <v>13.27397663545</v>
      </c>
      <c r="AC49" s="4">
        <v>12.513696904989599</v>
      </c>
      <c r="AD49" s="4">
        <v>11.864081658176501</v>
      </c>
      <c r="AE49" s="8">
        <v>18.752856568822001</v>
      </c>
      <c r="AF49" s="8">
        <v>21.0935373003854</v>
      </c>
      <c r="AG49" s="8">
        <v>24.257586603994099</v>
      </c>
      <c r="AH49" s="8">
        <v>26.7764231186177</v>
      </c>
      <c r="AI49" s="8">
        <v>29.859388400162398</v>
      </c>
      <c r="AJ49" s="8">
        <v>13.4018738783888</v>
      </c>
      <c r="AK49" s="8">
        <v>11.304975880500299</v>
      </c>
      <c r="AL49" s="8">
        <v>9.0264672519946707</v>
      </c>
      <c r="AM49" s="8">
        <v>7.2980607963312201</v>
      </c>
      <c r="AN49" s="8">
        <v>5.6985604422060403</v>
      </c>
      <c r="AO49">
        <v>15.701180000000001</v>
      </c>
      <c r="AP49">
        <v>15.502269999999999</v>
      </c>
      <c r="AQ49" s="7">
        <v>15.124304</v>
      </c>
      <c r="AR49" s="7">
        <v>16.873892000000001</v>
      </c>
      <c r="AS49" s="4">
        <v>15.518491850819901</v>
      </c>
      <c r="AT49" s="4">
        <v>14.984732772954301</v>
      </c>
      <c r="AU49" s="8">
        <v>15.330755535022201</v>
      </c>
      <c r="AV49" s="8">
        <v>15.389297594293099</v>
      </c>
      <c r="AW49" s="8">
        <v>15.3527529962488</v>
      </c>
      <c r="AX49" s="8">
        <v>15.300168139962899</v>
      </c>
    </row>
    <row r="50" spans="1:50" ht="16" x14ac:dyDescent="0.2">
      <c r="A50">
        <v>14.031355</v>
      </c>
      <c r="B50">
        <v>12.62006</v>
      </c>
      <c r="C50" s="9">
        <v>12.109719999999999</v>
      </c>
      <c r="D50" s="9">
        <v>11.03248</v>
      </c>
      <c r="E50" s="9">
        <v>10.48085</v>
      </c>
      <c r="F50" s="9">
        <v>17.501280000000001</v>
      </c>
      <c r="G50" s="9">
        <v>19.986609999999999</v>
      </c>
      <c r="H50" s="9">
        <v>21.959070000000001</v>
      </c>
      <c r="I50" s="12">
        <v>25.24596</v>
      </c>
      <c r="J50" s="12">
        <v>32.832630000000002</v>
      </c>
      <c r="K50" s="7">
        <v>14.409839</v>
      </c>
      <c r="L50" s="7">
        <v>15.377931999999999</v>
      </c>
      <c r="M50" s="7">
        <v>15.074802999999999</v>
      </c>
      <c r="N50" s="7">
        <v>15.511205</v>
      </c>
      <c r="O50" s="7">
        <v>15.72269</v>
      </c>
      <c r="P50" s="7">
        <v>14.386589000000001</v>
      </c>
      <c r="Q50" s="7">
        <v>15.124146</v>
      </c>
      <c r="R50" s="7">
        <v>17.233924999999999</v>
      </c>
      <c r="S50" s="7">
        <v>18.553426000000002</v>
      </c>
      <c r="T50" s="7">
        <v>18.075913</v>
      </c>
      <c r="U50" s="4">
        <v>16.1606686496206</v>
      </c>
      <c r="V50" s="4">
        <v>17.3977509091429</v>
      </c>
      <c r="W50" s="4">
        <v>17.655191254181201</v>
      </c>
      <c r="X50" s="4">
        <v>18.625941646276701</v>
      </c>
      <c r="Y50" s="4">
        <v>19.946136338360098</v>
      </c>
      <c r="Z50" s="4">
        <v>14.6918136314452</v>
      </c>
      <c r="AA50" s="4">
        <v>13.8747774798099</v>
      </c>
      <c r="AB50" s="4">
        <v>12.9060967531043</v>
      </c>
      <c r="AC50" s="4">
        <v>12.2355172441439</v>
      </c>
      <c r="AD50" s="4">
        <v>11.8404352207725</v>
      </c>
      <c r="AE50" s="8">
        <v>18.716634782587601</v>
      </c>
      <c r="AF50" s="8">
        <v>21.284125013980599</v>
      </c>
      <c r="AG50" s="8">
        <v>24.384904531386098</v>
      </c>
      <c r="AH50" s="8">
        <v>27.8307222662072</v>
      </c>
      <c r="AI50" s="8">
        <v>30.905842992474899</v>
      </c>
      <c r="AJ50" s="8">
        <v>13.5048488800082</v>
      </c>
      <c r="AK50" s="8">
        <v>11.374272324492299</v>
      </c>
      <c r="AL50" s="8">
        <v>9.2011649198326904</v>
      </c>
      <c r="AM50" s="8">
        <v>7.3331909886845201</v>
      </c>
      <c r="AN50" s="8">
        <v>5.7808581134670103</v>
      </c>
      <c r="AO50">
        <v>15.2019</v>
      </c>
      <c r="AP50">
        <v>15.75088</v>
      </c>
      <c r="AQ50" s="7">
        <v>15.754478000000001</v>
      </c>
      <c r="AR50" s="7">
        <v>15.295126</v>
      </c>
      <c r="AS50" s="4">
        <v>15.4126412093441</v>
      </c>
      <c r="AT50" s="4">
        <v>15.3407362015902</v>
      </c>
      <c r="AU50" s="8">
        <v>15.527200124628401</v>
      </c>
      <c r="AV50" s="8">
        <v>14.9148190618779</v>
      </c>
      <c r="AW50" s="8">
        <v>15.1131847928028</v>
      </c>
      <c r="AX50" s="8">
        <v>14.9916442302042</v>
      </c>
    </row>
    <row r="51" spans="1:50" ht="16" x14ac:dyDescent="0.2">
      <c r="A51">
        <v>13.970064000000001</v>
      </c>
      <c r="B51">
        <v>12.74128</v>
      </c>
      <c r="C51" s="9">
        <v>11.84834</v>
      </c>
      <c r="D51" s="9">
        <v>11.018000000000001</v>
      </c>
      <c r="E51" s="9">
        <v>10.308809999999999</v>
      </c>
      <c r="F51" s="9">
        <v>17.326080000000001</v>
      </c>
      <c r="G51" s="9">
        <v>20.015709999999999</v>
      </c>
      <c r="H51" s="9">
        <v>21.8825</v>
      </c>
      <c r="I51" s="12">
        <v>25.126940000000001</v>
      </c>
      <c r="J51" s="12">
        <v>31.669409999999999</v>
      </c>
      <c r="K51" s="7">
        <v>15.346181</v>
      </c>
      <c r="L51" s="7">
        <v>15.446054999999999</v>
      </c>
      <c r="M51" s="7">
        <v>15.040808</v>
      </c>
      <c r="N51" s="7">
        <v>15.748025</v>
      </c>
      <c r="O51" s="7">
        <v>16.151816</v>
      </c>
      <c r="P51" s="7">
        <v>15.293350999999999</v>
      </c>
      <c r="Q51" s="7">
        <v>17.05405</v>
      </c>
      <c r="R51" s="7">
        <v>16.0703</v>
      </c>
      <c r="S51" s="7">
        <v>18.214341000000001</v>
      </c>
      <c r="T51" s="7">
        <v>18.985935999999999</v>
      </c>
      <c r="U51" s="4">
        <v>16.227828420892401</v>
      </c>
      <c r="V51" s="4">
        <v>17.1392734637998</v>
      </c>
      <c r="W51" s="4">
        <v>18.0898398157127</v>
      </c>
      <c r="X51" s="4">
        <v>18.944293671590302</v>
      </c>
      <c r="Y51" s="4">
        <v>19.4113990006562</v>
      </c>
      <c r="Z51" s="4">
        <v>14.296470225163601</v>
      </c>
      <c r="AA51" s="4">
        <v>13.9725263410532</v>
      </c>
      <c r="AB51" s="4">
        <v>13.0957024077642</v>
      </c>
      <c r="AC51" s="4">
        <v>12.354678285449999</v>
      </c>
      <c r="AD51" s="4">
        <v>11.5256481142967</v>
      </c>
      <c r="AE51" s="8">
        <v>18.348052949471999</v>
      </c>
      <c r="AF51" s="8">
        <v>21.1007559686762</v>
      </c>
      <c r="AG51" s="8">
        <v>23.809024008038602</v>
      </c>
      <c r="AH51" s="8">
        <v>27.2602152177347</v>
      </c>
      <c r="AI51" s="8">
        <v>30.172041449532799</v>
      </c>
      <c r="AJ51" s="8">
        <v>13.462979040353201</v>
      </c>
      <c r="AK51" s="8">
        <v>11.304798859380799</v>
      </c>
      <c r="AL51" s="8">
        <v>9.2583492102163607</v>
      </c>
      <c r="AM51" s="8">
        <v>7.3191355273492897</v>
      </c>
      <c r="AN51" s="8">
        <v>5.7443988780233104</v>
      </c>
      <c r="AO51">
        <v>15.491849999999999</v>
      </c>
      <c r="AP51">
        <v>15.49227</v>
      </c>
      <c r="AQ51" s="7">
        <v>16.029603999999999</v>
      </c>
      <c r="AR51" s="7">
        <v>15.193155000000001</v>
      </c>
      <c r="AS51" s="4">
        <v>15.5812842127163</v>
      </c>
      <c r="AT51" s="4">
        <v>15.247783634290601</v>
      </c>
      <c r="AU51" s="8">
        <v>15.480651574448901</v>
      </c>
      <c r="AV51" s="8">
        <v>15.107722307876299</v>
      </c>
      <c r="AW51" s="8">
        <v>15.0060395571437</v>
      </c>
      <c r="AX51" s="8">
        <v>14.9811589605252</v>
      </c>
    </row>
    <row r="52" spans="1:50" ht="16" x14ac:dyDescent="0.2">
      <c r="A52">
        <v>14.083883999999999</v>
      </c>
      <c r="B52">
        <v>12.99724</v>
      </c>
      <c r="C52" s="9">
        <v>11.9011</v>
      </c>
      <c r="D52" s="9">
        <v>10.775399999999999</v>
      </c>
      <c r="E52" s="9">
        <v>10.290699999999999</v>
      </c>
      <c r="F52" s="9">
        <v>17.69501</v>
      </c>
      <c r="G52" s="9">
        <v>19.66751</v>
      </c>
      <c r="H52" s="9">
        <v>22.018450000000001</v>
      </c>
      <c r="I52" s="12">
        <v>24.885429999999999</v>
      </c>
      <c r="J52" s="12">
        <v>31.362269999999999</v>
      </c>
      <c r="K52" s="7">
        <v>14.786813</v>
      </c>
      <c r="L52" s="7">
        <v>15.318215</v>
      </c>
      <c r="M52" s="7">
        <v>15.306559999999999</v>
      </c>
      <c r="N52" s="7">
        <v>14.469334</v>
      </c>
      <c r="O52" s="7">
        <v>14.380445999999999</v>
      </c>
      <c r="P52" s="7">
        <v>15.3553</v>
      </c>
      <c r="Q52" s="7">
        <v>16.442610999999999</v>
      </c>
      <c r="R52" s="7">
        <v>16.622658999999999</v>
      </c>
      <c r="S52" s="7">
        <v>17.640419999999999</v>
      </c>
      <c r="T52" s="7">
        <v>19.872125</v>
      </c>
      <c r="U52" s="4">
        <v>16.214914789615101</v>
      </c>
      <c r="V52" s="4">
        <v>17.1312928603055</v>
      </c>
      <c r="W52" s="4">
        <v>17.739709568638801</v>
      </c>
      <c r="X52" s="4">
        <v>18.898475992094799</v>
      </c>
      <c r="Y52" s="4">
        <v>19.699067607542201</v>
      </c>
      <c r="Z52" s="4">
        <v>14.459677988648799</v>
      </c>
      <c r="AA52" s="4">
        <v>13.8285522645435</v>
      </c>
      <c r="AB52" s="4">
        <v>13.104951654950501</v>
      </c>
      <c r="AC52" s="4">
        <v>12.243743420430301</v>
      </c>
      <c r="AD52" s="4">
        <v>11.9177451488214</v>
      </c>
      <c r="AE52" s="8">
        <v>18.508392975126899</v>
      </c>
      <c r="AF52" s="8">
        <v>21.512847297342201</v>
      </c>
      <c r="AG52" s="8">
        <v>24.473081674128</v>
      </c>
      <c r="AH52" s="8">
        <v>27.891258780501602</v>
      </c>
      <c r="AI52" s="8">
        <v>30.302675912524599</v>
      </c>
      <c r="AJ52" s="8">
        <v>13.261804494862201</v>
      </c>
      <c r="AK52" s="8">
        <v>11.2786181965369</v>
      </c>
      <c r="AL52" s="8">
        <v>9.33246164105236</v>
      </c>
      <c r="AM52" s="8">
        <v>7.4239954969525996</v>
      </c>
      <c r="AN52" s="8">
        <v>5.6676221881556001</v>
      </c>
      <c r="AO52">
        <v>15.47348</v>
      </c>
      <c r="AP52">
        <v>15.69932</v>
      </c>
      <c r="AQ52" s="7">
        <v>16.108452</v>
      </c>
      <c r="AR52" s="7">
        <v>14.981847</v>
      </c>
      <c r="AS52" s="4">
        <v>15.4339337035096</v>
      </c>
      <c r="AT52" s="4">
        <v>15.265969532643799</v>
      </c>
      <c r="AU52" s="8">
        <v>15.409424558866</v>
      </c>
      <c r="AV52" s="8">
        <v>15.5054050510652</v>
      </c>
      <c r="AW52" s="8">
        <v>15.001381240305699</v>
      </c>
      <c r="AX52" s="8">
        <v>15.0867134525251</v>
      </c>
    </row>
    <row r="53" spans="1:50" ht="16" x14ac:dyDescent="0.2">
      <c r="A53">
        <v>13.907615</v>
      </c>
      <c r="B53">
        <v>12.838469999999999</v>
      </c>
      <c r="C53" s="9">
        <v>11.64935</v>
      </c>
      <c r="D53" s="9">
        <v>11.100250000000001</v>
      </c>
      <c r="E53" s="9">
        <v>10.28485</v>
      </c>
      <c r="F53" s="9">
        <v>17.396439999999998</v>
      </c>
      <c r="G53" s="9">
        <v>19.421489999999999</v>
      </c>
      <c r="H53" s="9">
        <v>22.637689999999999</v>
      </c>
      <c r="I53" s="12">
        <v>25.228249999999999</v>
      </c>
      <c r="J53" s="12">
        <v>32.326419999999999</v>
      </c>
      <c r="K53" s="7">
        <v>15.539386</v>
      </c>
      <c r="L53" s="7">
        <v>15.513121</v>
      </c>
      <c r="M53" s="7">
        <v>15.145438</v>
      </c>
      <c r="N53" s="7">
        <v>14.993980000000001</v>
      </c>
      <c r="O53" s="7">
        <v>14.987579999999999</v>
      </c>
      <c r="P53" s="7">
        <v>15.27881</v>
      </c>
      <c r="Q53" s="7">
        <v>15.275758</v>
      </c>
      <c r="R53" s="7">
        <v>17.841335999999998</v>
      </c>
      <c r="S53" s="7">
        <v>18.273101</v>
      </c>
      <c r="T53" s="7">
        <v>18.655566</v>
      </c>
      <c r="U53" s="4">
        <v>16.0624083623613</v>
      </c>
      <c r="V53" s="4">
        <v>17.135475736595801</v>
      </c>
      <c r="W53" s="4">
        <v>17.687135006950399</v>
      </c>
      <c r="X53" s="4">
        <v>18.521892958932899</v>
      </c>
      <c r="Y53" s="4">
        <v>19.7609468874039</v>
      </c>
      <c r="Z53" s="4">
        <v>14.478399304510599</v>
      </c>
      <c r="AA53" s="4">
        <v>13.6617469992867</v>
      </c>
      <c r="AB53" s="4">
        <v>13.129155856762001</v>
      </c>
      <c r="AC53" s="4">
        <v>12.290118715050999</v>
      </c>
      <c r="AD53" s="4">
        <v>11.745217101579801</v>
      </c>
      <c r="AE53" s="8">
        <v>18.256581107181901</v>
      </c>
      <c r="AF53" s="8">
        <v>21.5331143878992</v>
      </c>
      <c r="AG53" s="8">
        <v>24.220287010328398</v>
      </c>
      <c r="AH53" s="8">
        <v>26.824066191105601</v>
      </c>
      <c r="AI53" s="8">
        <v>30.749949863053601</v>
      </c>
      <c r="AJ53" s="8">
        <v>13.441721748240299</v>
      </c>
      <c r="AK53" s="8">
        <v>11.3351048228901</v>
      </c>
      <c r="AL53" s="8">
        <v>9.2723766454640693</v>
      </c>
      <c r="AM53" s="8">
        <v>7.2739953635043504</v>
      </c>
      <c r="AN53" s="8">
        <v>5.7649668010775104</v>
      </c>
      <c r="AO53">
        <v>15.64734</v>
      </c>
      <c r="AP53">
        <v>15.57634</v>
      </c>
      <c r="AQ53" s="7">
        <v>15.063133000000001</v>
      </c>
      <c r="AR53" s="7">
        <v>14.362132000000001</v>
      </c>
      <c r="AS53" s="4">
        <v>15.3557377375902</v>
      </c>
      <c r="AT53" s="4">
        <v>15.4260768203225</v>
      </c>
      <c r="AU53" s="8">
        <v>15.4666156689277</v>
      </c>
      <c r="AV53" s="8">
        <v>15.367175773747601</v>
      </c>
      <c r="AW53" s="8">
        <v>15.233956818923399</v>
      </c>
      <c r="AX53" s="8">
        <v>14.924591058494901</v>
      </c>
    </row>
    <row r="54" spans="1:50" ht="16" x14ac:dyDescent="0.2">
      <c r="A54">
        <v>13.897868000000001</v>
      </c>
      <c r="B54">
        <v>12.73518</v>
      </c>
      <c r="C54" s="9">
        <v>11.57755</v>
      </c>
      <c r="D54" s="9">
        <v>10.98104</v>
      </c>
      <c r="E54" s="9">
        <v>10.407550000000001</v>
      </c>
      <c r="F54" s="9">
        <v>16.965509999999998</v>
      </c>
      <c r="G54" s="9">
        <v>19.86834</v>
      </c>
      <c r="H54" s="9">
        <v>21.950780000000002</v>
      </c>
      <c r="I54" s="12">
        <v>24.920310000000001</v>
      </c>
      <c r="J54" s="12">
        <v>31.65889</v>
      </c>
      <c r="K54" s="7">
        <v>15.578010000000001</v>
      </c>
      <c r="L54" s="7">
        <v>14.86477</v>
      </c>
      <c r="M54" s="7">
        <v>16.368079999999999</v>
      </c>
      <c r="N54" s="7">
        <v>14.756199000000001</v>
      </c>
      <c r="O54" s="7">
        <v>14.890924999999999</v>
      </c>
      <c r="P54" s="7">
        <v>15.987491</v>
      </c>
      <c r="Q54" s="7">
        <v>16.821809999999999</v>
      </c>
      <c r="R54" s="7">
        <v>16.962555999999999</v>
      </c>
      <c r="S54" s="7">
        <v>16.603936000000001</v>
      </c>
      <c r="T54" s="7">
        <v>19.135639999999999</v>
      </c>
      <c r="U54" s="4">
        <v>16.207507915272402</v>
      </c>
      <c r="V54" s="4">
        <v>17.3511264310964</v>
      </c>
      <c r="W54" s="4">
        <v>17.8735896081165</v>
      </c>
      <c r="X54" s="4">
        <v>19.046599566386799</v>
      </c>
      <c r="Y54" s="4">
        <v>19.713175179402199</v>
      </c>
      <c r="Z54" s="4">
        <v>14.553589959976099</v>
      </c>
      <c r="AA54" s="4">
        <v>13.948939628102901</v>
      </c>
      <c r="AB54" s="4">
        <v>12.7441537844217</v>
      </c>
      <c r="AC54" s="4">
        <v>12.0854442600914</v>
      </c>
      <c r="AD54" s="4">
        <v>11.651711879254901</v>
      </c>
      <c r="AE54" s="8">
        <v>18.3516335127314</v>
      </c>
      <c r="AF54" s="8">
        <v>20.843599123368001</v>
      </c>
      <c r="AG54" s="8">
        <v>24.369009232703601</v>
      </c>
      <c r="AH54" s="8">
        <v>27.682408780420399</v>
      </c>
      <c r="AI54" s="8">
        <v>30.748946124822901</v>
      </c>
      <c r="AJ54" s="8">
        <v>13.694446028795699</v>
      </c>
      <c r="AK54" s="8">
        <v>11.4239101723603</v>
      </c>
      <c r="AL54" s="8">
        <v>9.1852323095825597</v>
      </c>
      <c r="AM54" s="8">
        <v>7.3525707740411699</v>
      </c>
      <c r="AN54" s="8">
        <v>5.7831002169061003</v>
      </c>
      <c r="AO54">
        <v>15.56528</v>
      </c>
      <c r="AP54">
        <v>15.54799</v>
      </c>
      <c r="AQ54" s="7">
        <v>16.186834999999999</v>
      </c>
      <c r="AR54" s="7">
        <v>16.572527999999998</v>
      </c>
      <c r="AS54" s="4">
        <v>15.4760946301272</v>
      </c>
      <c r="AT54" s="4">
        <v>14.9939075652869</v>
      </c>
      <c r="AU54" s="8">
        <v>15.3549790485351</v>
      </c>
      <c r="AV54" s="8">
        <v>15.1360105345767</v>
      </c>
      <c r="AW54" s="8">
        <v>15.088914841940101</v>
      </c>
      <c r="AX54" s="8">
        <v>14.985223483376201</v>
      </c>
    </row>
    <row r="55" spans="1:50" ht="16" x14ac:dyDescent="0.2">
      <c r="A55">
        <v>14.048844000000001</v>
      </c>
      <c r="B55">
        <v>12.75034</v>
      </c>
      <c r="C55" s="9">
        <v>12.023669999999999</v>
      </c>
      <c r="D55" s="9">
        <v>11.0402</v>
      </c>
      <c r="E55" s="9">
        <v>10.34944</v>
      </c>
      <c r="F55" s="9">
        <v>17.338999999999999</v>
      </c>
      <c r="G55" s="9">
        <v>19.700949999999999</v>
      </c>
      <c r="H55" s="9">
        <v>22.019549999999999</v>
      </c>
      <c r="I55" s="12">
        <v>25.67774</v>
      </c>
      <c r="J55" s="12">
        <v>31.625019999999999</v>
      </c>
      <c r="K55" s="7">
        <v>15.344984999999999</v>
      </c>
      <c r="L55" s="7">
        <v>15.904388000000001</v>
      </c>
      <c r="M55" s="7">
        <v>15.192961</v>
      </c>
      <c r="N55" s="7">
        <v>15.277528999999999</v>
      </c>
      <c r="O55" s="7">
        <v>14.569806</v>
      </c>
      <c r="P55" s="7">
        <v>16.538716000000001</v>
      </c>
      <c r="Q55" s="7">
        <v>16.026056000000001</v>
      </c>
      <c r="R55" s="7">
        <v>17.642863999999999</v>
      </c>
      <c r="S55" s="7">
        <v>16.855340999999999</v>
      </c>
      <c r="T55" s="7">
        <v>17.008617999999998</v>
      </c>
      <c r="U55" s="4">
        <v>16.377460953919801</v>
      </c>
      <c r="V55" s="4">
        <v>17.0683128186622</v>
      </c>
      <c r="W55" s="4">
        <v>17.780823001320801</v>
      </c>
      <c r="X55" s="4">
        <v>18.9297905512746</v>
      </c>
      <c r="Y55" s="4">
        <v>19.9854463643617</v>
      </c>
      <c r="Z55" s="4">
        <v>14.4702355366282</v>
      </c>
      <c r="AA55" s="4">
        <v>13.7036337076094</v>
      </c>
      <c r="AB55" s="4">
        <v>13.0486336228516</v>
      </c>
      <c r="AC55" s="4">
        <v>12.3551571246217</v>
      </c>
      <c r="AD55" s="4">
        <v>11.6777722340187</v>
      </c>
      <c r="AE55" s="8">
        <v>18.781452638523099</v>
      </c>
      <c r="AF55" s="8">
        <v>20.950472320805201</v>
      </c>
      <c r="AG55" s="8">
        <v>24.509400397362899</v>
      </c>
      <c r="AH55" s="8">
        <v>27.7866074379399</v>
      </c>
      <c r="AI55" s="8">
        <v>30.525088708850401</v>
      </c>
      <c r="AJ55" s="8">
        <v>13.3809009663926</v>
      </c>
      <c r="AK55" s="8">
        <v>11.209830940694401</v>
      </c>
      <c r="AL55" s="8">
        <v>9.2070348589559003</v>
      </c>
      <c r="AM55" s="8">
        <v>7.6147154078015502</v>
      </c>
      <c r="AN55" s="8">
        <v>5.7844585619115296</v>
      </c>
      <c r="AO55">
        <v>15.62983</v>
      </c>
      <c r="AP55">
        <v>15.362220000000001</v>
      </c>
      <c r="AQ55" s="7">
        <v>15.394441</v>
      </c>
      <c r="AR55" s="7">
        <v>15.039991000000001</v>
      </c>
      <c r="AS55" s="4">
        <v>15.7006830149754</v>
      </c>
      <c r="AT55" s="4">
        <v>15.5501961272091</v>
      </c>
      <c r="AU55" s="8">
        <v>15.3713239142759</v>
      </c>
      <c r="AV55" s="8">
        <v>15.3814319854243</v>
      </c>
      <c r="AW55" s="8">
        <v>15.4042846349831</v>
      </c>
      <c r="AX55" s="8">
        <v>15.0886487102663</v>
      </c>
    </row>
    <row r="56" spans="1:50" ht="16" x14ac:dyDescent="0.2">
      <c r="A56">
        <v>13.870452</v>
      </c>
      <c r="B56">
        <v>12.764379999999999</v>
      </c>
      <c r="C56" s="9">
        <v>11.757680000000001</v>
      </c>
      <c r="D56" s="9">
        <v>10.9771</v>
      </c>
      <c r="E56" s="9">
        <v>10.29236</v>
      </c>
      <c r="F56" s="9">
        <v>17.51877</v>
      </c>
      <c r="G56" s="9">
        <v>19.702220000000001</v>
      </c>
      <c r="H56" s="9">
        <v>22.051269999999999</v>
      </c>
      <c r="I56" s="12">
        <v>24.931760000000001</v>
      </c>
      <c r="J56" s="12">
        <v>32.628419999999998</v>
      </c>
      <c r="K56" s="7">
        <v>16.368221999999999</v>
      </c>
      <c r="L56" s="7">
        <v>14.582122999999999</v>
      </c>
      <c r="M56" s="7">
        <v>14.900451</v>
      </c>
      <c r="N56" s="7">
        <v>15.356042</v>
      </c>
      <c r="O56" s="7">
        <v>15.043264000000001</v>
      </c>
      <c r="P56" s="7">
        <v>15.990026</v>
      </c>
      <c r="Q56" s="7">
        <v>16.233035000000001</v>
      </c>
      <c r="R56" s="7">
        <v>17.016279999999998</v>
      </c>
      <c r="S56" s="7">
        <v>17.369962999999998</v>
      </c>
      <c r="T56" s="7">
        <v>18.734907</v>
      </c>
      <c r="U56" s="4">
        <v>16.047572928602101</v>
      </c>
      <c r="V56" s="4">
        <v>16.930538932175502</v>
      </c>
      <c r="W56" s="4">
        <v>18.0288039733096</v>
      </c>
      <c r="X56" s="4">
        <v>19.025547235685</v>
      </c>
      <c r="Y56" s="4">
        <v>19.9130953532669</v>
      </c>
      <c r="Z56" s="4">
        <v>14.711548818248501</v>
      </c>
      <c r="AA56" s="4">
        <v>13.863097182982299</v>
      </c>
      <c r="AB56" s="4">
        <v>12.9290248525883</v>
      </c>
      <c r="AC56" s="4">
        <v>12.153097473927399</v>
      </c>
      <c r="AD56" s="4">
        <v>11.8897165763151</v>
      </c>
      <c r="AE56" s="8">
        <v>18.444033638184401</v>
      </c>
      <c r="AF56" s="8">
        <v>21.4209209751595</v>
      </c>
      <c r="AG56" s="8">
        <v>24.0898179811938</v>
      </c>
      <c r="AH56" s="8">
        <v>27.329336461611099</v>
      </c>
      <c r="AI56" s="8">
        <v>31.123068435093298</v>
      </c>
      <c r="AJ56" s="8">
        <v>13.4566696324266</v>
      </c>
      <c r="AK56" s="8">
        <v>11.5065871882456</v>
      </c>
      <c r="AL56" s="8">
        <v>9.30031963153459</v>
      </c>
      <c r="AM56" s="8">
        <v>7.4911480525317904</v>
      </c>
      <c r="AN56" s="8">
        <v>5.7648743621293201</v>
      </c>
      <c r="AO56">
        <v>15.4483</v>
      </c>
      <c r="AP56">
        <v>15.480790000000001</v>
      </c>
      <c r="AQ56" s="7">
        <v>16.36328</v>
      </c>
      <c r="AR56" s="7">
        <v>14.961071</v>
      </c>
      <c r="AS56" s="4">
        <v>15.738152922585</v>
      </c>
      <c r="AT56" s="4">
        <v>15.1927975249847</v>
      </c>
      <c r="AU56" s="8">
        <v>15.4657985487092</v>
      </c>
      <c r="AV56" s="8">
        <v>14.8163469605262</v>
      </c>
      <c r="AW56" s="8">
        <v>14.9929746542735</v>
      </c>
      <c r="AX56" s="8">
        <v>15.1754156994258</v>
      </c>
    </row>
    <row r="57" spans="1:50" ht="16" x14ac:dyDescent="0.2">
      <c r="A57">
        <v>14.091151</v>
      </c>
      <c r="B57">
        <v>12.88264</v>
      </c>
      <c r="C57" s="9">
        <v>12.14663</v>
      </c>
      <c r="D57" s="9">
        <v>10.884919999999999</v>
      </c>
      <c r="E57" s="9">
        <v>10.356070000000001</v>
      </c>
      <c r="F57" s="9">
        <v>17.26756</v>
      </c>
      <c r="G57" s="9">
        <v>19.88711</v>
      </c>
      <c r="H57" s="9">
        <v>21.907160000000001</v>
      </c>
      <c r="I57" s="12">
        <v>25.12811</v>
      </c>
      <c r="J57" s="12">
        <v>31.85426</v>
      </c>
      <c r="K57" s="7">
        <v>14.967955999999999</v>
      </c>
      <c r="L57" s="7">
        <v>15.568789000000001</v>
      </c>
      <c r="M57" s="7">
        <v>14.912948</v>
      </c>
      <c r="N57" s="7">
        <v>14.653504999999999</v>
      </c>
      <c r="O57" s="7">
        <v>15.654251</v>
      </c>
      <c r="P57" s="7">
        <v>15.270301999999999</v>
      </c>
      <c r="Q57" s="7">
        <v>15.351891999999999</v>
      </c>
      <c r="R57" s="7">
        <v>15.946474</v>
      </c>
      <c r="S57" s="7">
        <v>16.336382</v>
      </c>
      <c r="T57" s="7">
        <v>17.93215</v>
      </c>
      <c r="U57" s="4">
        <v>16.069159433999701</v>
      </c>
      <c r="V57" s="4">
        <v>17.1535440481167</v>
      </c>
      <c r="W57" s="4">
        <v>18.284321588020099</v>
      </c>
      <c r="X57" s="4">
        <v>18.702985191515399</v>
      </c>
      <c r="Y57" s="4">
        <v>19.633691193060798</v>
      </c>
      <c r="Z57" s="4">
        <v>14.8840723201907</v>
      </c>
      <c r="AA57" s="4">
        <v>13.737422080415501</v>
      </c>
      <c r="AB57" s="4">
        <v>13.022749593056099</v>
      </c>
      <c r="AC57" s="4">
        <v>12.497006219454599</v>
      </c>
      <c r="AD57" s="4">
        <v>11.746993928217201</v>
      </c>
      <c r="AE57" s="8">
        <v>18.776963608666101</v>
      </c>
      <c r="AF57" s="8">
        <v>21.117442095471802</v>
      </c>
      <c r="AG57" s="8">
        <v>24.1162901470029</v>
      </c>
      <c r="AH57" s="8">
        <v>26.997300307107899</v>
      </c>
      <c r="AI57" s="8">
        <v>31.3201514686547</v>
      </c>
      <c r="AJ57" s="8">
        <v>13.3124318966281</v>
      </c>
      <c r="AK57" s="8">
        <v>11.230367933071999</v>
      </c>
      <c r="AL57" s="8">
        <v>9.2322097927615197</v>
      </c>
      <c r="AM57" s="8">
        <v>7.3961120371597504</v>
      </c>
      <c r="AN57" s="8">
        <v>5.7035247286084303</v>
      </c>
      <c r="AO57">
        <v>15.41818</v>
      </c>
      <c r="AP57">
        <v>15.549110000000001</v>
      </c>
      <c r="AQ57" s="7">
        <v>15.293208999999999</v>
      </c>
      <c r="AR57" s="7">
        <v>14.49896</v>
      </c>
      <c r="AS57" s="4">
        <v>15.5126509648123</v>
      </c>
      <c r="AT57" s="4">
        <v>15.529612921649599</v>
      </c>
      <c r="AU57" s="8">
        <v>15.219779692376401</v>
      </c>
      <c r="AV57" s="8">
        <v>15.472451318660699</v>
      </c>
      <c r="AW57" s="8">
        <v>15.3271432517365</v>
      </c>
      <c r="AX57" s="8">
        <v>15.3605482488842</v>
      </c>
    </row>
    <row r="58" spans="1:50" ht="16" x14ac:dyDescent="0.2">
      <c r="A58">
        <v>14.044903</v>
      </c>
      <c r="B58">
        <v>12.72993</v>
      </c>
      <c r="C58" s="9">
        <v>11.829700000000001</v>
      </c>
      <c r="D58" s="9">
        <v>11.207850000000001</v>
      </c>
      <c r="E58" s="9">
        <v>10.313029999999999</v>
      </c>
      <c r="F58" s="9">
        <v>17.44567</v>
      </c>
      <c r="G58" s="9">
        <v>19.71651</v>
      </c>
      <c r="H58" s="9">
        <v>21.433509999999998</v>
      </c>
      <c r="I58" s="12">
        <v>25.234110000000001</v>
      </c>
      <c r="J58" s="12">
        <v>31.270520000000001</v>
      </c>
      <c r="K58" s="7">
        <v>15.731603</v>
      </c>
      <c r="L58" s="7">
        <v>14.525902</v>
      </c>
      <c r="M58" s="7">
        <v>15.79424</v>
      </c>
      <c r="N58" s="7">
        <v>15.082996</v>
      </c>
      <c r="O58" s="7">
        <v>14.919587999999999</v>
      </c>
      <c r="P58" s="7">
        <v>15.027744</v>
      </c>
      <c r="Q58" s="7">
        <v>15.233931999999999</v>
      </c>
      <c r="R58" s="7">
        <v>17.843975</v>
      </c>
      <c r="S58" s="7">
        <v>17.044913999999999</v>
      </c>
      <c r="T58" s="7">
        <v>20.008512</v>
      </c>
      <c r="U58" s="4">
        <v>16.033776473784901</v>
      </c>
      <c r="V58" s="4">
        <v>17.276777397072902</v>
      </c>
      <c r="W58" s="4">
        <v>17.812358750689199</v>
      </c>
      <c r="X58" s="4">
        <v>19.0231544347224</v>
      </c>
      <c r="Y58" s="4">
        <v>19.496435341598598</v>
      </c>
      <c r="Z58" s="4">
        <v>14.467566211334001</v>
      </c>
      <c r="AA58" s="4">
        <v>13.8900000022665</v>
      </c>
      <c r="AB58" s="4">
        <v>12.847278045242399</v>
      </c>
      <c r="AC58" s="4">
        <v>12.4742600877897</v>
      </c>
      <c r="AD58" s="4">
        <v>11.736116925658299</v>
      </c>
      <c r="AE58" s="8">
        <v>18.374909677623599</v>
      </c>
      <c r="AF58" s="8">
        <v>20.841627804676701</v>
      </c>
      <c r="AG58" s="8">
        <v>24.109488860937802</v>
      </c>
      <c r="AH58" s="8">
        <v>27.2391394117994</v>
      </c>
      <c r="AI58" s="8">
        <v>30.182194310372399</v>
      </c>
      <c r="AJ58" s="8">
        <v>13.492100985605701</v>
      </c>
      <c r="AK58" s="8">
        <v>11.107841379454401</v>
      </c>
      <c r="AL58" s="8">
        <v>9.2336893536093605</v>
      </c>
      <c r="AM58" s="8">
        <v>7.3272501643395298</v>
      </c>
      <c r="AN58" s="8">
        <v>5.8574566057307296</v>
      </c>
      <c r="AO58">
        <v>15.37946</v>
      </c>
      <c r="AP58">
        <v>15.60905</v>
      </c>
      <c r="AQ58" s="7">
        <v>15.479911</v>
      </c>
      <c r="AR58" s="7">
        <v>15.867197000000001</v>
      </c>
      <c r="AS58" s="4">
        <v>15.8342387070131</v>
      </c>
      <c r="AT58" s="4">
        <v>15.2874737276861</v>
      </c>
      <c r="AU58" s="8">
        <v>15.448177612416201</v>
      </c>
      <c r="AV58" s="8">
        <v>15.1687863380608</v>
      </c>
      <c r="AW58" s="8">
        <v>14.8659201412725</v>
      </c>
      <c r="AX58" s="8">
        <v>15.269831193498799</v>
      </c>
    </row>
    <row r="59" spans="1:50" ht="16" x14ac:dyDescent="0.2">
      <c r="A59">
        <v>13.831372</v>
      </c>
      <c r="B59">
        <v>12.76052</v>
      </c>
      <c r="C59" s="9">
        <v>11.76444</v>
      </c>
      <c r="D59" s="9">
        <v>11.0358</v>
      </c>
      <c r="E59" s="9">
        <v>10.22738</v>
      </c>
      <c r="F59" s="9">
        <v>17.25666</v>
      </c>
      <c r="G59" s="9">
        <v>19.638069999999999</v>
      </c>
      <c r="H59" s="9">
        <v>22.337589999999999</v>
      </c>
      <c r="I59" s="12">
        <v>25.20609</v>
      </c>
      <c r="J59" s="12">
        <v>32.052419999999998</v>
      </c>
      <c r="K59" s="7">
        <v>14.546165</v>
      </c>
      <c r="L59" s="7">
        <v>14.633858</v>
      </c>
      <c r="M59" s="7">
        <v>14.182029</v>
      </c>
      <c r="N59" s="7">
        <v>15.717402999999999</v>
      </c>
      <c r="O59" s="7">
        <v>15.26139</v>
      </c>
      <c r="P59" s="7">
        <v>14.751837999999999</v>
      </c>
      <c r="Q59" s="7">
        <v>16.032686000000002</v>
      </c>
      <c r="R59" s="7">
        <v>15.718</v>
      </c>
      <c r="S59" s="7">
        <v>16.679462000000001</v>
      </c>
      <c r="T59" s="7">
        <v>19.821860000000001</v>
      </c>
      <c r="U59" s="4">
        <v>16.150079617032901</v>
      </c>
      <c r="V59" s="4">
        <v>17.366840282400101</v>
      </c>
      <c r="W59" s="4">
        <v>18.403864301975901</v>
      </c>
      <c r="X59" s="4">
        <v>19.006765463799901</v>
      </c>
      <c r="Y59" s="4">
        <v>20.319452724277902</v>
      </c>
      <c r="Z59" s="4">
        <v>14.6255271890227</v>
      </c>
      <c r="AA59" s="4">
        <v>13.6901970860497</v>
      </c>
      <c r="AB59" s="4">
        <v>13.135693694650399</v>
      </c>
      <c r="AC59" s="4">
        <v>12.3386154967233</v>
      </c>
      <c r="AD59" s="4">
        <v>11.7690258924204</v>
      </c>
      <c r="AE59" s="8">
        <v>18.037151260840702</v>
      </c>
      <c r="AF59" s="8">
        <v>21.235590301408202</v>
      </c>
      <c r="AG59" s="8">
        <v>24.048797857626798</v>
      </c>
      <c r="AH59" s="8">
        <v>27.1547176876064</v>
      </c>
      <c r="AI59" s="8">
        <v>30.002409079619099</v>
      </c>
      <c r="AJ59" s="8">
        <v>13.506379138491599</v>
      </c>
      <c r="AK59" s="8">
        <v>11.404182923074</v>
      </c>
      <c r="AL59" s="8">
        <v>9.2333970188677306</v>
      </c>
      <c r="AM59" s="8">
        <v>7.3544182630177497</v>
      </c>
      <c r="AN59" s="8">
        <v>5.7728120701082197</v>
      </c>
      <c r="AO59">
        <v>15.56833</v>
      </c>
      <c r="AP59">
        <v>15.677849999999999</v>
      </c>
      <c r="AQ59" s="7">
        <v>15.583016000000001</v>
      </c>
      <c r="AR59" s="7">
        <v>15.244173999999999</v>
      </c>
      <c r="AS59" s="4">
        <v>15.5840903249963</v>
      </c>
      <c r="AT59" s="4">
        <v>15.550647929516501</v>
      </c>
      <c r="AU59" s="8">
        <v>15.5338598065385</v>
      </c>
      <c r="AV59" s="8">
        <v>15.201469344376701</v>
      </c>
      <c r="AW59" s="8">
        <v>15.050205752631699</v>
      </c>
      <c r="AX59" s="8">
        <v>15.0105171704082</v>
      </c>
    </row>
    <row r="60" spans="1:50" ht="16" x14ac:dyDescent="0.2">
      <c r="A60">
        <v>13.956413</v>
      </c>
      <c r="B60">
        <v>12.722429999999999</v>
      </c>
      <c r="C60" s="9">
        <v>11.558199999999999</v>
      </c>
      <c r="D60" s="9">
        <v>10.98851</v>
      </c>
      <c r="E60" s="9">
        <v>10.541219999999999</v>
      </c>
      <c r="F60" s="9">
        <v>17.285520000000002</v>
      </c>
      <c r="G60" s="9">
        <v>20.35819</v>
      </c>
      <c r="H60" s="9">
        <v>22.151630000000001</v>
      </c>
      <c r="I60" s="12">
        <v>24.814630000000001</v>
      </c>
      <c r="J60" s="12">
        <v>30.526399999999999</v>
      </c>
      <c r="K60" s="7">
        <v>15.149437000000001</v>
      </c>
      <c r="L60" s="7">
        <v>14.571672</v>
      </c>
      <c r="M60" s="7">
        <v>15.828322</v>
      </c>
      <c r="N60" s="7">
        <v>14.93604</v>
      </c>
      <c r="O60" s="7">
        <v>15.640264999999999</v>
      </c>
      <c r="P60" s="7">
        <v>15.775404</v>
      </c>
      <c r="Q60" s="7">
        <v>15.641292</v>
      </c>
      <c r="R60" s="7">
        <v>15.306312999999999</v>
      </c>
      <c r="S60" s="7">
        <v>18.665676999999999</v>
      </c>
      <c r="T60" s="7">
        <v>19.719109</v>
      </c>
      <c r="U60" s="4">
        <v>16.2525686672119</v>
      </c>
      <c r="V60" s="4">
        <v>17.077527279979801</v>
      </c>
      <c r="W60" s="4">
        <v>17.8242765171026</v>
      </c>
      <c r="X60" s="4">
        <v>18.885790178866799</v>
      </c>
      <c r="Y60" s="4">
        <v>19.681392336384</v>
      </c>
      <c r="Z60" s="4">
        <v>14.5891220943994</v>
      </c>
      <c r="AA60" s="4">
        <v>13.7911230320064</v>
      </c>
      <c r="AB60" s="4">
        <v>12.967675585971</v>
      </c>
      <c r="AC60" s="4">
        <v>12.546613836013799</v>
      </c>
      <c r="AD60" s="4">
        <v>11.517645385747301</v>
      </c>
      <c r="AE60" s="8">
        <v>18.5580002055896</v>
      </c>
      <c r="AF60" s="8">
        <v>20.899705297373799</v>
      </c>
      <c r="AG60" s="8">
        <v>23.795390434373701</v>
      </c>
      <c r="AH60" s="8">
        <v>27.3090496585673</v>
      </c>
      <c r="AI60" s="8">
        <v>30.402850531547099</v>
      </c>
      <c r="AJ60" s="8">
        <v>13.112870934490701</v>
      </c>
      <c r="AK60" s="8">
        <v>11.530862490392</v>
      </c>
      <c r="AL60" s="8">
        <v>9.3113806573336202</v>
      </c>
      <c r="AM60" s="8">
        <v>7.3453959794381296</v>
      </c>
      <c r="AN60" s="8">
        <v>5.8297267193245998</v>
      </c>
      <c r="AO60">
        <v>15.517620000000001</v>
      </c>
      <c r="AP60">
        <v>15.52242</v>
      </c>
      <c r="AQ60" s="7">
        <v>14.737386000000001</v>
      </c>
      <c r="AR60" s="7">
        <v>15.052880999999999</v>
      </c>
      <c r="AS60" s="4">
        <v>15.6964755918512</v>
      </c>
      <c r="AT60" s="4">
        <v>15.224541363976201</v>
      </c>
      <c r="AU60" s="8">
        <v>15.0624073235883</v>
      </c>
      <c r="AV60" s="8">
        <v>15.4634232180633</v>
      </c>
      <c r="AW60" s="8">
        <v>15.257936531916799</v>
      </c>
      <c r="AX60" s="8">
        <v>15.156325528018201</v>
      </c>
    </row>
    <row r="61" spans="1:50" ht="16" x14ac:dyDescent="0.2">
      <c r="A61">
        <v>14.11844</v>
      </c>
      <c r="B61">
        <v>12.644019999999999</v>
      </c>
      <c r="C61" s="9">
        <v>11.829660000000001</v>
      </c>
      <c r="D61" s="9">
        <v>11.05179</v>
      </c>
      <c r="E61" s="9">
        <v>10.16442</v>
      </c>
      <c r="F61" s="9">
        <v>17.21932</v>
      </c>
      <c r="G61" s="9">
        <v>19.465479999999999</v>
      </c>
      <c r="H61" s="9">
        <v>22.016210000000001</v>
      </c>
      <c r="I61" s="12">
        <v>25.07517</v>
      </c>
      <c r="J61" s="12">
        <v>31.885439999999999</v>
      </c>
      <c r="K61" s="7">
        <v>15.847046000000001</v>
      </c>
      <c r="L61" s="7">
        <v>15.830753</v>
      </c>
      <c r="M61" s="7">
        <v>15.299476</v>
      </c>
      <c r="N61" s="7">
        <v>15.594654999999999</v>
      </c>
      <c r="O61" s="7">
        <v>14.771399000000001</v>
      </c>
      <c r="P61" s="7">
        <v>14.376002</v>
      </c>
      <c r="Q61" s="7">
        <v>15.025185</v>
      </c>
      <c r="R61" s="7">
        <v>16.38869</v>
      </c>
      <c r="S61" s="7">
        <v>18.219919000000001</v>
      </c>
      <c r="T61" s="7">
        <v>18.300460000000001</v>
      </c>
      <c r="U61" s="4">
        <v>16.714489661477099</v>
      </c>
      <c r="V61" s="4">
        <v>17.166450832470801</v>
      </c>
      <c r="W61" s="4">
        <v>17.7322056758717</v>
      </c>
      <c r="X61" s="4">
        <v>19.179857485714301</v>
      </c>
      <c r="Y61" s="4">
        <v>19.8821360173858</v>
      </c>
      <c r="Z61" s="4">
        <v>14.774231786827899</v>
      </c>
      <c r="AA61" s="4">
        <v>13.820549144717001</v>
      </c>
      <c r="AB61" s="4">
        <v>13.11685221758</v>
      </c>
      <c r="AC61" s="4">
        <v>12.5253529920352</v>
      </c>
      <c r="AD61" s="4">
        <v>11.869611464778499</v>
      </c>
      <c r="AE61" s="8">
        <v>18.425913650430601</v>
      </c>
      <c r="AF61" s="8">
        <v>21.0324395797956</v>
      </c>
      <c r="AG61" s="8">
        <v>24.088849683103799</v>
      </c>
      <c r="AH61" s="8">
        <v>27.311963459904099</v>
      </c>
      <c r="AI61" s="8">
        <v>30.795930056145899</v>
      </c>
      <c r="AJ61" s="8">
        <v>13.656266691607</v>
      </c>
      <c r="AK61" s="8">
        <v>11.1981589996988</v>
      </c>
      <c r="AL61" s="8">
        <v>9.3834427696464093</v>
      </c>
      <c r="AM61" s="8">
        <v>7.3824077437113997</v>
      </c>
      <c r="AN61" s="8">
        <v>5.8018293302180997</v>
      </c>
      <c r="AO61">
        <v>15.366429999999999</v>
      </c>
      <c r="AP61">
        <v>15.515280000000001</v>
      </c>
      <c r="AQ61" s="7">
        <v>15.808818</v>
      </c>
      <c r="AR61" s="7">
        <v>15.55017</v>
      </c>
      <c r="AS61" s="4">
        <v>15.784321168191701</v>
      </c>
      <c r="AT61" s="4">
        <v>15.5379991845493</v>
      </c>
      <c r="AU61" s="8">
        <v>15.546840514317701</v>
      </c>
      <c r="AV61" s="8">
        <v>15.3363149075014</v>
      </c>
      <c r="AW61" s="8">
        <v>14.999580256109301</v>
      </c>
      <c r="AX61" s="8">
        <v>15.251680392328</v>
      </c>
    </row>
    <row r="62" spans="1:50" ht="16" x14ac:dyDescent="0.2">
      <c r="A62">
        <v>13.98142</v>
      </c>
      <c r="B62">
        <v>12.640029999999999</v>
      </c>
      <c r="C62" s="9">
        <v>11.613860000000001</v>
      </c>
      <c r="D62" s="9">
        <v>11.07621</v>
      </c>
      <c r="E62" s="9">
        <v>10.150309999999999</v>
      </c>
      <c r="F62" s="9">
        <v>17.1036</v>
      </c>
      <c r="G62" s="9">
        <v>19.736730000000001</v>
      </c>
      <c r="H62" s="9">
        <v>22.225549999999998</v>
      </c>
      <c r="I62" s="12">
        <v>24.37594</v>
      </c>
      <c r="J62" s="12">
        <v>30.94519</v>
      </c>
      <c r="K62" s="7">
        <v>15.504894</v>
      </c>
      <c r="L62" s="7">
        <v>14.920067</v>
      </c>
      <c r="M62" s="7">
        <v>15.696189</v>
      </c>
      <c r="N62" s="7">
        <v>15.303744999999999</v>
      </c>
      <c r="O62" s="7">
        <v>15.306514</v>
      </c>
      <c r="P62" s="7">
        <v>16.15569</v>
      </c>
      <c r="Q62" s="7">
        <v>15.954438</v>
      </c>
      <c r="R62" s="7">
        <v>17.991678</v>
      </c>
      <c r="S62" s="7">
        <v>17.326657000000001</v>
      </c>
      <c r="T62" s="7">
        <v>19.100337</v>
      </c>
      <c r="U62" s="4">
        <v>16.160108036856101</v>
      </c>
      <c r="V62" s="4">
        <v>17.024080041476601</v>
      </c>
      <c r="W62" s="4">
        <v>18.251239824017301</v>
      </c>
      <c r="X62" s="4">
        <v>18.5496929835512</v>
      </c>
      <c r="Y62" s="4">
        <v>20.020557284157601</v>
      </c>
      <c r="Z62" s="4">
        <v>14.3477392506101</v>
      </c>
      <c r="AA62" s="4">
        <v>13.739578487267501</v>
      </c>
      <c r="AB62" s="4">
        <v>13.191396529248101</v>
      </c>
      <c r="AC62" s="4">
        <v>12.2322230592331</v>
      </c>
      <c r="AD62" s="4">
        <v>11.4089566409609</v>
      </c>
      <c r="AE62" s="8">
        <v>18.2134815615068</v>
      </c>
      <c r="AF62" s="8">
        <v>21.450724404424601</v>
      </c>
      <c r="AG62" s="8">
        <v>24.219968622813401</v>
      </c>
      <c r="AH62" s="8">
        <v>27.2440175766253</v>
      </c>
      <c r="AI62" s="8">
        <v>30.775432514520102</v>
      </c>
      <c r="AJ62" s="8">
        <v>13.430552395603399</v>
      </c>
      <c r="AK62" s="8">
        <v>10.9599718831002</v>
      </c>
      <c r="AL62" s="8">
        <v>9.1689873358808107</v>
      </c>
      <c r="AM62" s="8">
        <v>7.4567379391817701</v>
      </c>
      <c r="AN62" s="8">
        <v>5.7799873966210704</v>
      </c>
      <c r="AO62">
        <v>15.647819999999999</v>
      </c>
      <c r="AP62">
        <v>15.42501</v>
      </c>
      <c r="AQ62" s="7">
        <v>14.810415000000001</v>
      </c>
      <c r="AR62" s="7">
        <v>15.611319999999999</v>
      </c>
      <c r="AS62" s="4">
        <v>15.217107969622299</v>
      </c>
      <c r="AT62" s="4">
        <v>15.587726214718</v>
      </c>
      <c r="AU62" s="8">
        <v>15.4227884902459</v>
      </c>
      <c r="AV62" s="8">
        <v>15.263967954047599</v>
      </c>
      <c r="AW62" s="8">
        <v>15.271463906961801</v>
      </c>
      <c r="AX62" s="8">
        <v>15.013021544475301</v>
      </c>
    </row>
    <row r="63" spans="1:50" ht="16" x14ac:dyDescent="0.2">
      <c r="A63">
        <v>13.852891</v>
      </c>
      <c r="B63">
        <v>12.70223</v>
      </c>
      <c r="C63" s="9">
        <v>11.906549999999999</v>
      </c>
      <c r="D63" s="9">
        <v>10.87703</v>
      </c>
      <c r="E63" s="9">
        <v>10.21763</v>
      </c>
      <c r="F63" s="9">
        <v>17.174790000000002</v>
      </c>
      <c r="G63" s="9">
        <v>19.776209999999999</v>
      </c>
      <c r="H63" s="9">
        <v>22.14376</v>
      </c>
      <c r="I63" s="12">
        <v>25.07123</v>
      </c>
      <c r="J63" s="12">
        <v>31.748629999999999</v>
      </c>
      <c r="K63" s="7">
        <v>16.132598000000002</v>
      </c>
      <c r="L63" s="7">
        <v>15.635297</v>
      </c>
      <c r="M63" s="7">
        <v>14.953296</v>
      </c>
      <c r="N63" s="7">
        <v>15.744389999999999</v>
      </c>
      <c r="O63" s="7">
        <v>14.822501000000001</v>
      </c>
      <c r="P63" s="7">
        <v>15.239416</v>
      </c>
      <c r="Q63" s="7">
        <v>16.690709999999999</v>
      </c>
      <c r="R63" s="7">
        <v>15.758327</v>
      </c>
      <c r="S63" s="7">
        <v>17.347949</v>
      </c>
      <c r="T63" s="7">
        <v>20.769169999999999</v>
      </c>
      <c r="U63" s="4">
        <v>16.3223982097742</v>
      </c>
      <c r="V63" s="4">
        <v>17.1605481862792</v>
      </c>
      <c r="W63" s="4">
        <v>17.7489785060299</v>
      </c>
      <c r="X63" s="4">
        <v>18.792986998707399</v>
      </c>
      <c r="Y63" s="4">
        <v>19.602763187186401</v>
      </c>
      <c r="Z63" s="4">
        <v>14.5229758191333</v>
      </c>
      <c r="AA63" s="4">
        <v>13.7768117080272</v>
      </c>
      <c r="AB63" s="4">
        <v>12.8440524092091</v>
      </c>
      <c r="AC63" s="4">
        <v>12.5397355498417</v>
      </c>
      <c r="AD63" s="4">
        <v>11.5992150182392</v>
      </c>
      <c r="AE63" s="8">
        <v>18.544866982742001</v>
      </c>
      <c r="AF63" s="8">
        <v>21.256962366720298</v>
      </c>
      <c r="AG63" s="8">
        <v>24.539117927393399</v>
      </c>
      <c r="AH63" s="8">
        <v>27.006861031280099</v>
      </c>
      <c r="AI63" s="8">
        <v>30.339806050191701</v>
      </c>
      <c r="AJ63" s="8">
        <v>13.2263259116647</v>
      </c>
      <c r="AK63" s="8">
        <v>11.445967594694901</v>
      </c>
      <c r="AL63" s="8">
        <v>9.3743306128190405</v>
      </c>
      <c r="AM63" s="8">
        <v>7.3403275997552102</v>
      </c>
      <c r="AN63" s="8">
        <v>5.7575817031768404</v>
      </c>
      <c r="AO63">
        <v>15.69875</v>
      </c>
      <c r="AP63">
        <v>15.56955</v>
      </c>
      <c r="AQ63" s="7">
        <v>14.746136999999999</v>
      </c>
      <c r="AR63" s="7">
        <v>15.071624999999999</v>
      </c>
      <c r="AS63" s="4">
        <v>15.6622668924996</v>
      </c>
      <c r="AT63" s="4">
        <v>15.204993928609699</v>
      </c>
      <c r="AU63" s="8">
        <v>15.3693031203454</v>
      </c>
      <c r="AV63" s="8">
        <v>15.4366369009722</v>
      </c>
      <c r="AW63" s="8">
        <v>15.345318763103601</v>
      </c>
      <c r="AX63" s="8">
        <v>14.9203569583534</v>
      </c>
    </row>
    <row r="64" spans="1:50" ht="16" x14ac:dyDescent="0.2">
      <c r="A64">
        <v>14.036607999999999</v>
      </c>
      <c r="B64">
        <v>12.811719999999999</v>
      </c>
      <c r="C64" s="9">
        <v>11.848420000000001</v>
      </c>
      <c r="D64" s="9">
        <v>10.996829999999999</v>
      </c>
      <c r="E64" s="9">
        <v>10.376189999999999</v>
      </c>
      <c r="F64" s="9">
        <v>17.54101</v>
      </c>
      <c r="G64" s="9">
        <v>20.00723</v>
      </c>
      <c r="H64" s="9">
        <v>21.592849999999999</v>
      </c>
      <c r="I64" s="12">
        <v>25.10783</v>
      </c>
      <c r="J64" s="12">
        <v>31.880040000000001</v>
      </c>
      <c r="K64" s="7">
        <v>14.958064</v>
      </c>
      <c r="L64" s="7">
        <v>15.110579</v>
      </c>
      <c r="M64" s="7">
        <v>15.440365999999999</v>
      </c>
      <c r="N64" s="7">
        <v>15.017158</v>
      </c>
      <c r="O64" s="7">
        <v>14.992746</v>
      </c>
      <c r="P64" s="7">
        <v>15.86328</v>
      </c>
      <c r="Q64" s="7">
        <v>15.974449999999999</v>
      </c>
      <c r="R64" s="7">
        <v>16.650863000000001</v>
      </c>
      <c r="S64" s="7">
        <v>18.356871999999999</v>
      </c>
      <c r="T64" s="7">
        <v>18.893646</v>
      </c>
      <c r="U64" s="4">
        <v>16.285146161334701</v>
      </c>
      <c r="V64" s="4">
        <v>17.1105107438426</v>
      </c>
      <c r="W64" s="4">
        <v>18.023152457609498</v>
      </c>
      <c r="X64" s="4">
        <v>19.015638807910999</v>
      </c>
      <c r="Y64" s="4">
        <v>20.067693700388499</v>
      </c>
      <c r="Z64" s="4">
        <v>14.6006589215029</v>
      </c>
      <c r="AA64" s="4">
        <v>13.595049207123999</v>
      </c>
      <c r="AB64" s="4">
        <v>13.0650538662846</v>
      </c>
      <c r="AC64" s="4">
        <v>12.4954477681167</v>
      </c>
      <c r="AD64" s="4">
        <v>11.6258440511131</v>
      </c>
      <c r="AE64" s="8">
        <v>18.438244427250801</v>
      </c>
      <c r="AF64" s="8">
        <v>21.266582694698901</v>
      </c>
      <c r="AG64" s="8">
        <v>24.120634033124901</v>
      </c>
      <c r="AH64" s="8">
        <v>27.490135756821999</v>
      </c>
      <c r="AI64" s="8">
        <v>31.052214188626898</v>
      </c>
      <c r="AJ64" s="8">
        <v>13.419438140504701</v>
      </c>
      <c r="AK64" s="8">
        <v>11.3596184938053</v>
      </c>
      <c r="AL64" s="8">
        <v>9.3021621991748606</v>
      </c>
      <c r="AM64" s="8">
        <v>7.4707840771935698</v>
      </c>
      <c r="AN64" s="8">
        <v>5.7831139138793004</v>
      </c>
      <c r="AO64">
        <v>15.43873</v>
      </c>
      <c r="AP64">
        <v>15.38949</v>
      </c>
      <c r="AQ64" s="7">
        <v>16.340931000000001</v>
      </c>
      <c r="AR64" s="7">
        <v>15.444516</v>
      </c>
      <c r="AS64" s="4">
        <v>16.042829290766601</v>
      </c>
      <c r="AT64" s="4">
        <v>15.281170819760399</v>
      </c>
      <c r="AU64" s="8">
        <v>15.649140160038799</v>
      </c>
      <c r="AV64" s="8">
        <v>15.234498244587</v>
      </c>
      <c r="AW64" s="8">
        <v>14.8906037307242</v>
      </c>
      <c r="AX64" s="8">
        <v>15.360935021357101</v>
      </c>
    </row>
    <row r="65" spans="1:50" ht="16" x14ac:dyDescent="0.2">
      <c r="A65">
        <v>13.902175</v>
      </c>
      <c r="B65">
        <v>12.83423</v>
      </c>
      <c r="C65" s="9">
        <v>11.771269999999999</v>
      </c>
      <c r="D65" s="9">
        <v>10.998139999999999</v>
      </c>
      <c r="E65" s="9">
        <v>10.4655</v>
      </c>
      <c r="F65" s="9">
        <v>17.415299999999998</v>
      </c>
      <c r="G65" s="9">
        <v>19.722760000000001</v>
      </c>
      <c r="H65" s="9">
        <v>21.83109</v>
      </c>
      <c r="I65" s="12">
        <v>25.425930000000001</v>
      </c>
      <c r="J65" s="12">
        <v>31.992799999999999</v>
      </c>
      <c r="K65" s="7">
        <v>15.020161</v>
      </c>
      <c r="L65" s="7">
        <v>15.568847999999999</v>
      </c>
      <c r="M65" s="7">
        <v>14.211209</v>
      </c>
      <c r="N65" s="7">
        <v>14.404526000000001</v>
      </c>
      <c r="O65" s="7">
        <v>14.483845000000001</v>
      </c>
      <c r="P65" s="7">
        <v>16.288602999999998</v>
      </c>
      <c r="Q65" s="7">
        <v>16.462558999999999</v>
      </c>
      <c r="R65" s="7">
        <v>16.310261000000001</v>
      </c>
      <c r="S65" s="7">
        <v>17.286051</v>
      </c>
      <c r="T65" s="7">
        <v>18.430869999999999</v>
      </c>
      <c r="U65" s="4">
        <v>16.463998392311101</v>
      </c>
      <c r="V65" s="4">
        <v>16.994338411589901</v>
      </c>
      <c r="W65" s="4">
        <v>18.088527293734298</v>
      </c>
      <c r="X65" s="4">
        <v>19.266335269748801</v>
      </c>
      <c r="Y65" s="4">
        <v>20.109464943484099</v>
      </c>
      <c r="Z65" s="4">
        <v>14.508855695869601</v>
      </c>
      <c r="AA65" s="4">
        <v>13.8234465725566</v>
      </c>
      <c r="AB65" s="4">
        <v>13.0808042761973</v>
      </c>
      <c r="AC65" s="4">
        <v>12.3184980645816</v>
      </c>
      <c r="AD65" s="4">
        <v>11.762213900170501</v>
      </c>
      <c r="AE65" s="8">
        <v>18.0759322317422</v>
      </c>
      <c r="AF65" s="8">
        <v>21.088101600266398</v>
      </c>
      <c r="AG65" s="8">
        <v>24.259674317280201</v>
      </c>
      <c r="AH65" s="8">
        <v>27.668509242095102</v>
      </c>
      <c r="AI65" s="8">
        <v>30.694764368652301</v>
      </c>
      <c r="AJ65" s="8">
        <v>13.5378288820498</v>
      </c>
      <c r="AK65" s="8">
        <v>11.4789225819762</v>
      </c>
      <c r="AL65" s="8">
        <v>8.9906478784665609</v>
      </c>
      <c r="AM65" s="8">
        <v>7.3699680941977501</v>
      </c>
      <c r="AN65" s="8">
        <v>5.7656668438218901</v>
      </c>
      <c r="AO65">
        <v>15.49489</v>
      </c>
      <c r="AP65">
        <v>15.39288</v>
      </c>
      <c r="AQ65" s="7">
        <v>15.131513999999999</v>
      </c>
      <c r="AR65" s="7">
        <v>15.976735</v>
      </c>
      <c r="AS65" s="4">
        <v>15.653094180378501</v>
      </c>
      <c r="AT65" s="4">
        <v>15.2864484813408</v>
      </c>
      <c r="AU65" s="8">
        <v>15.4735804341851</v>
      </c>
      <c r="AV65" s="8">
        <v>15.324297698048699</v>
      </c>
      <c r="AW65" s="8">
        <v>15.185076800486099</v>
      </c>
      <c r="AX65" s="8">
        <v>14.9092646967449</v>
      </c>
    </row>
    <row r="66" spans="1:50" ht="16" x14ac:dyDescent="0.2">
      <c r="A66">
        <v>14.035145999999999</v>
      </c>
      <c r="B66">
        <v>12.78356</v>
      </c>
      <c r="C66" s="9">
        <v>11.699630000000001</v>
      </c>
      <c r="D66" s="9">
        <v>11.165760000000001</v>
      </c>
      <c r="E66" s="9">
        <v>10.230790000000001</v>
      </c>
      <c r="F66" s="9">
        <v>17.896509999999999</v>
      </c>
      <c r="G66" s="9">
        <v>19.486999999999998</v>
      </c>
      <c r="H66" s="9">
        <v>22.074249999999999</v>
      </c>
      <c r="I66" s="12">
        <v>25.747669999999999</v>
      </c>
      <c r="J66" s="12">
        <v>31.584009999999999</v>
      </c>
      <c r="K66" s="7">
        <v>14.943505999999999</v>
      </c>
      <c r="L66" s="7">
        <v>14.912762000000001</v>
      </c>
      <c r="M66" s="7">
        <v>14.985973</v>
      </c>
      <c r="N66" s="7">
        <v>15.01829</v>
      </c>
      <c r="O66" s="7">
        <v>16.008082000000002</v>
      </c>
      <c r="P66" s="7">
        <v>14.958183</v>
      </c>
      <c r="Q66" s="7">
        <v>16.52027</v>
      </c>
      <c r="R66" s="7">
        <v>16.773571</v>
      </c>
      <c r="S66" s="7">
        <v>17.412206000000001</v>
      </c>
      <c r="T66" s="7">
        <v>18.454339999999998</v>
      </c>
      <c r="U66" s="4">
        <v>16.2060890190733</v>
      </c>
      <c r="V66" s="4">
        <v>17.265053468029102</v>
      </c>
      <c r="W66" s="4">
        <v>18.205991326300701</v>
      </c>
      <c r="X66" s="4">
        <v>18.984977294526299</v>
      </c>
      <c r="Y66" s="4">
        <v>19.932758232917799</v>
      </c>
      <c r="Z66" s="4">
        <v>14.9363122932289</v>
      </c>
      <c r="AA66" s="4">
        <v>13.8063859674659</v>
      </c>
      <c r="AB66" s="4">
        <v>13.0459521919691</v>
      </c>
      <c r="AC66" s="4">
        <v>12.3940233761919</v>
      </c>
      <c r="AD66" s="4">
        <v>11.8385337488016</v>
      </c>
      <c r="AE66" s="8">
        <v>18.271973483162299</v>
      </c>
      <c r="AF66" s="8">
        <v>20.986057204863499</v>
      </c>
      <c r="AG66" s="8">
        <v>23.8230551763242</v>
      </c>
      <c r="AH66" s="8">
        <v>27.224756948449901</v>
      </c>
      <c r="AI66" s="8">
        <v>31.229854733254101</v>
      </c>
      <c r="AJ66" s="8">
        <v>13.354764413677399</v>
      </c>
      <c r="AK66" s="8">
        <v>11.2504511078126</v>
      </c>
      <c r="AL66" s="8">
        <v>9.0323516173679899</v>
      </c>
      <c r="AM66" s="8">
        <v>7.3668777724133498</v>
      </c>
      <c r="AN66" s="8">
        <v>5.7337792785793997</v>
      </c>
      <c r="AO66">
        <v>15.46245</v>
      </c>
      <c r="AP66">
        <v>15.50328</v>
      </c>
      <c r="AQ66" s="7">
        <v>14.77678</v>
      </c>
      <c r="AR66" s="7">
        <v>15.594903</v>
      </c>
      <c r="AS66" s="4">
        <v>15.538693852498</v>
      </c>
      <c r="AT66" s="4">
        <v>15.3670065519484</v>
      </c>
      <c r="AU66" s="8">
        <v>15.1125640926857</v>
      </c>
      <c r="AV66" s="8">
        <v>15.3199859278944</v>
      </c>
      <c r="AW66" s="8">
        <v>15.1738294444351</v>
      </c>
      <c r="AX66" s="8">
        <v>15.3539706171467</v>
      </c>
    </row>
    <row r="67" spans="1:50" ht="16" x14ac:dyDescent="0.2">
      <c r="A67">
        <v>14.026942</v>
      </c>
      <c r="B67">
        <v>12.94126</v>
      </c>
      <c r="C67" s="9">
        <v>11.778779999999999</v>
      </c>
      <c r="D67" s="9">
        <v>11.22195</v>
      </c>
      <c r="E67" s="9">
        <v>10.21725</v>
      </c>
      <c r="F67" s="9">
        <v>17.25197</v>
      </c>
      <c r="G67" s="9">
        <v>19.619039999999998</v>
      </c>
      <c r="H67" s="9">
        <v>22.240770000000001</v>
      </c>
      <c r="I67" s="12">
        <v>25.294440000000002</v>
      </c>
      <c r="J67" s="12">
        <v>31.915089999999999</v>
      </c>
      <c r="K67" s="7">
        <v>14.521903</v>
      </c>
      <c r="L67" s="7">
        <v>14.012066000000001</v>
      </c>
      <c r="M67" s="7">
        <v>15.651922000000001</v>
      </c>
      <c r="N67" s="7">
        <v>14.251142</v>
      </c>
      <c r="O67" s="7">
        <v>14.941841</v>
      </c>
      <c r="P67" s="7">
        <v>16.76698</v>
      </c>
      <c r="Q67" s="7">
        <v>16.300616999999999</v>
      </c>
      <c r="R67" s="7">
        <v>15.796860000000001</v>
      </c>
      <c r="S67" s="7">
        <v>17.376255</v>
      </c>
      <c r="T67" s="7">
        <v>17.967113999999999</v>
      </c>
      <c r="U67" s="4">
        <v>16.2156920837024</v>
      </c>
      <c r="V67" s="4">
        <v>17.336206476125401</v>
      </c>
      <c r="W67" s="4">
        <v>18.107445559215201</v>
      </c>
      <c r="X67" s="4">
        <v>18.8275336723386</v>
      </c>
      <c r="Y67" s="4">
        <v>20.112265111529801</v>
      </c>
      <c r="Z67" s="4">
        <v>14.753554426453499</v>
      </c>
      <c r="AA67" s="4">
        <v>13.734253884990199</v>
      </c>
      <c r="AB67" s="4">
        <v>13.055089971696599</v>
      </c>
      <c r="AC67" s="4">
        <v>12.425713925735799</v>
      </c>
      <c r="AD67" s="4">
        <v>11.496529026491899</v>
      </c>
      <c r="AE67" s="8">
        <v>18.3253934264606</v>
      </c>
      <c r="AF67" s="8">
        <v>21.326851579151299</v>
      </c>
      <c r="AG67" s="8">
        <v>23.726188666337801</v>
      </c>
      <c r="AH67" s="8">
        <v>27.352860622635902</v>
      </c>
      <c r="AI67" s="8">
        <v>30.170760814420301</v>
      </c>
      <c r="AJ67" s="8">
        <v>13.2911575088016</v>
      </c>
      <c r="AK67" s="8">
        <v>11.5710395864663</v>
      </c>
      <c r="AL67" s="8">
        <v>9.1661362495178391</v>
      </c>
      <c r="AM67" s="8">
        <v>7.47098144701439</v>
      </c>
      <c r="AN67" s="8">
        <v>5.7435361505015496</v>
      </c>
      <c r="AO67">
        <v>15.560169999999999</v>
      </c>
      <c r="AP67">
        <v>15.766780000000001</v>
      </c>
      <c r="AQ67" s="7">
        <v>15.915732</v>
      </c>
      <c r="AR67" s="7">
        <v>16.208555</v>
      </c>
      <c r="AS67" s="4">
        <v>15.730910964055999</v>
      </c>
      <c r="AT67" s="4">
        <v>15.167682852512799</v>
      </c>
      <c r="AU67" s="8">
        <v>15.295046353444</v>
      </c>
      <c r="AV67" s="8">
        <v>15.3623053414303</v>
      </c>
      <c r="AW67" s="8">
        <v>15.296737145819799</v>
      </c>
      <c r="AX67" s="8">
        <v>15.454189221182901</v>
      </c>
    </row>
    <row r="68" spans="1:50" ht="16" x14ac:dyDescent="0.2">
      <c r="A68">
        <v>14.06845</v>
      </c>
      <c r="B68">
        <v>12.64302</v>
      </c>
      <c r="C68" s="9">
        <v>11.778510000000001</v>
      </c>
      <c r="D68" s="9">
        <v>10.95426</v>
      </c>
      <c r="E68" s="9">
        <v>10.468769999999999</v>
      </c>
      <c r="F68" s="9">
        <v>17.474450000000001</v>
      </c>
      <c r="G68" s="9">
        <v>19.842009999999998</v>
      </c>
      <c r="H68" s="9">
        <v>22.35877</v>
      </c>
      <c r="I68" s="12">
        <v>25.073799999999999</v>
      </c>
      <c r="J68" s="12">
        <v>31.39997</v>
      </c>
      <c r="K68" s="7">
        <v>15.443531999999999</v>
      </c>
      <c r="L68" s="7">
        <v>15.971920000000001</v>
      </c>
      <c r="M68" s="7">
        <v>15.115962</v>
      </c>
      <c r="N68" s="7">
        <v>14.693249</v>
      </c>
      <c r="O68" s="7">
        <v>15.650592</v>
      </c>
      <c r="P68" s="7">
        <v>15.55461</v>
      </c>
      <c r="Q68" s="7">
        <v>17.195087000000001</v>
      </c>
      <c r="R68" s="7">
        <v>16.510812999999999</v>
      </c>
      <c r="S68" s="7">
        <v>16.726929999999999</v>
      </c>
      <c r="T68" s="7">
        <v>17.587885</v>
      </c>
      <c r="U68" s="4">
        <v>16.3751323047581</v>
      </c>
      <c r="V68" s="4">
        <v>17.074749356443501</v>
      </c>
      <c r="W68" s="4">
        <v>18.081888042611201</v>
      </c>
      <c r="X68" s="4">
        <v>18.690938968815999</v>
      </c>
      <c r="Y68" s="4">
        <v>20.029945738236101</v>
      </c>
      <c r="Z68" s="4">
        <v>14.6319709600737</v>
      </c>
      <c r="AA68" s="4">
        <v>13.7515415445157</v>
      </c>
      <c r="AB68" s="4">
        <v>13.036779324039101</v>
      </c>
      <c r="AC68" s="4">
        <v>12.2440617210189</v>
      </c>
      <c r="AD68" s="4">
        <v>11.6981777459863</v>
      </c>
      <c r="AE68" s="8">
        <v>18.398290354209799</v>
      </c>
      <c r="AF68" s="8">
        <v>21.579987257997399</v>
      </c>
      <c r="AG68" s="8">
        <v>24.009434365245799</v>
      </c>
      <c r="AH68" s="8">
        <v>27.306506409360399</v>
      </c>
      <c r="AI68" s="8">
        <v>31.377449054747402</v>
      </c>
      <c r="AJ68" s="8">
        <v>13.479699025379199</v>
      </c>
      <c r="AK68" s="8">
        <v>11.1435045084131</v>
      </c>
      <c r="AL68" s="8">
        <v>9.3210550710076703</v>
      </c>
      <c r="AM68" s="8">
        <v>7.3738574548304001</v>
      </c>
      <c r="AN68" s="8">
        <v>5.7448684896671596</v>
      </c>
      <c r="AO68">
        <v>15.19162</v>
      </c>
      <c r="AP68">
        <v>15.500730000000001</v>
      </c>
      <c r="AQ68" s="7">
        <v>15.524699999999999</v>
      </c>
      <c r="AR68" s="7">
        <v>17.052638999999999</v>
      </c>
      <c r="AS68" s="4">
        <v>15.765420884349799</v>
      </c>
      <c r="AT68" s="4">
        <v>15.484325409493501</v>
      </c>
      <c r="AU68" s="8">
        <v>15.2829459528042</v>
      </c>
      <c r="AV68" s="8">
        <v>15.331904019191899</v>
      </c>
      <c r="AW68" s="8">
        <v>15.4019363444606</v>
      </c>
      <c r="AX68" s="8">
        <v>15.0799944052411</v>
      </c>
    </row>
    <row r="69" spans="1:50" ht="16" x14ac:dyDescent="0.2">
      <c r="A69">
        <v>13.914806</v>
      </c>
      <c r="B69">
        <v>12.814170000000001</v>
      </c>
      <c r="C69" s="9">
        <v>11.69214</v>
      </c>
      <c r="D69" s="9">
        <v>11.011060000000001</v>
      </c>
      <c r="E69" s="9">
        <v>10.44497</v>
      </c>
      <c r="F69" s="9">
        <v>16.886379999999999</v>
      </c>
      <c r="G69" s="9">
        <v>20.013680000000001</v>
      </c>
      <c r="H69" s="9">
        <v>22.038550000000001</v>
      </c>
      <c r="I69" s="12">
        <v>25.212589999999999</v>
      </c>
      <c r="J69" s="12">
        <v>31.983149999999998</v>
      </c>
      <c r="K69" s="7">
        <v>14.978248000000001</v>
      </c>
      <c r="L69" s="7">
        <v>14.620240000000001</v>
      </c>
      <c r="M69" s="7">
        <v>14.43568</v>
      </c>
      <c r="N69" s="7">
        <v>15.54203</v>
      </c>
      <c r="O69" s="7">
        <v>15.195309999999999</v>
      </c>
      <c r="P69" s="7">
        <v>15.169912999999999</v>
      </c>
      <c r="Q69" s="7">
        <v>16.550999999999998</v>
      </c>
      <c r="R69" s="7">
        <v>16.078527000000001</v>
      </c>
      <c r="S69" s="7">
        <v>18.713944999999999</v>
      </c>
      <c r="T69" s="7">
        <v>18.702383999999999</v>
      </c>
      <c r="U69" s="4">
        <v>15.995081546918501</v>
      </c>
      <c r="V69" s="4">
        <v>16.8021050892979</v>
      </c>
      <c r="W69" s="4">
        <v>18.2055039846332</v>
      </c>
      <c r="X69" s="4">
        <v>19.097434380025199</v>
      </c>
      <c r="Y69" s="4">
        <v>19.288971847928501</v>
      </c>
      <c r="Z69" s="4">
        <v>14.7197482181396</v>
      </c>
      <c r="AA69" s="4">
        <v>13.643123550942899</v>
      </c>
      <c r="AB69" s="4">
        <v>12.797296835360701</v>
      </c>
      <c r="AC69" s="4">
        <v>12.3458352222207</v>
      </c>
      <c r="AD69" s="4">
        <v>11.6185524452266</v>
      </c>
      <c r="AE69" s="8">
        <v>18.340550239893702</v>
      </c>
      <c r="AF69" s="8">
        <v>21.4347987985151</v>
      </c>
      <c r="AG69" s="8">
        <v>24.350943510380699</v>
      </c>
      <c r="AH69" s="8">
        <v>27.624960261741901</v>
      </c>
      <c r="AI69" s="8">
        <v>30.633403046011299</v>
      </c>
      <c r="AJ69" s="8">
        <v>13.581548437087299</v>
      </c>
      <c r="AK69" s="8">
        <v>11.3679816450092</v>
      </c>
      <c r="AL69" s="8">
        <v>9.3987367769871604</v>
      </c>
      <c r="AM69" s="8">
        <v>7.4076861445102598</v>
      </c>
      <c r="AN69" s="8">
        <v>5.8192730116768496</v>
      </c>
      <c r="AO69">
        <v>15.48334</v>
      </c>
      <c r="AP69">
        <v>15.41751</v>
      </c>
      <c r="AQ69" s="7">
        <v>15.821369000000001</v>
      </c>
      <c r="AR69" s="7">
        <v>15.058847</v>
      </c>
      <c r="AS69" s="4">
        <v>15.6860847501707</v>
      </c>
      <c r="AT69" s="4">
        <v>15.1036383886322</v>
      </c>
      <c r="AU69" s="8">
        <v>15.4562103543817</v>
      </c>
      <c r="AV69" s="8">
        <v>14.9135377174163</v>
      </c>
      <c r="AW69" s="8">
        <v>14.9576215836121</v>
      </c>
      <c r="AX69" s="8">
        <v>15.220901012495499</v>
      </c>
    </row>
    <row r="70" spans="1:50" ht="16" x14ac:dyDescent="0.2">
      <c r="A70">
        <v>14.004254</v>
      </c>
      <c r="B70">
        <v>12.668089999999999</v>
      </c>
      <c r="C70" s="9">
        <v>11.751939999999999</v>
      </c>
      <c r="D70" s="9">
        <v>11.053229999999999</v>
      </c>
      <c r="E70" s="9">
        <v>10.36659</v>
      </c>
      <c r="F70" s="9">
        <v>17.622150000000001</v>
      </c>
      <c r="G70" s="9">
        <v>19.82328</v>
      </c>
      <c r="H70" s="9">
        <v>21.672630000000002</v>
      </c>
      <c r="I70" s="12">
        <v>25.157330000000002</v>
      </c>
      <c r="J70" s="12">
        <v>31.715769999999999</v>
      </c>
      <c r="K70" s="7">
        <v>14.966939999999999</v>
      </c>
      <c r="L70" s="7">
        <v>14.745459</v>
      </c>
      <c r="M70" s="7">
        <v>15.051740000000001</v>
      </c>
      <c r="N70" s="7">
        <v>15.038708</v>
      </c>
      <c r="O70" s="7">
        <v>15.153997</v>
      </c>
      <c r="P70" s="7">
        <v>15.089416</v>
      </c>
      <c r="Q70" s="7">
        <v>16.565086000000001</v>
      </c>
      <c r="R70" s="7">
        <v>15.843807999999999</v>
      </c>
      <c r="S70" s="7">
        <v>17.609259999999999</v>
      </c>
      <c r="T70" s="7">
        <v>17.396922</v>
      </c>
      <c r="U70" s="4">
        <v>16.337372017448299</v>
      </c>
      <c r="V70" s="4">
        <v>16.641303728877801</v>
      </c>
      <c r="W70" s="4">
        <v>18.062336030184301</v>
      </c>
      <c r="X70" s="4">
        <v>18.9181602426289</v>
      </c>
      <c r="Y70" s="4">
        <v>19.806271593721</v>
      </c>
      <c r="Z70" s="4">
        <v>14.503592224863599</v>
      </c>
      <c r="AA70" s="4">
        <v>13.893203893023299</v>
      </c>
      <c r="AB70" s="4">
        <v>13.1162587131656</v>
      </c>
      <c r="AC70" s="4">
        <v>12.235322813386601</v>
      </c>
      <c r="AD70" s="4">
        <v>11.698584566997701</v>
      </c>
      <c r="AE70" s="8">
        <v>18.6855642866735</v>
      </c>
      <c r="AF70" s="8">
        <v>20.939048779856801</v>
      </c>
      <c r="AG70" s="8">
        <v>24.325546192155102</v>
      </c>
      <c r="AH70" s="8">
        <v>27.972079243837001</v>
      </c>
      <c r="AI70" s="8">
        <v>30.454490967276001</v>
      </c>
      <c r="AJ70" s="8">
        <v>13.3705359342759</v>
      </c>
      <c r="AK70" s="8">
        <v>11.238081807179199</v>
      </c>
      <c r="AL70" s="8">
        <v>9.2533636651814</v>
      </c>
      <c r="AM70" s="8">
        <v>7.4410269401206701</v>
      </c>
      <c r="AN70" s="8">
        <v>5.7977876663539298</v>
      </c>
      <c r="AO70">
        <v>15.49</v>
      </c>
      <c r="AP70">
        <v>15.409689999999999</v>
      </c>
      <c r="AQ70" s="7">
        <v>14.974194000000001</v>
      </c>
      <c r="AR70" s="7">
        <v>16.338308000000001</v>
      </c>
      <c r="AS70" s="4">
        <v>15.6878734762841</v>
      </c>
      <c r="AT70" s="4">
        <v>15.4618041695608</v>
      </c>
      <c r="AU70" s="8">
        <v>15.356097526028</v>
      </c>
      <c r="AV70" s="8">
        <v>15.2878334051004</v>
      </c>
      <c r="AW70" s="8">
        <v>15.3887269548425</v>
      </c>
      <c r="AX70" s="8">
        <v>15.2599458596041</v>
      </c>
    </row>
    <row r="71" spans="1:50" ht="16" x14ac:dyDescent="0.2">
      <c r="A71">
        <v>14.031555000000001</v>
      </c>
      <c r="B71">
        <v>12.71655</v>
      </c>
      <c r="C71" s="9">
        <v>11.930110000000001</v>
      </c>
      <c r="D71" s="9">
        <v>10.99161</v>
      </c>
      <c r="E71" s="9">
        <v>10.39382</v>
      </c>
      <c r="F71" s="9">
        <v>17.026890000000002</v>
      </c>
      <c r="G71" s="9">
        <v>19.802150000000001</v>
      </c>
      <c r="H71" s="9">
        <v>21.771809999999999</v>
      </c>
      <c r="I71" s="12">
        <v>25.52111</v>
      </c>
      <c r="J71" s="12">
        <v>31.991869999999999</v>
      </c>
      <c r="K71" s="7">
        <v>15.423995</v>
      </c>
      <c r="L71" s="7">
        <v>14.928976</v>
      </c>
      <c r="M71" s="7">
        <v>14.955816</v>
      </c>
      <c r="N71" s="7">
        <v>14.613159</v>
      </c>
      <c r="O71" s="7">
        <v>16.137362</v>
      </c>
      <c r="P71" s="7">
        <v>16.983996000000001</v>
      </c>
      <c r="Q71" s="7">
        <v>15.305394</v>
      </c>
      <c r="R71" s="7">
        <v>16.022942</v>
      </c>
      <c r="S71" s="7">
        <v>18.596335</v>
      </c>
      <c r="T71" s="7">
        <v>19.301416</v>
      </c>
      <c r="U71" s="4">
        <v>16.178183061994702</v>
      </c>
      <c r="V71" s="4">
        <v>16.990398709780699</v>
      </c>
      <c r="W71" s="4">
        <v>17.975339137722901</v>
      </c>
      <c r="X71" s="4">
        <v>19.1167505913449</v>
      </c>
      <c r="Y71" s="4">
        <v>19.795720576005799</v>
      </c>
      <c r="Z71" s="4">
        <v>14.308506870905701</v>
      </c>
      <c r="AA71" s="4">
        <v>13.923164108571999</v>
      </c>
      <c r="AB71" s="4">
        <v>12.8649933095794</v>
      </c>
      <c r="AC71" s="4">
        <v>12.1787682374482</v>
      </c>
      <c r="AD71" s="4">
        <v>11.651467808491001</v>
      </c>
      <c r="AE71" s="8">
        <v>18.635313480494801</v>
      </c>
      <c r="AF71" s="8">
        <v>21.227004771189002</v>
      </c>
      <c r="AG71" s="8">
        <v>24.3754574354931</v>
      </c>
      <c r="AH71" s="8">
        <v>27.243976720567201</v>
      </c>
      <c r="AI71" s="8">
        <v>29.916994272443699</v>
      </c>
      <c r="AJ71" s="8">
        <v>13.5785773248375</v>
      </c>
      <c r="AK71" s="8">
        <v>11.2017873770607</v>
      </c>
      <c r="AL71" s="8">
        <v>9.2661918242244905</v>
      </c>
      <c r="AM71" s="8">
        <v>7.4788711269055801</v>
      </c>
      <c r="AN71" s="8">
        <v>5.7656739672729396</v>
      </c>
      <c r="AO71">
        <v>15.420489999999999</v>
      </c>
      <c r="AP71">
        <v>15.42966</v>
      </c>
      <c r="AQ71" s="7">
        <v>15.495595</v>
      </c>
      <c r="AR71" s="7">
        <v>15.652808</v>
      </c>
      <c r="AS71" s="4">
        <v>15.0818440368216</v>
      </c>
      <c r="AT71" s="4">
        <v>15.1791298647058</v>
      </c>
      <c r="AU71" s="8">
        <v>15.4486155008968</v>
      </c>
      <c r="AV71" s="8">
        <v>15.0002960985494</v>
      </c>
      <c r="AW71" s="8">
        <v>15.143732629739199</v>
      </c>
      <c r="AX71" s="8">
        <v>15.3589809764898</v>
      </c>
    </row>
    <row r="72" spans="1:50" ht="16" x14ac:dyDescent="0.2">
      <c r="A72">
        <v>13.973207</v>
      </c>
      <c r="B72">
        <v>12.599959999999999</v>
      </c>
      <c r="C72" s="9">
        <v>11.730510000000001</v>
      </c>
      <c r="D72" s="9">
        <v>10.78796</v>
      </c>
      <c r="E72" s="9">
        <v>10.372389999999999</v>
      </c>
      <c r="F72" s="9">
        <v>17.300889999999999</v>
      </c>
      <c r="G72" s="9">
        <v>19.796859999999999</v>
      </c>
      <c r="H72" s="9">
        <v>22.338380000000001</v>
      </c>
      <c r="I72" s="12">
        <v>25.686150000000001</v>
      </c>
      <c r="J72" s="12">
        <v>32.308799999999998</v>
      </c>
      <c r="K72" s="7">
        <v>15.400496</v>
      </c>
      <c r="L72" s="7">
        <v>15.403290999999999</v>
      </c>
      <c r="M72" s="7">
        <v>15.075094999999999</v>
      </c>
      <c r="N72" s="7">
        <v>15.84338</v>
      </c>
      <c r="O72" s="7">
        <v>15.157811000000001</v>
      </c>
      <c r="P72" s="7">
        <v>14.833413</v>
      </c>
      <c r="Q72" s="7">
        <v>16.192834999999999</v>
      </c>
      <c r="R72" s="7">
        <v>15.341016</v>
      </c>
      <c r="S72" s="7">
        <v>17.285520000000002</v>
      </c>
      <c r="T72" s="7">
        <v>18.623550000000002</v>
      </c>
      <c r="U72" s="4">
        <v>16.244752718094801</v>
      </c>
      <c r="V72" s="4">
        <v>17.3503271921155</v>
      </c>
      <c r="W72" s="4">
        <v>17.919988502686898</v>
      </c>
      <c r="X72" s="4">
        <v>18.8849705109761</v>
      </c>
      <c r="Y72" s="4">
        <v>19.895436027587401</v>
      </c>
      <c r="Z72" s="4">
        <v>14.372264313046299</v>
      </c>
      <c r="AA72" s="4">
        <v>13.5574352688405</v>
      </c>
      <c r="AB72" s="4">
        <v>13.017699754822701</v>
      </c>
      <c r="AC72" s="4">
        <v>12.349683399626301</v>
      </c>
      <c r="AD72" s="4">
        <v>11.6010815911555</v>
      </c>
      <c r="AE72" s="8">
        <v>18.0711458149122</v>
      </c>
      <c r="AF72" s="8">
        <v>21.413326826197501</v>
      </c>
      <c r="AG72" s="8">
        <v>24.386784953848501</v>
      </c>
      <c r="AH72" s="8">
        <v>27.319345687171399</v>
      </c>
      <c r="AI72" s="8">
        <v>30.4641979662618</v>
      </c>
      <c r="AJ72" s="8">
        <v>13.5351439303258</v>
      </c>
      <c r="AK72" s="8">
        <v>11.4987654959028</v>
      </c>
      <c r="AL72" s="8">
        <v>9.3446320655894297</v>
      </c>
      <c r="AM72" s="8">
        <v>7.3915770166835904</v>
      </c>
      <c r="AN72" s="8">
        <v>5.7292571677232997</v>
      </c>
      <c r="AO72">
        <v>15.33081</v>
      </c>
      <c r="AP72">
        <v>15.543850000000001</v>
      </c>
      <c r="AQ72" s="7">
        <v>15.857570000000001</v>
      </c>
      <c r="AR72" s="7">
        <v>15.377039999999999</v>
      </c>
      <c r="AS72" s="4">
        <v>15.7141489388182</v>
      </c>
      <c r="AT72" s="4">
        <v>15.262646437068801</v>
      </c>
      <c r="AU72" s="8">
        <v>15.3271512945889</v>
      </c>
      <c r="AV72" s="8">
        <v>15.3462459165006</v>
      </c>
      <c r="AW72" s="8">
        <v>15.1930131309487</v>
      </c>
      <c r="AX72" s="8">
        <v>15.077321555581699</v>
      </c>
    </row>
    <row r="73" spans="1:50" ht="16" x14ac:dyDescent="0.2">
      <c r="A73">
        <v>13.978515</v>
      </c>
      <c r="B73">
        <v>12.752750000000001</v>
      </c>
      <c r="C73" s="9">
        <v>11.699859999999999</v>
      </c>
      <c r="D73" s="9">
        <v>11.01887</v>
      </c>
      <c r="E73" s="9">
        <v>10.278320000000001</v>
      </c>
      <c r="F73" s="9">
        <v>17.115179999999999</v>
      </c>
      <c r="G73" s="9">
        <v>19.98873</v>
      </c>
      <c r="H73" s="9">
        <v>22.03285</v>
      </c>
      <c r="I73" s="12">
        <v>25.424600000000002</v>
      </c>
      <c r="J73" s="12">
        <v>32.218559999999997</v>
      </c>
      <c r="K73" s="7">
        <v>15.131024</v>
      </c>
      <c r="L73" s="7">
        <v>15.312675</v>
      </c>
      <c r="M73" s="7">
        <v>15.785404</v>
      </c>
      <c r="N73" s="7">
        <v>13.415824000000001</v>
      </c>
      <c r="O73" s="7">
        <v>15.005777</v>
      </c>
      <c r="P73" s="7">
        <v>16.033944000000002</v>
      </c>
      <c r="Q73" s="7">
        <v>16.188120000000001</v>
      </c>
      <c r="R73" s="7">
        <v>15.910288</v>
      </c>
      <c r="S73" s="7">
        <v>17.799391</v>
      </c>
      <c r="T73" s="7">
        <v>19.884810000000002</v>
      </c>
      <c r="U73" s="4">
        <v>16.236175971232999</v>
      </c>
      <c r="V73" s="4">
        <v>17.040040830561299</v>
      </c>
      <c r="W73" s="4">
        <v>18.279074762152099</v>
      </c>
      <c r="X73" s="4">
        <v>18.711271521470898</v>
      </c>
      <c r="Y73" s="4">
        <v>19.828904852601799</v>
      </c>
      <c r="Z73" s="4">
        <v>14.657241596849399</v>
      </c>
      <c r="AA73" s="4">
        <v>13.9075133305781</v>
      </c>
      <c r="AB73" s="4">
        <v>12.975357354775801</v>
      </c>
      <c r="AC73" s="4">
        <v>12.325568424712401</v>
      </c>
      <c r="AD73" s="4">
        <v>11.506637661245</v>
      </c>
      <c r="AE73" s="8">
        <v>18.462018450721001</v>
      </c>
      <c r="AF73" s="8">
        <v>21.196357835783999</v>
      </c>
      <c r="AG73" s="8">
        <v>24.369432826526499</v>
      </c>
      <c r="AH73" s="8">
        <v>26.992880830424699</v>
      </c>
      <c r="AI73" s="8">
        <v>30.537460569025701</v>
      </c>
      <c r="AJ73" s="8">
        <v>13.683860516707799</v>
      </c>
      <c r="AK73" s="8">
        <v>11.226449128564999</v>
      </c>
      <c r="AL73" s="8">
        <v>9.1902102090103401</v>
      </c>
      <c r="AM73" s="8">
        <v>7.6414089057035604</v>
      </c>
      <c r="AN73" s="8">
        <v>5.69406737354839</v>
      </c>
      <c r="AO73">
        <v>15.43549</v>
      </c>
      <c r="AP73">
        <v>15.52983</v>
      </c>
      <c r="AQ73" s="7">
        <v>14.872479999999999</v>
      </c>
      <c r="AR73" s="7">
        <v>15.591746000000001</v>
      </c>
      <c r="AS73" s="4">
        <v>15.407947248965501</v>
      </c>
      <c r="AT73" s="4">
        <v>15.344237318132199</v>
      </c>
      <c r="AU73" s="8">
        <v>15.2661096445912</v>
      </c>
      <c r="AV73" s="8">
        <v>15.149439812301599</v>
      </c>
      <c r="AW73" s="8">
        <v>15.460839627695</v>
      </c>
      <c r="AX73" s="8">
        <v>15.133634004050201</v>
      </c>
    </row>
    <row r="74" spans="1:50" ht="16" x14ac:dyDescent="0.2">
      <c r="A74">
        <v>14.112641999999999</v>
      </c>
      <c r="B74">
        <v>12.788550000000001</v>
      </c>
      <c r="C74" s="9">
        <v>11.92205</v>
      </c>
      <c r="D74" s="9">
        <v>10.9749</v>
      </c>
      <c r="E74" s="9">
        <v>10.35779</v>
      </c>
      <c r="F74" s="9">
        <v>17.085529999999999</v>
      </c>
      <c r="G74" s="9">
        <v>19.779</v>
      </c>
      <c r="H74" s="9">
        <v>22.076740000000001</v>
      </c>
      <c r="I74" s="12">
        <v>25.565339999999999</v>
      </c>
      <c r="J74" s="12">
        <v>31.796859999999999</v>
      </c>
      <c r="K74" s="7">
        <v>15.062192</v>
      </c>
      <c r="L74" s="7">
        <v>14.862861000000001</v>
      </c>
      <c r="M74" s="7">
        <v>14.146526</v>
      </c>
      <c r="N74" s="7">
        <v>15.215453999999999</v>
      </c>
      <c r="O74" s="7">
        <v>15.209217000000001</v>
      </c>
      <c r="P74" s="7">
        <v>15.549586</v>
      </c>
      <c r="Q74" s="7">
        <v>16.032691</v>
      </c>
      <c r="R74" s="7">
        <v>17.087745000000002</v>
      </c>
      <c r="S74" s="7">
        <v>16.93374</v>
      </c>
      <c r="T74" s="7">
        <v>17.892949000000002</v>
      </c>
      <c r="U74" s="4">
        <v>16.262473560173198</v>
      </c>
      <c r="V74" s="4">
        <v>16.9062039176779</v>
      </c>
      <c r="W74" s="4">
        <v>17.940245763737501</v>
      </c>
      <c r="X74" s="4">
        <v>19.082831304752599</v>
      </c>
      <c r="Y74" s="4">
        <v>19.3142369888667</v>
      </c>
      <c r="Z74" s="4">
        <v>14.535712856616801</v>
      </c>
      <c r="AA74" s="4">
        <v>13.6895129274524</v>
      </c>
      <c r="AB74" s="4">
        <v>13.139704006027101</v>
      </c>
      <c r="AC74" s="4">
        <v>12.222511234467801</v>
      </c>
      <c r="AD74" s="4">
        <v>11.7503900902305</v>
      </c>
      <c r="AE74" s="8">
        <v>18.082155729372801</v>
      </c>
      <c r="AF74" s="8">
        <v>21.2958862774212</v>
      </c>
      <c r="AG74" s="8">
        <v>23.824476416677701</v>
      </c>
      <c r="AH74" s="8">
        <v>27.8050380312275</v>
      </c>
      <c r="AI74" s="8">
        <v>30.281002954402702</v>
      </c>
      <c r="AJ74" s="8">
        <v>13.6448741257172</v>
      </c>
      <c r="AK74" s="8">
        <v>11.407003822574</v>
      </c>
      <c r="AL74" s="8">
        <v>9.0474128713783806</v>
      </c>
      <c r="AM74" s="8">
        <v>7.4201342826156704</v>
      </c>
      <c r="AN74" s="8">
        <v>5.8156835252025596</v>
      </c>
      <c r="AO74">
        <v>15.436629999999999</v>
      </c>
      <c r="AP74">
        <v>15.395210000000001</v>
      </c>
      <c r="AQ74" s="7">
        <v>15.236825</v>
      </c>
      <c r="AR74" s="7">
        <v>14.766099000000001</v>
      </c>
      <c r="AS74" s="4">
        <v>15.544901634958499</v>
      </c>
      <c r="AT74" s="4">
        <v>15.083889795008901</v>
      </c>
      <c r="AU74" s="8">
        <v>15.6375986405278</v>
      </c>
      <c r="AV74" s="8">
        <v>15.303028191700101</v>
      </c>
      <c r="AW74" s="8">
        <v>15.096077541287899</v>
      </c>
      <c r="AX74" s="8">
        <v>15.067908562020801</v>
      </c>
    </row>
    <row r="75" spans="1:50" ht="16" x14ac:dyDescent="0.2">
      <c r="A75">
        <v>13.842727</v>
      </c>
      <c r="B75">
        <v>12.963570000000001</v>
      </c>
      <c r="C75" s="9">
        <v>11.86008</v>
      </c>
      <c r="D75" s="9">
        <v>10.90719</v>
      </c>
      <c r="E75" s="9">
        <v>10.24934</v>
      </c>
      <c r="F75" s="9">
        <v>17.277670000000001</v>
      </c>
      <c r="G75" s="9">
        <v>19.978829999999999</v>
      </c>
      <c r="H75" s="9">
        <v>21.575659999999999</v>
      </c>
      <c r="I75" s="12">
        <v>25.138770000000001</v>
      </c>
      <c r="J75" s="12">
        <v>31.564979999999998</v>
      </c>
      <c r="K75" s="7">
        <v>16.334261000000001</v>
      </c>
      <c r="L75" s="7">
        <v>16.003626000000001</v>
      </c>
      <c r="M75" s="7">
        <v>15.235156</v>
      </c>
      <c r="N75" s="7">
        <v>14.448397999999999</v>
      </c>
      <c r="O75" s="7">
        <v>15.70776</v>
      </c>
      <c r="P75" s="7">
        <v>15.83196</v>
      </c>
      <c r="Q75" s="7">
        <v>15.499325000000001</v>
      </c>
      <c r="R75" s="7">
        <v>16.74933</v>
      </c>
      <c r="S75" s="7">
        <v>18.205242999999999</v>
      </c>
      <c r="T75" s="7">
        <v>17.959591</v>
      </c>
      <c r="U75" s="4">
        <v>16.1916065632863</v>
      </c>
      <c r="V75" s="4">
        <v>17.144646389593099</v>
      </c>
      <c r="W75" s="4">
        <v>17.785389106842299</v>
      </c>
      <c r="X75" s="4">
        <v>19.270594319906198</v>
      </c>
      <c r="Y75" s="4">
        <v>20.0476649016205</v>
      </c>
      <c r="Z75" s="4">
        <v>14.5752472612544</v>
      </c>
      <c r="AA75" s="4">
        <v>14.0486041003271</v>
      </c>
      <c r="AB75" s="4">
        <v>13.313946171772599</v>
      </c>
      <c r="AC75" s="4">
        <v>12.597235059272201</v>
      </c>
      <c r="AD75" s="4">
        <v>11.6886485234548</v>
      </c>
      <c r="AE75" s="8">
        <v>18.448610303747198</v>
      </c>
      <c r="AF75" s="8">
        <v>20.678639492306701</v>
      </c>
      <c r="AG75" s="8">
        <v>24.589255234830699</v>
      </c>
      <c r="AH75" s="8">
        <v>26.9632661342518</v>
      </c>
      <c r="AI75" s="8">
        <v>31.232063806751299</v>
      </c>
      <c r="AJ75" s="8">
        <v>13.4092694241548</v>
      </c>
      <c r="AK75" s="8">
        <v>11.4442219935626</v>
      </c>
      <c r="AL75" s="8">
        <v>9.0393226788349104</v>
      </c>
      <c r="AM75" s="8">
        <v>7.43569595930009</v>
      </c>
      <c r="AN75" s="8">
        <v>5.8360945265356001</v>
      </c>
      <c r="AO75">
        <v>15.53478</v>
      </c>
      <c r="AP75">
        <v>15.54975</v>
      </c>
      <c r="AQ75" s="7">
        <v>15.419919999999999</v>
      </c>
      <c r="AR75" s="7">
        <v>15.301199</v>
      </c>
      <c r="AS75" s="4">
        <v>15.476517012667401</v>
      </c>
      <c r="AT75" s="4">
        <v>15.2099280484217</v>
      </c>
      <c r="AU75" s="8">
        <v>15.5686813634036</v>
      </c>
      <c r="AV75" s="8">
        <v>15.4134269703024</v>
      </c>
      <c r="AW75" s="8">
        <v>15.316688245461</v>
      </c>
      <c r="AX75" s="8">
        <v>15.388788717538599</v>
      </c>
    </row>
    <row r="76" spans="1:50" ht="16" x14ac:dyDescent="0.2">
      <c r="A76">
        <v>13.941319</v>
      </c>
      <c r="B76">
        <v>12.74207</v>
      </c>
      <c r="C76" s="9">
        <v>11.87471</v>
      </c>
      <c r="D76" s="9">
        <v>11.04833</v>
      </c>
      <c r="E76" s="9">
        <v>10.27984</v>
      </c>
      <c r="F76" s="9">
        <v>17.187550000000002</v>
      </c>
      <c r="G76" s="9">
        <v>20.105730000000001</v>
      </c>
      <c r="H76" s="9">
        <v>22.209230000000002</v>
      </c>
      <c r="I76" s="12">
        <v>25.032019999999999</v>
      </c>
      <c r="J76" s="12">
        <v>31.158650000000002</v>
      </c>
      <c r="K76" s="7">
        <v>15.453734000000001</v>
      </c>
      <c r="L76" s="7">
        <v>14.943220999999999</v>
      </c>
      <c r="M76" s="7">
        <v>13.991682000000001</v>
      </c>
      <c r="N76" s="7">
        <v>14.688984</v>
      </c>
      <c r="O76" s="7">
        <v>15.123485000000001</v>
      </c>
      <c r="P76" s="7">
        <v>16.803678999999999</v>
      </c>
      <c r="Q76" s="7">
        <v>16.059249999999999</v>
      </c>
      <c r="R76" s="7">
        <v>16.203595</v>
      </c>
      <c r="S76" s="7">
        <v>18.029558000000002</v>
      </c>
      <c r="T76" s="7">
        <v>18.289299</v>
      </c>
      <c r="U76" s="4">
        <v>16.359127125512799</v>
      </c>
      <c r="V76" s="4">
        <v>17.0813333408042</v>
      </c>
      <c r="W76" s="4">
        <v>17.862730868688999</v>
      </c>
      <c r="X76" s="4">
        <v>18.3766410594096</v>
      </c>
      <c r="Y76" s="4">
        <v>20.1929134963117</v>
      </c>
      <c r="Z76" s="4">
        <v>14.737665443007099</v>
      </c>
      <c r="AA76" s="4">
        <v>13.6220743684487</v>
      </c>
      <c r="AB76" s="4">
        <v>12.9739225094294</v>
      </c>
      <c r="AC76" s="4">
        <v>12.4001802380456</v>
      </c>
      <c r="AD76" s="4">
        <v>11.516015624264099</v>
      </c>
      <c r="AE76" s="8">
        <v>18.742663148683</v>
      </c>
      <c r="AF76" s="8">
        <v>21.339897269023599</v>
      </c>
      <c r="AG76" s="8">
        <v>24.032273791990502</v>
      </c>
      <c r="AH76" s="8">
        <v>27.3317674236736</v>
      </c>
      <c r="AI76" s="8">
        <v>30.711587693873</v>
      </c>
      <c r="AJ76" s="8">
        <v>13.337004242105801</v>
      </c>
      <c r="AK76" s="8">
        <v>11.4149843842458</v>
      </c>
      <c r="AL76" s="8">
        <v>9.3905832270849707</v>
      </c>
      <c r="AM76" s="8">
        <v>7.4899001747602796</v>
      </c>
      <c r="AN76" s="8">
        <v>5.7879867364898603</v>
      </c>
      <c r="AO76">
        <v>15.20499</v>
      </c>
      <c r="AP76">
        <v>15.691190000000001</v>
      </c>
      <c r="AQ76" s="7">
        <v>15.84831</v>
      </c>
      <c r="AR76" s="7">
        <v>14.754465</v>
      </c>
      <c r="AS76" s="4">
        <v>15.5897775621108</v>
      </c>
      <c r="AT76" s="4">
        <v>15.5229123231553</v>
      </c>
      <c r="AU76" s="8">
        <v>15.4905286416747</v>
      </c>
      <c r="AV76" s="8">
        <v>15.4379494955782</v>
      </c>
      <c r="AW76" s="8">
        <v>15.309925178228299</v>
      </c>
      <c r="AX76" s="8">
        <v>14.8933059252915</v>
      </c>
    </row>
    <row r="77" spans="1:50" ht="16" x14ac:dyDescent="0.2">
      <c r="A77">
        <v>14.060320000000001</v>
      </c>
      <c r="B77">
        <v>12.86356</v>
      </c>
      <c r="C77" s="9">
        <v>11.849589999999999</v>
      </c>
      <c r="D77" s="9">
        <v>11.079929999999999</v>
      </c>
      <c r="E77" s="9">
        <v>10.325620000000001</v>
      </c>
      <c r="F77" s="9">
        <v>17.280830000000002</v>
      </c>
      <c r="G77" s="9">
        <v>19.695319999999999</v>
      </c>
      <c r="H77" s="9">
        <v>22.138770000000001</v>
      </c>
      <c r="I77" s="12">
        <v>25.16778</v>
      </c>
      <c r="J77" s="12">
        <v>31.792290000000001</v>
      </c>
      <c r="K77" s="7">
        <v>15.598331999999999</v>
      </c>
      <c r="L77" s="7">
        <v>15.231138</v>
      </c>
      <c r="M77" s="7">
        <v>15.86852</v>
      </c>
      <c r="N77" s="7">
        <v>14.595800000000001</v>
      </c>
      <c r="O77" s="7">
        <v>15.591186</v>
      </c>
      <c r="P77" s="7">
        <v>15.01299</v>
      </c>
      <c r="Q77" s="7">
        <v>16.23845</v>
      </c>
      <c r="R77" s="7">
        <v>16.828992</v>
      </c>
      <c r="S77" s="7">
        <v>18.273029999999999</v>
      </c>
      <c r="T77" s="7">
        <v>18.282712</v>
      </c>
      <c r="U77" s="4">
        <v>16.635692287707901</v>
      </c>
      <c r="V77" s="4">
        <v>17.072661829850102</v>
      </c>
      <c r="W77" s="4">
        <v>18.4368585987201</v>
      </c>
      <c r="X77" s="4">
        <v>18.756620905273302</v>
      </c>
      <c r="Y77" s="4">
        <v>19.791590686449201</v>
      </c>
      <c r="Z77" s="4">
        <v>14.7993837022296</v>
      </c>
      <c r="AA77" s="4">
        <v>13.907157066903199</v>
      </c>
      <c r="AB77" s="4">
        <v>12.889727462094999</v>
      </c>
      <c r="AC77" s="4">
        <v>12.2077908459752</v>
      </c>
      <c r="AD77" s="4">
        <v>11.693997789281701</v>
      </c>
      <c r="AE77" s="8">
        <v>18.123780384823899</v>
      </c>
      <c r="AF77" s="8">
        <v>21.5613577908696</v>
      </c>
      <c r="AG77" s="8">
        <v>24.7668819577158</v>
      </c>
      <c r="AH77" s="8">
        <v>27.063504025354501</v>
      </c>
      <c r="AI77" s="8">
        <v>31.067775269179599</v>
      </c>
      <c r="AJ77" s="8">
        <v>13.5245315499506</v>
      </c>
      <c r="AK77" s="8">
        <v>11.4165796485238</v>
      </c>
      <c r="AL77" s="8">
        <v>9.3078245227762508</v>
      </c>
      <c r="AM77" s="8">
        <v>7.4910485386063197</v>
      </c>
      <c r="AN77" s="8">
        <v>5.8968101960301897</v>
      </c>
      <c r="AO77">
        <v>15.4434</v>
      </c>
      <c r="AP77">
        <v>15.69609</v>
      </c>
      <c r="AQ77" s="7">
        <v>15.367254000000001</v>
      </c>
      <c r="AR77" s="7">
        <v>15.600201999999999</v>
      </c>
      <c r="AS77" s="4">
        <v>15.425346441993399</v>
      </c>
      <c r="AT77" s="4">
        <v>15.327247237978399</v>
      </c>
      <c r="AU77" s="8">
        <v>15.333411266190399</v>
      </c>
      <c r="AV77" s="8">
        <v>15.2829159482934</v>
      </c>
      <c r="AW77" s="8">
        <v>15.080582432009701</v>
      </c>
      <c r="AX77" s="8">
        <v>15.3261333979734</v>
      </c>
    </row>
    <row r="78" spans="1:50" ht="16" x14ac:dyDescent="0.2">
      <c r="A78">
        <v>14.042252</v>
      </c>
      <c r="B78">
        <v>12.8012</v>
      </c>
      <c r="C78" s="9">
        <v>11.92713</v>
      </c>
      <c r="D78" s="9">
        <v>11.147030000000001</v>
      </c>
      <c r="E78" s="9">
        <v>10.4244</v>
      </c>
      <c r="F78" s="9">
        <v>17.474460000000001</v>
      </c>
      <c r="G78" s="9">
        <v>19.66517</v>
      </c>
      <c r="H78" s="9">
        <v>21.94989</v>
      </c>
      <c r="I78" s="12">
        <v>25.185310000000001</v>
      </c>
      <c r="J78" s="12">
        <v>30.94567</v>
      </c>
      <c r="K78" s="7">
        <v>15.928895000000001</v>
      </c>
      <c r="L78" s="7">
        <v>16.993292</v>
      </c>
      <c r="M78" s="7">
        <v>15.331480000000001</v>
      </c>
      <c r="N78" s="7">
        <v>15.227637</v>
      </c>
      <c r="O78" s="7">
        <v>16.324480000000001</v>
      </c>
      <c r="P78" s="7">
        <v>15.27988</v>
      </c>
      <c r="Q78" s="7">
        <v>17.276630000000001</v>
      </c>
      <c r="R78" s="7">
        <v>16.293025</v>
      </c>
      <c r="S78" s="7">
        <v>16.981272000000001</v>
      </c>
      <c r="T78" s="7">
        <v>19.550982999999999</v>
      </c>
      <c r="U78" s="4">
        <v>16.454504587839399</v>
      </c>
      <c r="V78" s="4">
        <v>17.1192808280639</v>
      </c>
      <c r="W78" s="4">
        <v>18.095931062938899</v>
      </c>
      <c r="X78" s="4">
        <v>18.920122850419801</v>
      </c>
      <c r="Y78" s="4">
        <v>19.360038815905501</v>
      </c>
      <c r="Z78" s="4">
        <v>14.1974491066919</v>
      </c>
      <c r="AA78" s="4">
        <v>13.6733696222974</v>
      </c>
      <c r="AB78" s="4">
        <v>13.0834445140712</v>
      </c>
      <c r="AC78" s="4">
        <v>12.412812345841299</v>
      </c>
      <c r="AD78" s="4">
        <v>11.656689987118501</v>
      </c>
      <c r="AE78" s="8">
        <v>18.653638421227399</v>
      </c>
      <c r="AF78" s="8">
        <v>20.7348545248779</v>
      </c>
      <c r="AG78" s="8">
        <v>24.2344461033403</v>
      </c>
      <c r="AH78" s="8">
        <v>27.266460700722899</v>
      </c>
      <c r="AI78" s="8">
        <v>30.8178430586219</v>
      </c>
      <c r="AJ78" s="8">
        <v>13.3195577293688</v>
      </c>
      <c r="AK78" s="8">
        <v>11.449481003087801</v>
      </c>
      <c r="AL78" s="8">
        <v>9.1480116957403705</v>
      </c>
      <c r="AM78" s="8">
        <v>7.4366211224506999</v>
      </c>
      <c r="AN78" s="8">
        <v>5.7481667262045697</v>
      </c>
      <c r="AO78">
        <v>15.61138</v>
      </c>
      <c r="AP78">
        <v>15.43369</v>
      </c>
      <c r="AQ78" s="7">
        <v>16.288093</v>
      </c>
      <c r="AR78" s="7">
        <v>15.83957</v>
      </c>
      <c r="AS78" s="4">
        <v>15.4783531856318</v>
      </c>
      <c r="AT78" s="4">
        <v>14.967517624714</v>
      </c>
      <c r="AU78" s="8">
        <v>15.115021068053</v>
      </c>
      <c r="AV78" s="8">
        <v>15.529281006249001</v>
      </c>
      <c r="AW78" s="8">
        <v>15.267527456052701</v>
      </c>
      <c r="AX78" s="8">
        <v>15.0891769631346</v>
      </c>
    </row>
    <row r="79" spans="1:50" ht="16" x14ac:dyDescent="0.2">
      <c r="A79">
        <v>13.978323</v>
      </c>
      <c r="B79">
        <v>12.750640000000001</v>
      </c>
      <c r="C79" s="9">
        <v>11.6533</v>
      </c>
      <c r="D79" s="9">
        <v>10.927619999999999</v>
      </c>
      <c r="E79" s="9">
        <v>10.300599999999999</v>
      </c>
      <c r="F79" s="9">
        <v>16.99718</v>
      </c>
      <c r="G79" s="9">
        <v>19.518370000000001</v>
      </c>
      <c r="H79" s="9">
        <v>22.581530000000001</v>
      </c>
      <c r="I79" s="12">
        <v>25.158270000000002</v>
      </c>
      <c r="J79" s="12">
        <v>32.525950000000002</v>
      </c>
      <c r="K79" s="7">
        <v>14.55903</v>
      </c>
      <c r="L79" s="7">
        <v>14.702109999999999</v>
      </c>
      <c r="M79" s="7">
        <v>15.157506</v>
      </c>
      <c r="N79" s="7">
        <v>14.271948999999999</v>
      </c>
      <c r="O79" s="7">
        <v>14.614136</v>
      </c>
      <c r="P79" s="7">
        <v>16.913667</v>
      </c>
      <c r="Q79" s="7">
        <v>15.572944</v>
      </c>
      <c r="R79" s="7">
        <v>16.273713000000001</v>
      </c>
      <c r="S79" s="7">
        <v>17.348282999999999</v>
      </c>
      <c r="T79" s="7">
        <v>18.793879</v>
      </c>
      <c r="U79" s="4">
        <v>16.5349735301184</v>
      </c>
      <c r="V79" s="4">
        <v>17.279175671021498</v>
      </c>
      <c r="W79" s="4">
        <v>17.763090917092502</v>
      </c>
      <c r="X79" s="4">
        <v>18.745527217316798</v>
      </c>
      <c r="Y79" s="4">
        <v>19.870870973197501</v>
      </c>
      <c r="Z79" s="4">
        <v>14.700794176863401</v>
      </c>
      <c r="AA79" s="4">
        <v>13.935835766595201</v>
      </c>
      <c r="AB79" s="4">
        <v>12.907347405207201</v>
      </c>
      <c r="AC79" s="4">
        <v>12.3115277920589</v>
      </c>
      <c r="AD79" s="4">
        <v>11.795415337593401</v>
      </c>
      <c r="AE79" s="8">
        <v>18.3796940253367</v>
      </c>
      <c r="AF79" s="8">
        <v>21.419717105168498</v>
      </c>
      <c r="AG79" s="8">
        <v>24.199517401053701</v>
      </c>
      <c r="AH79" s="8">
        <v>27.929524922156201</v>
      </c>
      <c r="AI79" s="8">
        <v>30.861738530177799</v>
      </c>
      <c r="AJ79" s="8">
        <v>13.099922168949099</v>
      </c>
      <c r="AK79" s="8">
        <v>11.3308263537162</v>
      </c>
      <c r="AL79" s="8">
        <v>9.2913141365449903</v>
      </c>
      <c r="AM79" s="8">
        <v>7.4935188699085504</v>
      </c>
      <c r="AN79" s="8">
        <v>5.7810413503102396</v>
      </c>
      <c r="AO79">
        <v>15.69056</v>
      </c>
      <c r="AP79">
        <v>15.503869999999999</v>
      </c>
      <c r="AQ79" s="7">
        <v>15.853059</v>
      </c>
      <c r="AR79" s="7">
        <v>15.180407000000001</v>
      </c>
      <c r="AS79" s="4">
        <v>15.627279686005901</v>
      </c>
      <c r="AT79" s="4">
        <v>15.585729858082599</v>
      </c>
      <c r="AU79" s="8">
        <v>15.378380998738599</v>
      </c>
      <c r="AV79" s="8">
        <v>15.065100686828901</v>
      </c>
      <c r="AW79" s="8">
        <v>14.9758361728857</v>
      </c>
      <c r="AX79" s="8">
        <v>15.4253787107417</v>
      </c>
    </row>
    <row r="80" spans="1:50" ht="16" x14ac:dyDescent="0.2">
      <c r="A80">
        <v>14.080802</v>
      </c>
      <c r="B80">
        <v>12.81602</v>
      </c>
      <c r="C80" s="9">
        <v>11.672169999999999</v>
      </c>
      <c r="D80" s="9">
        <v>10.99342</v>
      </c>
      <c r="E80" s="9">
        <v>10.451079999999999</v>
      </c>
      <c r="F80" s="9">
        <v>17.24811</v>
      </c>
      <c r="G80" s="9">
        <v>20.089490000000001</v>
      </c>
      <c r="H80" s="9">
        <v>22.470859999999998</v>
      </c>
      <c r="I80" s="12">
        <v>25.154879999999999</v>
      </c>
      <c r="J80" s="12">
        <v>32.086509999999997</v>
      </c>
      <c r="K80" s="7">
        <v>15.908649</v>
      </c>
      <c r="L80" s="7">
        <v>15.997301</v>
      </c>
      <c r="M80" s="7">
        <v>14.660080000000001</v>
      </c>
      <c r="N80" s="7">
        <v>15.104789999999999</v>
      </c>
      <c r="O80" s="7">
        <v>15.013878999999999</v>
      </c>
      <c r="P80" s="7">
        <v>14.410347</v>
      </c>
      <c r="Q80" s="7">
        <v>15.27111</v>
      </c>
      <c r="R80" s="7">
        <v>16.474730999999998</v>
      </c>
      <c r="S80" s="7">
        <v>17.695209999999999</v>
      </c>
      <c r="T80" s="7">
        <v>17.702352000000001</v>
      </c>
      <c r="U80" s="4">
        <v>16.514819334624899</v>
      </c>
      <c r="V80" s="4">
        <v>17.167601138758801</v>
      </c>
      <c r="W80" s="4">
        <v>18.176400069026901</v>
      </c>
      <c r="X80" s="4">
        <v>18.830562325124198</v>
      </c>
      <c r="Y80" s="4">
        <v>19.844465913730701</v>
      </c>
      <c r="Z80" s="4">
        <v>14.5233205565189</v>
      </c>
      <c r="AA80" s="4">
        <v>13.7758990295393</v>
      </c>
      <c r="AB80" s="4">
        <v>13.132661106428101</v>
      </c>
      <c r="AC80" s="4">
        <v>12.2431648634682</v>
      </c>
      <c r="AD80" s="4">
        <v>11.851526978604401</v>
      </c>
      <c r="AE80" s="8">
        <v>18.403789708450098</v>
      </c>
      <c r="AF80" s="8">
        <v>20.7609869615574</v>
      </c>
      <c r="AG80" s="8">
        <v>23.976698969402999</v>
      </c>
      <c r="AH80" s="8">
        <v>27.203668546098001</v>
      </c>
      <c r="AI80" s="8">
        <v>31.508526564005798</v>
      </c>
      <c r="AJ80" s="8">
        <v>13.3938293481649</v>
      </c>
      <c r="AK80" s="8">
        <v>11.4690578129635</v>
      </c>
      <c r="AL80" s="8">
        <v>9.2507338900840796</v>
      </c>
      <c r="AM80" s="8">
        <v>7.42315298977877</v>
      </c>
      <c r="AN80" s="8">
        <v>5.7882929039356696</v>
      </c>
      <c r="AO80">
        <v>15.7456</v>
      </c>
      <c r="AP80">
        <v>15.71621</v>
      </c>
      <c r="AQ80" s="7">
        <v>16.015232999999998</v>
      </c>
      <c r="AR80" s="7">
        <v>14.235018</v>
      </c>
      <c r="AS80" s="4">
        <v>16.020088652928901</v>
      </c>
      <c r="AT80" s="4">
        <v>14.757789363712201</v>
      </c>
      <c r="AU80" s="8">
        <v>15.6625954142014</v>
      </c>
      <c r="AV80" s="8">
        <v>15.240246385618899</v>
      </c>
      <c r="AW80" s="8">
        <v>15.0787603143865</v>
      </c>
      <c r="AX80" s="8">
        <v>15.284019409238899</v>
      </c>
    </row>
    <row r="81" spans="1:50" ht="16" x14ac:dyDescent="0.2">
      <c r="A81">
        <v>14.050850000000001</v>
      </c>
      <c r="B81">
        <v>12.65376</v>
      </c>
      <c r="C81" s="9">
        <v>11.8592</v>
      </c>
      <c r="D81" s="9">
        <v>11.13907</v>
      </c>
      <c r="E81" s="9">
        <v>10.27863</v>
      </c>
      <c r="F81" s="9">
        <v>17.17146</v>
      </c>
      <c r="G81" s="9">
        <v>20.288399999999999</v>
      </c>
      <c r="H81" s="9">
        <v>22.24802</v>
      </c>
      <c r="I81" s="12">
        <v>25.469390000000001</v>
      </c>
      <c r="J81" s="12">
        <v>32.474330000000002</v>
      </c>
      <c r="K81" s="7">
        <v>15.095135000000001</v>
      </c>
      <c r="L81" s="7">
        <v>16.011904000000001</v>
      </c>
      <c r="M81" s="7">
        <v>15.70096</v>
      </c>
      <c r="N81" s="7">
        <v>15.455284000000001</v>
      </c>
      <c r="O81" s="7">
        <v>14.993719</v>
      </c>
      <c r="P81" s="7">
        <v>15.739051</v>
      </c>
      <c r="Q81" s="7">
        <v>15.157314</v>
      </c>
      <c r="R81" s="7">
        <v>16.362597999999998</v>
      </c>
      <c r="S81" s="7">
        <v>17.142468999999998</v>
      </c>
      <c r="T81" s="7">
        <v>20.176888999999999</v>
      </c>
      <c r="U81" s="4">
        <v>16.6038370252931</v>
      </c>
      <c r="V81" s="4">
        <v>17.1413176125183</v>
      </c>
      <c r="W81" s="4">
        <v>17.898734768580599</v>
      </c>
      <c r="X81" s="4">
        <v>18.5798660349325</v>
      </c>
      <c r="Y81" s="4">
        <v>19.944773354578501</v>
      </c>
      <c r="Z81" s="4">
        <v>14.569336715938499</v>
      </c>
      <c r="AA81" s="4">
        <v>13.757169623849</v>
      </c>
      <c r="AB81" s="4">
        <v>13.0736158714202</v>
      </c>
      <c r="AC81" s="4">
        <v>12.2583595509763</v>
      </c>
      <c r="AD81" s="4">
        <v>11.815348005352</v>
      </c>
      <c r="AE81" s="8">
        <v>18.247649902924501</v>
      </c>
      <c r="AF81" s="8">
        <v>21.0823545127292</v>
      </c>
      <c r="AG81" s="8">
        <v>24.013276996544899</v>
      </c>
      <c r="AH81" s="8">
        <v>27.561405611282101</v>
      </c>
      <c r="AI81" s="8">
        <v>30.258765774423999</v>
      </c>
      <c r="AJ81" s="8">
        <v>13.250640444698799</v>
      </c>
      <c r="AK81" s="8">
        <v>11.1928151791301</v>
      </c>
      <c r="AL81" s="8">
        <v>9.1472712011184303</v>
      </c>
      <c r="AM81" s="8">
        <v>7.4177294806841898</v>
      </c>
      <c r="AN81" s="8">
        <v>5.7807235427278103</v>
      </c>
      <c r="AO81">
        <v>15.676069999999999</v>
      </c>
      <c r="AP81">
        <v>15.486660000000001</v>
      </c>
      <c r="AQ81" s="7">
        <v>15.710610000000001</v>
      </c>
      <c r="AR81" s="7">
        <v>16.340212999999999</v>
      </c>
      <c r="AS81" s="4">
        <v>15.4725562679447</v>
      </c>
      <c r="AT81" s="4">
        <v>15.568045034294499</v>
      </c>
      <c r="AU81" s="8">
        <v>15.360654881796799</v>
      </c>
      <c r="AV81" s="8">
        <v>15.236457766295899</v>
      </c>
      <c r="AW81" s="8">
        <v>15.2553186174438</v>
      </c>
      <c r="AX81" s="8">
        <v>14.9713933222751</v>
      </c>
    </row>
    <row r="82" spans="1:50" ht="16" x14ac:dyDescent="0.2">
      <c r="A82">
        <v>14.002528</v>
      </c>
      <c r="B82">
        <v>12.74497</v>
      </c>
      <c r="C82" s="9">
        <v>11.65747</v>
      </c>
      <c r="D82" s="9">
        <v>10.94394</v>
      </c>
      <c r="E82" s="9">
        <v>10.21299</v>
      </c>
      <c r="F82" s="9">
        <v>17.472629999999999</v>
      </c>
      <c r="G82" s="9">
        <v>19.644269999999999</v>
      </c>
      <c r="H82" s="9">
        <v>21.759119999999999</v>
      </c>
      <c r="I82" s="12">
        <v>25.078900000000001</v>
      </c>
      <c r="J82" s="12">
        <v>31.883749999999999</v>
      </c>
      <c r="K82" s="7">
        <v>15.955359</v>
      </c>
      <c r="L82" s="7">
        <v>15.263297</v>
      </c>
      <c r="M82" s="7">
        <v>14.512033000000001</v>
      </c>
      <c r="N82" s="7">
        <v>14.55125</v>
      </c>
      <c r="O82" s="7">
        <v>15.00802</v>
      </c>
      <c r="P82" s="7">
        <v>16.0928</v>
      </c>
      <c r="Q82" s="7">
        <v>16.078039</v>
      </c>
      <c r="R82" s="7">
        <v>15.864697</v>
      </c>
      <c r="S82" s="7">
        <v>18.328810000000001</v>
      </c>
      <c r="T82" s="7">
        <v>18.230841999999999</v>
      </c>
      <c r="U82" s="4">
        <v>16.283487969170601</v>
      </c>
      <c r="V82" s="4">
        <v>16.889067593006502</v>
      </c>
      <c r="W82" s="4">
        <v>17.6274854243783</v>
      </c>
      <c r="X82" s="4">
        <v>18.531917142104099</v>
      </c>
      <c r="Y82" s="4">
        <v>19.698603099185899</v>
      </c>
      <c r="Z82" s="4">
        <v>14.338196344286301</v>
      </c>
      <c r="AA82" s="4">
        <v>13.469497089492799</v>
      </c>
      <c r="AB82" s="4">
        <v>12.883666996335799</v>
      </c>
      <c r="AC82" s="4">
        <v>12.434188291965199</v>
      </c>
      <c r="AD82" s="4">
        <v>11.488736727824399</v>
      </c>
      <c r="AE82" s="8">
        <v>18.454706447906101</v>
      </c>
      <c r="AF82" s="8">
        <v>21.070510390487801</v>
      </c>
      <c r="AG82" s="8">
        <v>24.188207905343798</v>
      </c>
      <c r="AH82" s="8">
        <v>27.384546509570001</v>
      </c>
      <c r="AI82" s="8">
        <v>30.9608326447451</v>
      </c>
      <c r="AJ82" s="8">
        <v>13.2782099950368</v>
      </c>
      <c r="AK82" s="8">
        <v>11.336191292543999</v>
      </c>
      <c r="AL82" s="8">
        <v>9.1547297684577895</v>
      </c>
      <c r="AM82" s="8">
        <v>7.3785178760306902</v>
      </c>
      <c r="AN82" s="8">
        <v>5.7889898828779298</v>
      </c>
      <c r="AO82">
        <v>15.60178</v>
      </c>
      <c r="AP82">
        <v>15.45941</v>
      </c>
      <c r="AQ82" s="7">
        <v>15.738279</v>
      </c>
      <c r="AR82" s="7">
        <v>15.375852</v>
      </c>
      <c r="AS82" s="4">
        <v>15.479381429273101</v>
      </c>
      <c r="AT82" s="4">
        <v>15.263375730749599</v>
      </c>
      <c r="AU82" s="8">
        <v>15.539003192159599</v>
      </c>
      <c r="AV82" s="8">
        <v>15.4092957088624</v>
      </c>
      <c r="AW82" s="8">
        <v>15.1706391207771</v>
      </c>
      <c r="AX82" s="8">
        <v>15.0101347089326</v>
      </c>
    </row>
    <row r="83" spans="1:50" ht="16" x14ac:dyDescent="0.2">
      <c r="A83">
        <v>14.07633</v>
      </c>
      <c r="B83">
        <v>12.78238</v>
      </c>
      <c r="C83" s="9">
        <v>11.7728</v>
      </c>
      <c r="D83" s="9">
        <v>11.18211</v>
      </c>
      <c r="E83" s="9">
        <v>10.436640000000001</v>
      </c>
      <c r="F83" s="9">
        <v>17.364059999999998</v>
      </c>
      <c r="G83" s="9">
        <v>19.78904</v>
      </c>
      <c r="H83" s="9">
        <v>22.203399999999998</v>
      </c>
      <c r="I83" s="12">
        <v>26.101019999999998</v>
      </c>
      <c r="J83" s="12">
        <v>32.198630000000001</v>
      </c>
      <c r="K83" s="7">
        <v>14.880330000000001</v>
      </c>
      <c r="L83" s="7">
        <v>14.398547000000001</v>
      </c>
      <c r="M83" s="7">
        <v>14.822271000000001</v>
      </c>
      <c r="N83" s="7">
        <v>15.067512000000001</v>
      </c>
      <c r="O83" s="7">
        <v>14.968152</v>
      </c>
      <c r="P83" s="7">
        <v>16.012155</v>
      </c>
      <c r="Q83" s="7">
        <v>16.021979999999999</v>
      </c>
      <c r="R83" s="7">
        <v>16.179576000000001</v>
      </c>
      <c r="S83" s="7">
        <v>16.002555000000001</v>
      </c>
      <c r="T83" s="7">
        <v>17.822762000000001</v>
      </c>
      <c r="U83" s="4">
        <v>16.646014816245401</v>
      </c>
      <c r="V83" s="4">
        <v>17.218548690551501</v>
      </c>
      <c r="W83" s="4">
        <v>17.762168869458598</v>
      </c>
      <c r="X83" s="4">
        <v>18.749715222593299</v>
      </c>
      <c r="Y83" s="4">
        <v>19.9050367534015</v>
      </c>
      <c r="Z83" s="4">
        <v>14.5667726737162</v>
      </c>
      <c r="AA83" s="4">
        <v>13.8488444390051</v>
      </c>
      <c r="AB83" s="4">
        <v>12.925934094084999</v>
      </c>
      <c r="AC83" s="4">
        <v>12.0485764952164</v>
      </c>
      <c r="AD83" s="4">
        <v>11.6321463449743</v>
      </c>
      <c r="AE83" s="8">
        <v>18.287925375763699</v>
      </c>
      <c r="AF83" s="8">
        <v>21.116278059446</v>
      </c>
      <c r="AG83" s="8">
        <v>24.121377796455199</v>
      </c>
      <c r="AH83" s="8">
        <v>27.224659691524099</v>
      </c>
      <c r="AI83" s="8">
        <v>30.792117151272201</v>
      </c>
      <c r="AJ83" s="8">
        <v>13.684048002535301</v>
      </c>
      <c r="AK83" s="8">
        <v>11.3412838419635</v>
      </c>
      <c r="AL83" s="8">
        <v>9.3054213432163397</v>
      </c>
      <c r="AM83" s="8">
        <v>7.3414743063728896</v>
      </c>
      <c r="AN83" s="8">
        <v>5.7587763621014698</v>
      </c>
      <c r="AO83">
        <v>15.49296</v>
      </c>
      <c r="AP83">
        <v>15.614229999999999</v>
      </c>
      <c r="AQ83" s="7">
        <v>15.32804</v>
      </c>
      <c r="AR83" s="7">
        <v>16.095321999999999</v>
      </c>
      <c r="AS83" s="4">
        <v>15.8649229762304</v>
      </c>
      <c r="AT83" s="4">
        <v>15.482839600439201</v>
      </c>
      <c r="AU83" s="8">
        <v>15.6648046296127</v>
      </c>
      <c r="AV83" s="8">
        <v>15.3370600811015</v>
      </c>
      <c r="AW83" s="8">
        <v>15.249779511635801</v>
      </c>
      <c r="AX83" s="8">
        <v>15.2274987957141</v>
      </c>
    </row>
    <row r="84" spans="1:50" ht="16" x14ac:dyDescent="0.2">
      <c r="A84">
        <v>13.865925000000001</v>
      </c>
      <c r="B84">
        <v>12.861050000000001</v>
      </c>
      <c r="C84" s="9">
        <v>11.728870000000001</v>
      </c>
      <c r="D84" s="9">
        <v>11.09271</v>
      </c>
      <c r="E84" s="9">
        <v>10.22349</v>
      </c>
      <c r="F84" s="9">
        <v>17.222619999999999</v>
      </c>
      <c r="G84" s="9">
        <v>19.800999999999998</v>
      </c>
      <c r="H84" s="9">
        <v>22.148109999999999</v>
      </c>
      <c r="I84" s="12">
        <v>25.632370000000002</v>
      </c>
      <c r="J84" s="12">
        <v>31.917269999999998</v>
      </c>
      <c r="K84" s="7">
        <v>14.70951</v>
      </c>
      <c r="L84" s="7">
        <v>15.933999999999999</v>
      </c>
      <c r="M84" s="7">
        <v>15.179460000000001</v>
      </c>
      <c r="N84" s="7">
        <v>15.59965</v>
      </c>
      <c r="O84" s="7">
        <v>15.942593</v>
      </c>
      <c r="P84" s="7">
        <v>16.479434000000001</v>
      </c>
      <c r="Q84" s="7">
        <v>15.423897999999999</v>
      </c>
      <c r="R84" s="7">
        <v>16.60371</v>
      </c>
      <c r="S84" s="7">
        <v>18.001303</v>
      </c>
      <c r="T84" s="7">
        <v>19.803294999999999</v>
      </c>
      <c r="U84" s="4">
        <v>15.961711673710401</v>
      </c>
      <c r="V84" s="4">
        <v>17.035869337888201</v>
      </c>
      <c r="W84" s="4">
        <v>17.726655684886801</v>
      </c>
      <c r="X84" s="4">
        <v>18.287000772741301</v>
      </c>
      <c r="Y84" s="4">
        <v>19.5697534119316</v>
      </c>
      <c r="Z84" s="4">
        <v>14.666916791406599</v>
      </c>
      <c r="AA84" s="4">
        <v>13.888392801745701</v>
      </c>
      <c r="AB84" s="4">
        <v>13.1356027104825</v>
      </c>
      <c r="AC84" s="4">
        <v>12.4429350703943</v>
      </c>
      <c r="AD84" s="4">
        <v>11.621863604580501</v>
      </c>
      <c r="AE84" s="8">
        <v>18.471173323487498</v>
      </c>
      <c r="AF84" s="8">
        <v>21.0342167729065</v>
      </c>
      <c r="AG84" s="8">
        <v>24.102421695451199</v>
      </c>
      <c r="AH84" s="8">
        <v>27.5578727165713</v>
      </c>
      <c r="AI84" s="8">
        <v>31.2122812086767</v>
      </c>
      <c r="AJ84" s="8">
        <v>13.646716687345799</v>
      </c>
      <c r="AK84" s="8">
        <v>11.3180264202097</v>
      </c>
      <c r="AL84" s="8">
        <v>9.0637526485041509</v>
      </c>
      <c r="AM84" s="8">
        <v>7.5126541404764202</v>
      </c>
      <c r="AN84" s="8">
        <v>5.7223584458662797</v>
      </c>
      <c r="AO84">
        <v>15.208209999999999</v>
      </c>
      <c r="AP84">
        <v>15.442640000000001</v>
      </c>
      <c r="AQ84" s="7">
        <v>14.902379</v>
      </c>
      <c r="AR84" s="7">
        <v>15.023076</v>
      </c>
      <c r="AS84" s="4">
        <v>15.480701022254699</v>
      </c>
      <c r="AT84" s="4">
        <v>15.389186502680101</v>
      </c>
      <c r="AU84" s="8">
        <v>15.217747441540901</v>
      </c>
      <c r="AV84" s="8">
        <v>15.5315998794128</v>
      </c>
      <c r="AW84" s="8">
        <v>15.0459765589217</v>
      </c>
      <c r="AX84" s="8">
        <v>15.421395563363699</v>
      </c>
    </row>
    <row r="85" spans="1:50" ht="16" x14ac:dyDescent="0.2">
      <c r="A85">
        <v>14.052166</v>
      </c>
      <c r="B85">
        <v>12.86758</v>
      </c>
      <c r="C85" s="9">
        <v>11.91342</v>
      </c>
      <c r="D85" s="9">
        <v>11.09667</v>
      </c>
      <c r="E85" s="9">
        <v>10.30265</v>
      </c>
      <c r="F85" s="9">
        <v>17.34515</v>
      </c>
      <c r="G85" s="9">
        <v>20.00722</v>
      </c>
      <c r="H85" s="9">
        <v>21.974489999999999</v>
      </c>
      <c r="I85" s="12">
        <v>24.956700000000001</v>
      </c>
      <c r="J85" s="12">
        <v>32.025579999999998</v>
      </c>
      <c r="K85" s="7">
        <v>14.896272</v>
      </c>
      <c r="L85" s="7">
        <v>14.69983</v>
      </c>
      <c r="M85" s="7">
        <v>15.62327</v>
      </c>
      <c r="N85" s="7">
        <v>15.455147</v>
      </c>
      <c r="O85" s="7">
        <v>15.80185</v>
      </c>
      <c r="P85" s="7">
        <v>15.945144000000001</v>
      </c>
      <c r="Q85" s="7">
        <v>15.703877</v>
      </c>
      <c r="R85" s="7">
        <v>17.415303000000002</v>
      </c>
      <c r="S85" s="7">
        <v>16.607499000000001</v>
      </c>
      <c r="T85" s="7">
        <v>17.894456000000002</v>
      </c>
      <c r="U85" s="4">
        <v>16.622023840619999</v>
      </c>
      <c r="V85" s="4">
        <v>16.893453019507799</v>
      </c>
      <c r="W85" s="4">
        <v>17.894989577219899</v>
      </c>
      <c r="X85" s="4">
        <v>19.140706367749299</v>
      </c>
      <c r="Y85" s="4">
        <v>19.608818181155598</v>
      </c>
      <c r="Z85" s="4">
        <v>14.586971402197401</v>
      </c>
      <c r="AA85" s="4">
        <v>13.6615914606122</v>
      </c>
      <c r="AB85" s="4">
        <v>12.903296653987001</v>
      </c>
      <c r="AC85" s="4">
        <v>12.238144942687899</v>
      </c>
      <c r="AD85" s="4">
        <v>11.449881732779</v>
      </c>
      <c r="AE85" s="8">
        <v>18.172199010082799</v>
      </c>
      <c r="AF85" s="8">
        <v>21.308439337256999</v>
      </c>
      <c r="AG85" s="8">
        <v>24.4017408363489</v>
      </c>
      <c r="AH85" s="8">
        <v>28.085340571388301</v>
      </c>
      <c r="AI85" s="8">
        <v>30.392388627019699</v>
      </c>
      <c r="AJ85" s="8">
        <v>13.302815519471</v>
      </c>
      <c r="AK85" s="8">
        <v>11.099184944609799</v>
      </c>
      <c r="AL85" s="8">
        <v>9.2385722009539499</v>
      </c>
      <c r="AM85" s="8">
        <v>7.3090623790715998</v>
      </c>
      <c r="AN85" s="8">
        <v>5.7439165480354202</v>
      </c>
      <c r="AO85">
        <v>15.43336</v>
      </c>
      <c r="AP85">
        <v>15.35248</v>
      </c>
      <c r="AQ85" s="7">
        <v>14.899848</v>
      </c>
      <c r="AR85" s="7">
        <v>16.021455</v>
      </c>
      <c r="AS85" s="4">
        <v>15.631537035938599</v>
      </c>
      <c r="AT85" s="4">
        <v>15.2091573484986</v>
      </c>
      <c r="AU85" s="8">
        <v>15.3574139501436</v>
      </c>
      <c r="AV85" s="8">
        <v>15.018360083514199</v>
      </c>
      <c r="AW85" s="8">
        <v>15.338704230246</v>
      </c>
      <c r="AX85" s="8">
        <v>15.1367882383327</v>
      </c>
    </row>
    <row r="86" spans="1:50" ht="16" x14ac:dyDescent="0.2">
      <c r="A86">
        <v>14.065512</v>
      </c>
      <c r="B86">
        <v>12.791679999999999</v>
      </c>
      <c r="C86" s="9">
        <v>11.88181</v>
      </c>
      <c r="D86" s="9">
        <v>10.930099999999999</v>
      </c>
      <c r="E86" s="9">
        <v>10.28233</v>
      </c>
      <c r="F86" s="9">
        <v>17.302409999999998</v>
      </c>
      <c r="G86" s="9">
        <v>19.620899999999999</v>
      </c>
      <c r="H86" s="9">
        <v>22.269590000000001</v>
      </c>
      <c r="I86" s="12">
        <v>25.494240000000001</v>
      </c>
      <c r="J86" s="12">
        <v>32.986089999999997</v>
      </c>
      <c r="K86" s="7">
        <v>15.146198999999999</v>
      </c>
      <c r="L86" s="7">
        <v>14.817378</v>
      </c>
      <c r="M86" s="7">
        <v>16.299316999999999</v>
      </c>
      <c r="N86" s="7">
        <v>15.090952</v>
      </c>
      <c r="O86" s="7">
        <v>15.515689999999999</v>
      </c>
      <c r="P86" s="7">
        <v>14.803731000000001</v>
      </c>
      <c r="Q86" s="7">
        <v>15.008025999999999</v>
      </c>
      <c r="R86" s="7">
        <v>16.279848000000001</v>
      </c>
      <c r="S86" s="7">
        <v>17.850576</v>
      </c>
      <c r="T86" s="7">
        <v>18.144469999999998</v>
      </c>
      <c r="U86" s="4">
        <v>16.136942044631201</v>
      </c>
      <c r="V86" s="4">
        <v>16.8279754015999</v>
      </c>
      <c r="W86" s="4">
        <v>17.804000579505999</v>
      </c>
      <c r="X86" s="4">
        <v>18.739404724293799</v>
      </c>
      <c r="Y86" s="4">
        <v>19.663733967632101</v>
      </c>
      <c r="Z86" s="4">
        <v>14.462198220321</v>
      </c>
      <c r="AA86" s="4">
        <v>13.6367650584912</v>
      </c>
      <c r="AB86" s="4">
        <v>12.932532611167799</v>
      </c>
      <c r="AC86" s="4">
        <v>12.2000518271203</v>
      </c>
      <c r="AD86" s="4">
        <v>11.8777591054778</v>
      </c>
      <c r="AE86" s="8">
        <v>18.5647983616951</v>
      </c>
      <c r="AF86" s="8">
        <v>20.979692365123199</v>
      </c>
      <c r="AG86" s="8">
        <v>24.138306930122798</v>
      </c>
      <c r="AH86" s="8">
        <v>27.4698785023269</v>
      </c>
      <c r="AI86" s="8">
        <v>30.449467444185402</v>
      </c>
      <c r="AJ86" s="8">
        <v>13.4830291022097</v>
      </c>
      <c r="AK86" s="8">
        <v>11.269114189824</v>
      </c>
      <c r="AL86" s="8">
        <v>9.2591633328017302</v>
      </c>
      <c r="AM86" s="8">
        <v>7.3778365234050298</v>
      </c>
      <c r="AN86" s="8">
        <v>5.7902416791889904</v>
      </c>
      <c r="AO86">
        <v>15.57779</v>
      </c>
      <c r="AP86">
        <v>15.63693</v>
      </c>
      <c r="AQ86" s="7">
        <v>15.501877</v>
      </c>
      <c r="AR86" s="7">
        <v>15.251689000000001</v>
      </c>
      <c r="AS86" s="4">
        <v>15.335015945962899</v>
      </c>
      <c r="AT86" s="4">
        <v>15.0458153741325</v>
      </c>
      <c r="AU86" s="8">
        <v>15.4409082336848</v>
      </c>
      <c r="AV86" s="8">
        <v>15.4678376807133</v>
      </c>
      <c r="AW86" s="8">
        <v>14.5051527828749</v>
      </c>
      <c r="AX86" s="8">
        <v>15.2385231624766</v>
      </c>
    </row>
    <row r="87" spans="1:50" ht="16" x14ac:dyDescent="0.2">
      <c r="A87">
        <v>13.949979000000001</v>
      </c>
      <c r="B87">
        <v>12.82254</v>
      </c>
      <c r="C87" s="9">
        <v>11.7729</v>
      </c>
      <c r="D87" s="9">
        <v>11.069319999999999</v>
      </c>
      <c r="E87" s="9">
        <v>10.274559999999999</v>
      </c>
      <c r="F87" s="9">
        <v>17.405139999999999</v>
      </c>
      <c r="G87" s="9">
        <v>19.871420000000001</v>
      </c>
      <c r="H87" s="9">
        <v>21.819310000000002</v>
      </c>
      <c r="I87" s="12">
        <v>25.65128</v>
      </c>
      <c r="J87" s="12">
        <v>32.750959999999999</v>
      </c>
      <c r="K87" s="7">
        <v>15.721159999999999</v>
      </c>
      <c r="L87" s="7">
        <v>15.491194</v>
      </c>
      <c r="M87" s="7">
        <v>15.65931</v>
      </c>
      <c r="N87" s="7">
        <v>14.690955000000001</v>
      </c>
      <c r="O87" s="7">
        <v>14.933042</v>
      </c>
      <c r="P87" s="7">
        <v>16.435811999999999</v>
      </c>
      <c r="Q87" s="7">
        <v>15.088697</v>
      </c>
      <c r="R87" s="7">
        <v>16.159666999999999</v>
      </c>
      <c r="S87" s="7">
        <v>17.107531999999999</v>
      </c>
      <c r="T87" s="7">
        <v>19.562517</v>
      </c>
      <c r="U87" s="4">
        <v>16.4537070859054</v>
      </c>
      <c r="V87" s="4">
        <v>17.176715237125901</v>
      </c>
      <c r="W87" s="4">
        <v>18.064941140738298</v>
      </c>
      <c r="X87" s="4">
        <v>19.0863230397626</v>
      </c>
      <c r="Y87" s="4">
        <v>19.922347748789001</v>
      </c>
      <c r="Z87" s="4">
        <v>14.514113177686401</v>
      </c>
      <c r="AA87" s="4">
        <v>13.9808697536215</v>
      </c>
      <c r="AB87" s="4">
        <v>13.046321857914901</v>
      </c>
      <c r="AC87" s="4">
        <v>12.322408429414301</v>
      </c>
      <c r="AD87" s="4">
        <v>11.9981635239961</v>
      </c>
      <c r="AE87" s="8">
        <v>18.664340009505601</v>
      </c>
      <c r="AF87" s="8">
        <v>21.187339953200599</v>
      </c>
      <c r="AG87" s="8">
        <v>23.968285486421902</v>
      </c>
      <c r="AH87" s="8">
        <v>27.288513105726299</v>
      </c>
      <c r="AI87" s="8">
        <v>30.7339833143565</v>
      </c>
      <c r="AJ87" s="8">
        <v>13.3386625104388</v>
      </c>
      <c r="AK87" s="8">
        <v>11.272525358423101</v>
      </c>
      <c r="AL87" s="8">
        <v>9.3677273294535102</v>
      </c>
      <c r="AM87" s="8">
        <v>7.41928686376915</v>
      </c>
      <c r="AN87" s="8">
        <v>5.7950454495134602</v>
      </c>
      <c r="AO87">
        <v>15.31915</v>
      </c>
      <c r="AP87">
        <v>15.504049999999999</v>
      </c>
      <c r="AQ87" s="7">
        <v>15.900914</v>
      </c>
      <c r="AR87" s="7">
        <v>14.314553</v>
      </c>
      <c r="AS87" s="4">
        <v>15.742033759937801</v>
      </c>
      <c r="AT87" s="4">
        <v>15.237474174341701</v>
      </c>
      <c r="AU87" s="8">
        <v>15.621739991514</v>
      </c>
      <c r="AV87" s="8">
        <v>15.250650160770499</v>
      </c>
      <c r="AW87" s="8">
        <v>15.144355562643</v>
      </c>
      <c r="AX87" s="8">
        <v>14.997398365818199</v>
      </c>
    </row>
    <row r="88" spans="1:50" ht="16" x14ac:dyDescent="0.2">
      <c r="A88">
        <v>13.909181999999999</v>
      </c>
      <c r="B88">
        <v>12.97686</v>
      </c>
      <c r="C88" s="9">
        <v>11.75883</v>
      </c>
      <c r="D88" s="9">
        <v>11.14503</v>
      </c>
      <c r="E88" s="9">
        <v>10.414910000000001</v>
      </c>
      <c r="F88" s="9">
        <v>17.252949999999998</v>
      </c>
      <c r="G88" s="9">
        <v>19.912849999999999</v>
      </c>
      <c r="H88" s="9">
        <v>21.441610000000001</v>
      </c>
      <c r="I88" s="12">
        <v>25.232009999999999</v>
      </c>
      <c r="J88" s="12">
        <v>33.107010000000002</v>
      </c>
      <c r="K88" s="7">
        <v>15.406116000000001</v>
      </c>
      <c r="L88" s="7">
        <v>14.813071000000001</v>
      </c>
      <c r="M88" s="7">
        <v>15.814197999999999</v>
      </c>
      <c r="N88" s="7">
        <v>15.571637000000001</v>
      </c>
      <c r="O88" s="7">
        <v>15.500927000000001</v>
      </c>
      <c r="P88" s="7">
        <v>15.989409999999999</v>
      </c>
      <c r="Q88" s="7">
        <v>15.51126</v>
      </c>
      <c r="R88" s="7">
        <v>16.409079999999999</v>
      </c>
      <c r="S88" s="7">
        <v>16.745039999999999</v>
      </c>
      <c r="T88" s="7">
        <v>18.138672</v>
      </c>
      <c r="U88" s="4">
        <v>16.141795573776299</v>
      </c>
      <c r="V88" s="4">
        <v>17.231695488776801</v>
      </c>
      <c r="W88" s="4">
        <v>17.812887289000098</v>
      </c>
      <c r="X88" s="4">
        <v>19.084851871562599</v>
      </c>
      <c r="Y88" s="4">
        <v>20.273911224879502</v>
      </c>
      <c r="Z88" s="4">
        <v>14.666602044296701</v>
      </c>
      <c r="AA88" s="4">
        <v>13.8353393266311</v>
      </c>
      <c r="AB88" s="4">
        <v>13.0716087873642</v>
      </c>
      <c r="AC88" s="4">
        <v>12.6203012783766</v>
      </c>
      <c r="AD88" s="4">
        <v>11.4615263141943</v>
      </c>
      <c r="AE88" s="8">
        <v>18.593514402295799</v>
      </c>
      <c r="AF88" s="8">
        <v>21.355824219183901</v>
      </c>
      <c r="AG88" s="8">
        <v>24.304851995603201</v>
      </c>
      <c r="AH88" s="8">
        <v>27.326062521870099</v>
      </c>
      <c r="AI88" s="8">
        <v>30.7489987667295</v>
      </c>
      <c r="AJ88" s="8">
        <v>13.445051696981499</v>
      </c>
      <c r="AK88" s="8">
        <v>11.2710018600908</v>
      </c>
      <c r="AL88" s="8">
        <v>9.2030230182800405</v>
      </c>
      <c r="AM88" s="8">
        <v>7.3835522075279503</v>
      </c>
      <c r="AN88" s="8">
        <v>5.7585775453901</v>
      </c>
      <c r="AO88">
        <v>15.17478</v>
      </c>
      <c r="AP88">
        <v>15.496639999999999</v>
      </c>
      <c r="AQ88" s="7">
        <v>15.108608</v>
      </c>
      <c r="AR88" s="7">
        <v>13.900171</v>
      </c>
      <c r="AS88" s="4">
        <v>15.209728690834901</v>
      </c>
      <c r="AT88" s="4">
        <v>15.566892547000901</v>
      </c>
      <c r="AU88" s="8">
        <v>15.516095549928099</v>
      </c>
      <c r="AV88" s="8">
        <v>15.1966693738642</v>
      </c>
      <c r="AW88" s="8">
        <v>15.0886106539854</v>
      </c>
      <c r="AX88" s="8">
        <v>15.132091580889901</v>
      </c>
    </row>
    <row r="89" spans="1:50" ht="16" x14ac:dyDescent="0.2">
      <c r="A89">
        <v>14.000076</v>
      </c>
      <c r="B89">
        <v>12.762740000000001</v>
      </c>
      <c r="C89" s="9">
        <v>11.80734</v>
      </c>
      <c r="D89" s="9">
        <v>11.04749</v>
      </c>
      <c r="E89" s="9">
        <v>10.47251</v>
      </c>
      <c r="F89" s="9">
        <v>17.446370000000002</v>
      </c>
      <c r="G89" s="9">
        <v>20.012630000000001</v>
      </c>
      <c r="H89" s="9">
        <v>22.348040000000001</v>
      </c>
      <c r="I89" s="12">
        <v>24.776789999999998</v>
      </c>
      <c r="J89" s="12">
        <v>31.503979999999999</v>
      </c>
      <c r="K89" s="7">
        <v>16.284945</v>
      </c>
      <c r="L89" s="7">
        <v>15.405576999999999</v>
      </c>
      <c r="M89" s="7">
        <v>14.157079</v>
      </c>
      <c r="N89" s="7">
        <v>15.047466999999999</v>
      </c>
      <c r="O89" s="7">
        <v>14.527822</v>
      </c>
      <c r="P89" s="7">
        <v>14.863009</v>
      </c>
      <c r="Q89" s="7">
        <v>15.965258</v>
      </c>
      <c r="R89" s="7">
        <v>16.894394999999999</v>
      </c>
      <c r="S89" s="7">
        <v>16.712731999999999</v>
      </c>
      <c r="T89" s="7">
        <v>17.491785</v>
      </c>
      <c r="U89" s="4">
        <v>16.3780690589765</v>
      </c>
      <c r="V89" s="4">
        <v>16.7234560897694</v>
      </c>
      <c r="W89" s="4">
        <v>17.938544348773998</v>
      </c>
      <c r="X89" s="4">
        <v>18.463894132217298</v>
      </c>
      <c r="Y89" s="4">
        <v>20.0548089029149</v>
      </c>
      <c r="Z89" s="4">
        <v>14.727698029778701</v>
      </c>
      <c r="AA89" s="4">
        <v>14.0125618028756</v>
      </c>
      <c r="AB89" s="4">
        <v>13.3882682392471</v>
      </c>
      <c r="AC89" s="4">
        <v>12.5500620828513</v>
      </c>
      <c r="AD89" s="4">
        <v>11.6739111080862</v>
      </c>
      <c r="AE89" s="8">
        <v>18.2088389077682</v>
      </c>
      <c r="AF89" s="8">
        <v>20.8321876784353</v>
      </c>
      <c r="AG89" s="8">
        <v>24.3046958817622</v>
      </c>
      <c r="AH89" s="8">
        <v>27.431680512152301</v>
      </c>
      <c r="AI89" s="8">
        <v>31.142503751899</v>
      </c>
      <c r="AJ89" s="8">
        <v>13.3599742810108</v>
      </c>
      <c r="AK89" s="8">
        <v>11.4517637017225</v>
      </c>
      <c r="AL89" s="8">
        <v>9.3571017926660893</v>
      </c>
      <c r="AM89" s="8">
        <v>7.3508010885992299</v>
      </c>
      <c r="AN89" s="8">
        <v>5.8610677891635197</v>
      </c>
      <c r="AO89">
        <v>15.937659999999999</v>
      </c>
      <c r="AP89">
        <v>15.58268</v>
      </c>
      <c r="AQ89" s="7">
        <v>15.662233000000001</v>
      </c>
      <c r="AR89" s="7">
        <v>15.535886</v>
      </c>
      <c r="AS89" s="4">
        <v>15.3275975711692</v>
      </c>
      <c r="AT89" s="4">
        <v>15.027042838649001</v>
      </c>
      <c r="AU89" s="8">
        <v>15.425956502251699</v>
      </c>
      <c r="AV89" s="8">
        <v>15.148598502086401</v>
      </c>
      <c r="AW89" s="8">
        <v>14.9704380295312</v>
      </c>
      <c r="AX89" s="8">
        <v>15.2635752916259</v>
      </c>
    </row>
    <row r="90" spans="1:50" ht="16" x14ac:dyDescent="0.2">
      <c r="A90">
        <v>13.846746</v>
      </c>
      <c r="B90">
        <v>12.622030000000001</v>
      </c>
      <c r="C90" s="9">
        <v>11.86393</v>
      </c>
      <c r="D90" s="9">
        <v>10.861750000000001</v>
      </c>
      <c r="E90" s="9">
        <v>10.37677</v>
      </c>
      <c r="F90" s="9">
        <v>17.141570000000002</v>
      </c>
      <c r="G90" s="9">
        <v>20.067540000000001</v>
      </c>
      <c r="H90" s="9">
        <v>21.861000000000001</v>
      </c>
      <c r="I90" s="12">
        <v>25.331299999999999</v>
      </c>
      <c r="J90" s="12">
        <v>31.787459999999999</v>
      </c>
      <c r="K90" s="7">
        <v>16.099121</v>
      </c>
      <c r="L90" s="7">
        <v>15.349446</v>
      </c>
      <c r="M90" s="7">
        <v>15.55383</v>
      </c>
      <c r="N90" s="7">
        <v>14.549022000000001</v>
      </c>
      <c r="O90" s="7">
        <v>15.130286999999999</v>
      </c>
      <c r="P90" s="7">
        <v>15.568349</v>
      </c>
      <c r="Q90" s="7">
        <v>15.781688000000001</v>
      </c>
      <c r="R90" s="7">
        <v>15.959860000000001</v>
      </c>
      <c r="S90" s="7">
        <v>17.47617</v>
      </c>
      <c r="T90" s="7">
        <v>19.452632000000001</v>
      </c>
      <c r="U90" s="4">
        <v>15.8238546538338</v>
      </c>
      <c r="V90" s="4">
        <v>17.143077330988799</v>
      </c>
      <c r="W90" s="4">
        <v>18.323636200546499</v>
      </c>
      <c r="X90" s="4">
        <v>19.040000883919699</v>
      </c>
      <c r="Y90" s="4">
        <v>19.8900622292566</v>
      </c>
      <c r="Z90" s="4">
        <v>14.950420156790999</v>
      </c>
      <c r="AA90" s="4">
        <v>13.426989743049001</v>
      </c>
      <c r="AB90" s="4">
        <v>13.029792863357301</v>
      </c>
      <c r="AC90" s="4">
        <v>12.2710506978861</v>
      </c>
      <c r="AD90" s="4">
        <v>11.604239901315401</v>
      </c>
      <c r="AE90" s="8">
        <v>18.143793527367102</v>
      </c>
      <c r="AF90" s="8">
        <v>21.398591000697099</v>
      </c>
      <c r="AG90" s="8">
        <v>24.050886378392399</v>
      </c>
      <c r="AH90" s="8">
        <v>26.612010255572802</v>
      </c>
      <c r="AI90" s="8">
        <v>30.7811915517294</v>
      </c>
      <c r="AJ90" s="8">
        <v>13.0811550986553</v>
      </c>
      <c r="AK90" s="8">
        <v>11.3451678493618</v>
      </c>
      <c r="AL90" s="8">
        <v>9.1880456339336192</v>
      </c>
      <c r="AM90" s="8">
        <v>7.3615770993345704</v>
      </c>
      <c r="AN90" s="8">
        <v>5.7664015054398199</v>
      </c>
      <c r="AO90">
        <v>15.658569999999999</v>
      </c>
      <c r="AP90">
        <v>15.51975</v>
      </c>
      <c r="AQ90" s="7">
        <v>15.442304999999999</v>
      </c>
      <c r="AR90" s="7">
        <v>14.556297000000001</v>
      </c>
      <c r="AS90" s="4">
        <v>15.6074456289991</v>
      </c>
      <c r="AT90" s="4">
        <v>15.4893727901968</v>
      </c>
      <c r="AU90" s="8">
        <v>15.4502130661905</v>
      </c>
      <c r="AV90" s="8">
        <v>15.3273851955996</v>
      </c>
      <c r="AW90" s="8">
        <v>15.3294390005255</v>
      </c>
      <c r="AX90" s="8">
        <v>15.249774552398099</v>
      </c>
    </row>
    <row r="91" spans="1:50" ht="16" x14ac:dyDescent="0.2">
      <c r="A91">
        <v>13.953954</v>
      </c>
      <c r="B91">
        <v>12.78819</v>
      </c>
      <c r="C91" s="9">
        <v>11.873250000000001</v>
      </c>
      <c r="D91" s="9">
        <v>11.194879999999999</v>
      </c>
      <c r="E91" s="9">
        <v>10.300090000000001</v>
      </c>
      <c r="F91" s="9">
        <v>17.288540000000001</v>
      </c>
      <c r="G91" s="9">
        <v>20.036619999999999</v>
      </c>
      <c r="H91" s="9">
        <v>21.749790000000001</v>
      </c>
      <c r="I91" s="12">
        <v>24.78304</v>
      </c>
      <c r="J91" s="12">
        <v>32.115020000000001</v>
      </c>
      <c r="K91" s="7">
        <v>15.359218</v>
      </c>
      <c r="L91" s="7">
        <v>14.973049</v>
      </c>
      <c r="M91" s="7">
        <v>15.262178</v>
      </c>
      <c r="N91" s="7">
        <v>13.918049999999999</v>
      </c>
      <c r="O91" s="7">
        <v>14.976096</v>
      </c>
      <c r="P91" s="7">
        <v>16.067097</v>
      </c>
      <c r="Q91" s="7">
        <v>16.667176000000001</v>
      </c>
      <c r="R91" s="7">
        <v>15.907358</v>
      </c>
      <c r="S91" s="7">
        <v>17.557521999999999</v>
      </c>
      <c r="T91" s="7">
        <v>17.484719999999999</v>
      </c>
      <c r="U91" s="4">
        <v>16.433669627819999</v>
      </c>
      <c r="V91" s="4">
        <v>16.938337289467299</v>
      </c>
      <c r="W91" s="4">
        <v>17.9751075605616</v>
      </c>
      <c r="X91" s="4">
        <v>18.780080785104801</v>
      </c>
      <c r="Y91" s="4">
        <v>20.1605651054515</v>
      </c>
      <c r="Z91" s="4">
        <v>14.671636614235499</v>
      </c>
      <c r="AA91" s="4">
        <v>13.680680757043501</v>
      </c>
      <c r="AB91" s="4">
        <v>12.9132121394256</v>
      </c>
      <c r="AC91" s="4">
        <v>12.2969177843641</v>
      </c>
      <c r="AD91" s="4">
        <v>11.6096993678586</v>
      </c>
      <c r="AE91" s="8">
        <v>18.627069129776199</v>
      </c>
      <c r="AF91" s="8">
        <v>21.392581389668202</v>
      </c>
      <c r="AG91" s="8">
        <v>23.477726266241302</v>
      </c>
      <c r="AH91" s="8">
        <v>27.7938975967791</v>
      </c>
      <c r="AI91" s="8">
        <v>31.144286563688599</v>
      </c>
      <c r="AJ91" s="8">
        <v>13.5584219002904</v>
      </c>
      <c r="AK91" s="8">
        <v>11.318962451633</v>
      </c>
      <c r="AL91" s="8">
        <v>9.27137165607183</v>
      </c>
      <c r="AM91" s="8">
        <v>7.4331515471354201</v>
      </c>
      <c r="AN91" s="8">
        <v>5.7772645753118201</v>
      </c>
      <c r="AO91">
        <v>15.44448</v>
      </c>
      <c r="AP91">
        <v>15.39433</v>
      </c>
      <c r="AQ91" s="7">
        <v>15.614584000000001</v>
      </c>
      <c r="AR91" s="7">
        <v>15.454298</v>
      </c>
      <c r="AS91" s="4">
        <v>15.3431310107737</v>
      </c>
      <c r="AT91" s="4">
        <v>15.1325254421181</v>
      </c>
      <c r="AU91" s="8">
        <v>15.7710115830675</v>
      </c>
      <c r="AV91" s="8">
        <v>15.097038343438699</v>
      </c>
      <c r="AW91" s="8">
        <v>15.3092442316998</v>
      </c>
      <c r="AX91" s="8">
        <v>15.1046169150242</v>
      </c>
    </row>
    <row r="92" spans="1:50" ht="16" x14ac:dyDescent="0.2">
      <c r="A92">
        <v>14.118268</v>
      </c>
      <c r="B92">
        <v>12.82817</v>
      </c>
      <c r="C92" s="9">
        <v>11.797330000000001</v>
      </c>
      <c r="D92" s="9">
        <v>11.013719999999999</v>
      </c>
      <c r="E92" s="9">
        <v>10.21036</v>
      </c>
      <c r="F92" s="9">
        <v>17.67399</v>
      </c>
      <c r="G92" s="9">
        <v>19.874839999999999</v>
      </c>
      <c r="H92" s="9">
        <v>21.619479999999999</v>
      </c>
      <c r="I92" s="12">
        <v>25.782609999999998</v>
      </c>
      <c r="J92" s="12">
        <v>32.308779999999999</v>
      </c>
      <c r="K92" s="7">
        <v>15.407507000000001</v>
      </c>
      <c r="L92" s="7">
        <v>15.007892</v>
      </c>
      <c r="M92" s="7">
        <v>15.614532000000001</v>
      </c>
      <c r="N92" s="7">
        <v>14.396323000000001</v>
      </c>
      <c r="O92" s="7">
        <v>15.241839000000001</v>
      </c>
      <c r="P92" s="7">
        <v>14.894715</v>
      </c>
      <c r="Q92" s="7">
        <v>15.235891000000001</v>
      </c>
      <c r="R92" s="7">
        <v>16.355751999999999</v>
      </c>
      <c r="S92" s="7">
        <v>17.477083</v>
      </c>
      <c r="T92" s="7">
        <v>18.933959999999999</v>
      </c>
      <c r="U92" s="4">
        <v>16.3451477969626</v>
      </c>
      <c r="V92" s="4">
        <v>17.191766887341998</v>
      </c>
      <c r="W92" s="4">
        <v>17.9558192849425</v>
      </c>
      <c r="X92" s="4">
        <v>18.878303554231302</v>
      </c>
      <c r="Y92" s="4">
        <v>20.028383163399099</v>
      </c>
      <c r="Z92" s="4">
        <v>14.7515493985088</v>
      </c>
      <c r="AA92" s="4">
        <v>13.678690303240501</v>
      </c>
      <c r="AB92" s="4">
        <v>12.8536308807591</v>
      </c>
      <c r="AC92" s="4">
        <v>12.3533040724845</v>
      </c>
      <c r="AD92" s="4">
        <v>11.6450139409974</v>
      </c>
      <c r="AE92" s="8">
        <v>17.945007659605999</v>
      </c>
      <c r="AF92" s="8">
        <v>21.413454777622299</v>
      </c>
      <c r="AG92" s="8">
        <v>24.026222944529799</v>
      </c>
      <c r="AH92" s="8">
        <v>27.4640956910482</v>
      </c>
      <c r="AI92" s="8">
        <v>30.363632217236301</v>
      </c>
      <c r="AJ92" s="8">
        <v>13.3179380376935</v>
      </c>
      <c r="AK92" s="8">
        <v>11.382074570632399</v>
      </c>
      <c r="AL92" s="8">
        <v>9.2570604594538395</v>
      </c>
      <c r="AM92" s="8">
        <v>7.4701320994606304</v>
      </c>
      <c r="AN92" s="8">
        <v>5.90200527579956</v>
      </c>
      <c r="AO92">
        <v>15.47607</v>
      </c>
      <c r="AP92">
        <v>15.42388</v>
      </c>
      <c r="AQ92" s="7">
        <v>16.049465999999999</v>
      </c>
      <c r="AR92" s="7">
        <v>15.685981</v>
      </c>
      <c r="AS92" s="4">
        <v>15.7959447121456</v>
      </c>
      <c r="AT92" s="4">
        <v>15.4489675126749</v>
      </c>
      <c r="AU92" s="8">
        <v>15.3293574855862</v>
      </c>
      <c r="AV92" s="8">
        <v>14.822676879786099</v>
      </c>
      <c r="AW92" s="8">
        <v>15.263671290960801</v>
      </c>
      <c r="AX92" s="8">
        <v>15.157582188452601</v>
      </c>
    </row>
    <row r="93" spans="1:50" ht="16" x14ac:dyDescent="0.2">
      <c r="A93">
        <v>13.933820000000001</v>
      </c>
      <c r="B93">
        <v>12.73568</v>
      </c>
      <c r="C93" s="9">
        <v>11.743869999999999</v>
      </c>
      <c r="D93" s="9">
        <v>11.13381</v>
      </c>
      <c r="E93" s="9">
        <v>10.58489</v>
      </c>
      <c r="F93" s="9">
        <v>17.61383</v>
      </c>
      <c r="G93" s="9">
        <v>19.61786</v>
      </c>
      <c r="H93" s="9">
        <v>21.351659999999999</v>
      </c>
      <c r="I93" s="12">
        <v>25.93159</v>
      </c>
      <c r="J93" s="12">
        <v>32.361359999999998</v>
      </c>
      <c r="K93" s="7">
        <v>14.476412</v>
      </c>
      <c r="L93" s="7">
        <v>14.96031</v>
      </c>
      <c r="M93" s="7">
        <v>14.608414</v>
      </c>
      <c r="N93" s="7">
        <v>15.030443999999999</v>
      </c>
      <c r="O93" s="7">
        <v>15.417555999999999</v>
      </c>
      <c r="P93" s="7">
        <v>16.336418999999999</v>
      </c>
      <c r="Q93" s="7">
        <v>15.79881</v>
      </c>
      <c r="R93" s="7">
        <v>17.068252000000001</v>
      </c>
      <c r="S93" s="7">
        <v>16.850553000000001</v>
      </c>
      <c r="T93" s="7">
        <v>17.798694000000001</v>
      </c>
      <c r="U93" s="4">
        <v>16.182138172675199</v>
      </c>
      <c r="V93" s="4">
        <v>17.157456418151899</v>
      </c>
      <c r="W93" s="4">
        <v>17.8229465279035</v>
      </c>
      <c r="X93" s="4">
        <v>18.6352428324305</v>
      </c>
      <c r="Y93" s="4">
        <v>19.6759787496133</v>
      </c>
      <c r="Z93" s="4">
        <v>14.480253850634901</v>
      </c>
      <c r="AA93" s="4">
        <v>14.0961400920425</v>
      </c>
      <c r="AB93" s="4">
        <v>13.072166651609001</v>
      </c>
      <c r="AC93" s="4">
        <v>12.552990783175201</v>
      </c>
      <c r="AD93" s="4">
        <v>11.7304159110274</v>
      </c>
      <c r="AE93" s="8">
        <v>18.1879629514623</v>
      </c>
      <c r="AF93" s="8">
        <v>20.864476666575602</v>
      </c>
      <c r="AG93" s="8">
        <v>24.3265417813077</v>
      </c>
      <c r="AH93" s="8">
        <v>27.363881619938098</v>
      </c>
      <c r="AI93" s="8">
        <v>30.738168408500201</v>
      </c>
      <c r="AJ93" s="8">
        <v>13.486054462892</v>
      </c>
      <c r="AK93" s="8">
        <v>11.432479964104999</v>
      </c>
      <c r="AL93" s="8">
        <v>9.2628450290246604</v>
      </c>
      <c r="AM93" s="8">
        <v>7.3970983216058697</v>
      </c>
      <c r="AN93" s="8">
        <v>5.9177807967593301</v>
      </c>
      <c r="AO93">
        <v>15.53824</v>
      </c>
      <c r="AP93">
        <v>15.37185</v>
      </c>
      <c r="AQ93" s="7">
        <v>15.131783</v>
      </c>
      <c r="AR93" s="7">
        <v>15.376535000000001</v>
      </c>
      <c r="AS93" s="4">
        <v>15.384377770358499</v>
      </c>
      <c r="AT93" s="4">
        <v>15.2562775750817</v>
      </c>
      <c r="AU93" s="8">
        <v>15.3710135388383</v>
      </c>
      <c r="AV93" s="8">
        <v>15.6376593137269</v>
      </c>
      <c r="AW93" s="8">
        <v>15.1381111660091</v>
      </c>
      <c r="AX93" s="8">
        <v>15.441057365345801</v>
      </c>
    </row>
    <row r="94" spans="1:50" ht="16" x14ac:dyDescent="0.2">
      <c r="A94">
        <v>13.936366</v>
      </c>
      <c r="B94">
        <v>12.74518</v>
      </c>
      <c r="C94" s="9">
        <v>11.74166</v>
      </c>
      <c r="D94" s="9">
        <v>11.1053</v>
      </c>
      <c r="E94" s="9">
        <v>10.3581</v>
      </c>
      <c r="F94" s="9">
        <v>17.33503</v>
      </c>
      <c r="G94" s="9">
        <v>19.55425</v>
      </c>
      <c r="H94" s="9">
        <v>21.898219999999998</v>
      </c>
      <c r="I94" s="12">
        <v>25.053180000000001</v>
      </c>
      <c r="J94" s="12">
        <v>32.080240000000003</v>
      </c>
      <c r="K94" s="7">
        <v>15.534564</v>
      </c>
      <c r="L94" s="7">
        <v>15.069233000000001</v>
      </c>
      <c r="M94" s="7">
        <v>14.131408</v>
      </c>
      <c r="N94" s="7">
        <v>14.522948</v>
      </c>
      <c r="O94" s="7">
        <v>14.795722</v>
      </c>
      <c r="P94" s="7">
        <v>16.222135999999999</v>
      </c>
      <c r="Q94" s="7">
        <v>16.347307000000001</v>
      </c>
      <c r="R94" s="7">
        <v>16.380316000000001</v>
      </c>
      <c r="S94" s="7">
        <v>17.902145000000001</v>
      </c>
      <c r="T94" s="7">
        <v>17.771335000000001</v>
      </c>
      <c r="U94" s="4">
        <v>16.165497329155802</v>
      </c>
      <c r="V94" s="4">
        <v>17.191479551762299</v>
      </c>
      <c r="W94" s="4">
        <v>17.949558859612399</v>
      </c>
      <c r="X94" s="4">
        <v>19.1912662553042</v>
      </c>
      <c r="Y94" s="4">
        <v>20.090670210170401</v>
      </c>
      <c r="Z94" s="4">
        <v>14.5745613491349</v>
      </c>
      <c r="AA94" s="4">
        <v>13.668747858633401</v>
      </c>
      <c r="AB94" s="4">
        <v>13.131343838353599</v>
      </c>
      <c r="AC94" s="4">
        <v>12.4551089179066</v>
      </c>
      <c r="AD94" s="4">
        <v>11.7584164827043</v>
      </c>
      <c r="AE94" s="8">
        <v>18.4828850600517</v>
      </c>
      <c r="AF94" s="8">
        <v>21.350233822159598</v>
      </c>
      <c r="AG94" s="8">
        <v>23.933715644934502</v>
      </c>
      <c r="AH94" s="8">
        <v>26.950725944322802</v>
      </c>
      <c r="AI94" s="8">
        <v>30.5310897268688</v>
      </c>
      <c r="AJ94" s="8">
        <v>13.2761746908559</v>
      </c>
      <c r="AK94" s="8">
        <v>11.389348048624299</v>
      </c>
      <c r="AL94" s="8">
        <v>9.1866290787227207</v>
      </c>
      <c r="AM94" s="8">
        <v>7.4495184497096396</v>
      </c>
      <c r="AN94" s="8">
        <v>5.82056465134779</v>
      </c>
      <c r="AO94">
        <v>15.72439</v>
      </c>
      <c r="AP94">
        <v>15.57891</v>
      </c>
      <c r="AQ94" s="7">
        <v>17.25647</v>
      </c>
      <c r="AR94" s="7">
        <v>16.096995</v>
      </c>
      <c r="AS94" s="4">
        <v>15.950332611835201</v>
      </c>
      <c r="AT94" s="4">
        <v>15.0983191740878</v>
      </c>
      <c r="AU94" s="8">
        <v>15.504341868904101</v>
      </c>
      <c r="AV94" s="8">
        <v>15.241829292926299</v>
      </c>
      <c r="AW94" s="8">
        <v>15.3330332342235</v>
      </c>
      <c r="AX94" s="8">
        <v>15.3875193158689</v>
      </c>
    </row>
    <row r="95" spans="1:50" ht="16" x14ac:dyDescent="0.2">
      <c r="A95">
        <v>14.03959</v>
      </c>
      <c r="B95">
        <v>12.72373</v>
      </c>
      <c r="C95" s="9">
        <v>11.83521</v>
      </c>
      <c r="D95" s="9">
        <v>11.025740000000001</v>
      </c>
      <c r="E95" s="9">
        <v>10.349159999999999</v>
      </c>
      <c r="F95" s="9">
        <v>17.04984</v>
      </c>
      <c r="G95" s="9">
        <v>19.898330000000001</v>
      </c>
      <c r="H95" s="9">
        <v>21.84674</v>
      </c>
      <c r="I95" s="12">
        <v>24.745370000000001</v>
      </c>
      <c r="J95" s="12">
        <v>32.066079999999999</v>
      </c>
      <c r="K95" s="7">
        <v>15.026192</v>
      </c>
      <c r="L95" s="7">
        <v>14.170655</v>
      </c>
      <c r="M95" s="7">
        <v>14.686120000000001</v>
      </c>
      <c r="N95" s="7">
        <v>14.878625</v>
      </c>
      <c r="O95" s="7">
        <v>15.201180000000001</v>
      </c>
      <c r="P95" s="7">
        <v>15.577394999999999</v>
      </c>
      <c r="Q95" s="7">
        <v>17.162849999999999</v>
      </c>
      <c r="R95" s="7">
        <v>17.396653000000001</v>
      </c>
      <c r="S95" s="7">
        <v>15.897423</v>
      </c>
      <c r="T95" s="7">
        <v>19.74259</v>
      </c>
      <c r="U95" s="4">
        <v>16.4642753409317</v>
      </c>
      <c r="V95" s="4">
        <v>17.217263336534401</v>
      </c>
      <c r="W95" s="4">
        <v>18.256474848256001</v>
      </c>
      <c r="X95" s="4">
        <v>19.198764890221099</v>
      </c>
      <c r="Y95" s="4">
        <v>20.0504081191811</v>
      </c>
      <c r="Z95" s="4">
        <v>14.481005014006801</v>
      </c>
      <c r="AA95" s="4">
        <v>13.635027043297001</v>
      </c>
      <c r="AB95" s="4">
        <v>13.034666702449</v>
      </c>
      <c r="AC95" s="4">
        <v>12.3552303844268</v>
      </c>
      <c r="AD95" s="4">
        <v>11.458132612515501</v>
      </c>
      <c r="AE95" s="8">
        <v>18.391242592407401</v>
      </c>
      <c r="AF95" s="8">
        <v>21.7535729705214</v>
      </c>
      <c r="AG95" s="8">
        <v>24.170977736359699</v>
      </c>
      <c r="AH95" s="8">
        <v>27.206999652394799</v>
      </c>
      <c r="AI95" s="8">
        <v>30.963226216999001</v>
      </c>
      <c r="AJ95" s="8">
        <v>13.401829828943599</v>
      </c>
      <c r="AK95" s="8">
        <v>11.270715118921</v>
      </c>
      <c r="AL95" s="8">
        <v>9.3063686358115607</v>
      </c>
      <c r="AM95" s="8">
        <v>7.34917808369255</v>
      </c>
      <c r="AN95" s="8">
        <v>5.7312518580323202</v>
      </c>
      <c r="AO95">
        <v>15.500679999999999</v>
      </c>
      <c r="AP95">
        <v>15.44797</v>
      </c>
      <c r="AQ95" s="7">
        <v>15.279054</v>
      </c>
      <c r="AR95" s="7">
        <v>14.360227999999999</v>
      </c>
      <c r="AS95" s="4">
        <v>15.4327561239612</v>
      </c>
      <c r="AT95" s="4">
        <v>15.242044447238399</v>
      </c>
      <c r="AU95" s="8">
        <v>15.3671649052452</v>
      </c>
      <c r="AV95" s="8">
        <v>15.255366144133699</v>
      </c>
      <c r="AW95" s="8">
        <v>15.499051307608401</v>
      </c>
      <c r="AX95" s="8">
        <v>15.295912973718499</v>
      </c>
    </row>
    <row r="96" spans="1:50" ht="16" x14ac:dyDescent="0.2">
      <c r="A96">
        <v>14.040455</v>
      </c>
      <c r="B96">
        <v>12.690910000000001</v>
      </c>
      <c r="C96" s="9">
        <v>12.069649999999999</v>
      </c>
      <c r="D96" s="9">
        <v>11.021940000000001</v>
      </c>
      <c r="E96" s="9">
        <v>10.407019999999999</v>
      </c>
      <c r="F96" s="9">
        <v>16.78106</v>
      </c>
      <c r="G96" s="9">
        <v>20.075510000000001</v>
      </c>
      <c r="H96" s="9">
        <v>21.800129999999999</v>
      </c>
      <c r="I96" s="12">
        <v>25.637920000000001</v>
      </c>
      <c r="J96" s="12">
        <v>31.505310000000001</v>
      </c>
      <c r="K96" s="7">
        <v>15.705871</v>
      </c>
      <c r="L96" s="7">
        <v>15.10468</v>
      </c>
      <c r="M96" s="7">
        <v>14.689313</v>
      </c>
      <c r="N96" s="7">
        <v>15.032940999999999</v>
      </c>
      <c r="O96" s="7">
        <v>16.391580000000001</v>
      </c>
      <c r="P96" s="7">
        <v>15.752179</v>
      </c>
      <c r="Q96" s="7">
        <v>15.966289</v>
      </c>
      <c r="R96" s="7">
        <v>16.904184999999998</v>
      </c>
      <c r="S96" s="7">
        <v>17.838000999999998</v>
      </c>
      <c r="T96" s="7">
        <v>18.952110000000001</v>
      </c>
      <c r="U96" s="4">
        <v>16.103361263595399</v>
      </c>
      <c r="V96" s="4">
        <v>17.1707717517831</v>
      </c>
      <c r="W96" s="4">
        <v>18.4387306500835</v>
      </c>
      <c r="X96" s="4">
        <v>19.4552944444725</v>
      </c>
      <c r="Y96" s="4">
        <v>19.990846825129701</v>
      </c>
      <c r="Z96" s="4">
        <v>14.5964170248955</v>
      </c>
      <c r="AA96" s="4">
        <v>13.6188318418828</v>
      </c>
      <c r="AB96" s="4">
        <v>13.067182638373501</v>
      </c>
      <c r="AC96" s="4">
        <v>12.196756535462001</v>
      </c>
      <c r="AD96" s="4">
        <v>11.7840015101355</v>
      </c>
      <c r="AE96" s="8">
        <v>18.348345036833098</v>
      </c>
      <c r="AF96" s="8">
        <v>21.363590931778798</v>
      </c>
      <c r="AG96" s="8">
        <v>23.977515466656499</v>
      </c>
      <c r="AH96" s="8">
        <v>27.6618350002116</v>
      </c>
      <c r="AI96" s="8">
        <v>30.6774407145254</v>
      </c>
      <c r="AJ96" s="8">
        <v>13.308695111238601</v>
      </c>
      <c r="AK96" s="8">
        <v>11.418975759629999</v>
      </c>
      <c r="AL96" s="8">
        <v>9.3537903908587907</v>
      </c>
      <c r="AM96" s="8">
        <v>7.4965575053868898</v>
      </c>
      <c r="AN96" s="8">
        <v>5.7317980009714198</v>
      </c>
      <c r="AO96">
        <v>15.38466</v>
      </c>
      <c r="AP96">
        <v>15.41348</v>
      </c>
      <c r="AQ96" s="7">
        <v>15.227550000000001</v>
      </c>
      <c r="AR96" s="7">
        <v>16.028915999999999</v>
      </c>
      <c r="AS96" s="4">
        <v>15.6175332254862</v>
      </c>
      <c r="AT96" s="4">
        <v>15.458290577403799</v>
      </c>
      <c r="AU96" s="8">
        <v>15.4279915632036</v>
      </c>
      <c r="AV96" s="8">
        <v>15.135997003729001</v>
      </c>
      <c r="AW96" s="8">
        <v>15.400669146811101</v>
      </c>
      <c r="AX96" s="8">
        <v>15.0589628899509</v>
      </c>
    </row>
    <row r="97" spans="1:50" ht="16" x14ac:dyDescent="0.2">
      <c r="A97">
        <v>13.984855</v>
      </c>
      <c r="B97">
        <v>12.80044</v>
      </c>
      <c r="C97" s="9">
        <v>11.786490000000001</v>
      </c>
      <c r="D97" s="9">
        <v>11.14104</v>
      </c>
      <c r="E97" s="9">
        <v>10.49372</v>
      </c>
      <c r="F97" s="9">
        <v>17.30818</v>
      </c>
      <c r="G97" s="9">
        <v>19.96322</v>
      </c>
      <c r="H97" s="9">
        <v>21.714130000000001</v>
      </c>
      <c r="I97" s="12">
        <v>24.591270000000002</v>
      </c>
      <c r="J97" s="12">
        <v>32.161340000000003</v>
      </c>
      <c r="K97" s="7">
        <v>14.684371000000001</v>
      </c>
      <c r="L97" s="7">
        <v>14.531203</v>
      </c>
      <c r="M97" s="7">
        <v>14.967846</v>
      </c>
      <c r="N97" s="7">
        <v>14.734778</v>
      </c>
      <c r="O97" s="7">
        <v>14.923819999999999</v>
      </c>
      <c r="P97" s="7">
        <v>15.300814000000001</v>
      </c>
      <c r="Q97" s="7">
        <v>15.2302</v>
      </c>
      <c r="R97" s="7">
        <v>18.05294</v>
      </c>
      <c r="S97" s="7">
        <v>16.126785000000002</v>
      </c>
      <c r="T97" s="7">
        <v>19.500271999999999</v>
      </c>
      <c r="U97" s="4">
        <v>16.342367671578501</v>
      </c>
      <c r="V97" s="4">
        <v>16.975299857503099</v>
      </c>
      <c r="W97" s="4">
        <v>17.872291226158801</v>
      </c>
      <c r="X97" s="4">
        <v>19.057876182641898</v>
      </c>
      <c r="Y97" s="4">
        <v>19.810267015227101</v>
      </c>
      <c r="Z97" s="4">
        <v>14.8176019624033</v>
      </c>
      <c r="AA97" s="4">
        <v>13.8966543030462</v>
      </c>
      <c r="AB97" s="4">
        <v>13.2786310611496</v>
      </c>
      <c r="AC97" s="4">
        <v>12.240713087329</v>
      </c>
      <c r="AD97" s="4">
        <v>11.851908203474499</v>
      </c>
      <c r="AE97" s="8">
        <v>18.564698604905701</v>
      </c>
      <c r="AF97" s="8">
        <v>20.977005478683399</v>
      </c>
      <c r="AG97" s="8">
        <v>24.4572052649808</v>
      </c>
      <c r="AH97" s="8">
        <v>27.1742045492737</v>
      </c>
      <c r="AI97" s="8">
        <v>31.651526057065901</v>
      </c>
      <c r="AJ97" s="8">
        <v>13.2418393640368</v>
      </c>
      <c r="AK97" s="8">
        <v>11.1364258016498</v>
      </c>
      <c r="AL97" s="8">
        <v>9.1315214816588206</v>
      </c>
      <c r="AM97" s="8">
        <v>7.4563854156813703</v>
      </c>
      <c r="AN97" s="8">
        <v>5.7538665809999898</v>
      </c>
      <c r="AO97">
        <v>15.0648</v>
      </c>
      <c r="AP97">
        <v>15.60887</v>
      </c>
      <c r="AQ97" s="7">
        <v>14.926638000000001</v>
      </c>
      <c r="AR97" s="7">
        <v>15.786393</v>
      </c>
      <c r="AS97" s="4">
        <v>15.5275260375985</v>
      </c>
      <c r="AT97" s="4">
        <v>15.510847250178299</v>
      </c>
      <c r="AU97" s="8">
        <v>15.6694708584895</v>
      </c>
      <c r="AV97" s="8">
        <v>15.0319834017115</v>
      </c>
      <c r="AW97" s="8">
        <v>15.184799240713399</v>
      </c>
      <c r="AX97" s="8">
        <v>15.0991518783665</v>
      </c>
    </row>
    <row r="98" spans="1:50" ht="16" x14ac:dyDescent="0.2">
      <c r="A98">
        <v>13.993091</v>
      </c>
      <c r="B98">
        <v>12.69408</v>
      </c>
      <c r="C98" s="9">
        <v>11.67455</v>
      </c>
      <c r="D98" s="9">
        <v>11.110060000000001</v>
      </c>
      <c r="E98" s="9">
        <v>10.45448</v>
      </c>
      <c r="F98" s="9">
        <v>16.934159999999999</v>
      </c>
      <c r="G98" s="9">
        <v>19.920739999999999</v>
      </c>
      <c r="H98" s="9">
        <v>21.648019999999999</v>
      </c>
      <c r="I98" s="12">
        <v>25.226659999999999</v>
      </c>
      <c r="J98" s="12">
        <v>31.735109999999999</v>
      </c>
      <c r="K98" s="7">
        <v>15.190564</v>
      </c>
      <c r="L98" s="7">
        <v>15.07559</v>
      </c>
      <c r="M98" s="7">
        <v>15.038916</v>
      </c>
      <c r="N98" s="7">
        <v>14.76957</v>
      </c>
      <c r="O98" s="7">
        <v>14.849864</v>
      </c>
      <c r="P98" s="7">
        <v>15.815908</v>
      </c>
      <c r="Q98" s="7">
        <v>15.849543000000001</v>
      </c>
      <c r="R98" s="7">
        <v>17.768906999999999</v>
      </c>
      <c r="S98" s="7">
        <v>16.917693</v>
      </c>
      <c r="T98" s="7">
        <v>18.333062999999999</v>
      </c>
      <c r="U98" s="4">
        <v>16.2989640816192</v>
      </c>
      <c r="V98" s="4">
        <v>17.1145380960502</v>
      </c>
      <c r="W98" s="4">
        <v>18.027765965636799</v>
      </c>
      <c r="X98" s="4">
        <v>18.9550060638846</v>
      </c>
      <c r="Y98" s="4">
        <v>19.783273034135199</v>
      </c>
      <c r="Z98" s="4">
        <v>14.6398193974603</v>
      </c>
      <c r="AA98" s="4">
        <v>13.8006609824513</v>
      </c>
      <c r="AB98" s="4">
        <v>12.753484571478101</v>
      </c>
      <c r="AC98" s="4">
        <v>12.201792806250801</v>
      </c>
      <c r="AD98" s="4">
        <v>11.632035834966601</v>
      </c>
      <c r="AE98" s="8">
        <v>18.353054902222599</v>
      </c>
      <c r="AF98" s="8">
        <v>20.696198038667099</v>
      </c>
      <c r="AG98" s="8">
        <v>24.247266913534698</v>
      </c>
      <c r="AH98" s="8">
        <v>27.007654320739199</v>
      </c>
      <c r="AI98" s="8">
        <v>30.391870088099399</v>
      </c>
      <c r="AJ98" s="8">
        <v>13.476618608755</v>
      </c>
      <c r="AK98" s="8">
        <v>11.411227566785801</v>
      </c>
      <c r="AL98" s="8">
        <v>9.0978594919476095</v>
      </c>
      <c r="AM98" s="8">
        <v>7.4974311024298803</v>
      </c>
      <c r="AN98" s="8">
        <v>5.7668354103167196</v>
      </c>
      <c r="AO98">
        <v>15.72414</v>
      </c>
      <c r="AP98">
        <v>15.67051</v>
      </c>
      <c r="AQ98" s="7">
        <v>15.243411</v>
      </c>
      <c r="AR98" s="7">
        <v>15.760085999999999</v>
      </c>
      <c r="AS98" s="4">
        <v>15.330938338885201</v>
      </c>
      <c r="AT98" s="4">
        <v>15.1804567140543</v>
      </c>
      <c r="AU98" s="8">
        <v>15.8504941005302</v>
      </c>
      <c r="AV98" s="8">
        <v>15.444526839635699</v>
      </c>
      <c r="AW98" s="8">
        <v>15.097094014823</v>
      </c>
      <c r="AX98" s="8">
        <v>15.191487904225401</v>
      </c>
    </row>
    <row r="99" spans="1:50" ht="16" x14ac:dyDescent="0.2">
      <c r="A99">
        <v>14.058866</v>
      </c>
      <c r="B99">
        <v>12.762560000000001</v>
      </c>
      <c r="C99" s="9">
        <v>11.82394</v>
      </c>
      <c r="D99" s="9">
        <v>11.04344</v>
      </c>
      <c r="E99" s="9">
        <v>10.244249999999999</v>
      </c>
      <c r="F99" s="9">
        <v>17.474209999999999</v>
      </c>
      <c r="G99" s="9">
        <v>20.0001</v>
      </c>
      <c r="H99" s="9">
        <v>22.30819</v>
      </c>
      <c r="I99" s="12">
        <v>25.02281</v>
      </c>
      <c r="J99" s="12">
        <v>31.320709999999998</v>
      </c>
      <c r="K99" s="7">
        <v>15.40265</v>
      </c>
      <c r="L99" s="7">
        <v>16.117353999999999</v>
      </c>
      <c r="M99" s="7">
        <v>14.211885000000001</v>
      </c>
      <c r="N99" s="7">
        <v>14.331923</v>
      </c>
      <c r="O99" s="7">
        <v>14.770023999999999</v>
      </c>
      <c r="P99" s="7">
        <v>16.016071</v>
      </c>
      <c r="Q99" s="7">
        <v>15.977748999999999</v>
      </c>
      <c r="R99" s="7">
        <v>17.107773000000002</v>
      </c>
      <c r="S99" s="7">
        <v>16.895751000000001</v>
      </c>
      <c r="T99" s="7">
        <v>19.364719999999998</v>
      </c>
      <c r="U99" s="4">
        <v>16.443079544600302</v>
      </c>
      <c r="V99" s="4">
        <v>16.9021123814662</v>
      </c>
      <c r="W99" s="4">
        <v>17.645836719096199</v>
      </c>
      <c r="X99" s="4">
        <v>19.011276709497999</v>
      </c>
      <c r="Y99" s="4">
        <v>20.009242665003399</v>
      </c>
      <c r="Z99" s="4">
        <v>14.4397843634809</v>
      </c>
      <c r="AA99" s="4">
        <v>13.754891742160501</v>
      </c>
      <c r="AB99" s="4">
        <v>13.053921203659099</v>
      </c>
      <c r="AC99" s="4">
        <v>12.4378109385008</v>
      </c>
      <c r="AD99" s="4">
        <v>11.6324914174882</v>
      </c>
      <c r="AE99" s="8">
        <v>18.4357818769716</v>
      </c>
      <c r="AF99" s="8">
        <v>21.156099190582001</v>
      </c>
      <c r="AG99" s="8">
        <v>23.7927221563274</v>
      </c>
      <c r="AH99" s="8">
        <v>27.5174674413643</v>
      </c>
      <c r="AI99" s="8">
        <v>30.977559215720099</v>
      </c>
      <c r="AJ99" s="8">
        <v>13.2542482069128</v>
      </c>
      <c r="AK99" s="8">
        <v>11.4284429280066</v>
      </c>
      <c r="AL99" s="8">
        <v>9.2559451964054809</v>
      </c>
      <c r="AM99" s="8">
        <v>7.4342599268390899</v>
      </c>
      <c r="AN99" s="8">
        <v>5.7389981501160401</v>
      </c>
      <c r="AO99">
        <v>15.41788</v>
      </c>
      <c r="AP99">
        <v>15.536860000000001</v>
      </c>
      <c r="AQ99" s="7">
        <v>15.220855999999999</v>
      </c>
      <c r="AR99" s="7">
        <v>15.851005000000001</v>
      </c>
      <c r="AS99" s="4">
        <v>15.6699289696174</v>
      </c>
      <c r="AT99" s="4">
        <v>15.364075395281599</v>
      </c>
      <c r="AU99" s="8">
        <v>15.581558099468101</v>
      </c>
      <c r="AV99" s="8">
        <v>15.3498470165099</v>
      </c>
      <c r="AW99" s="8">
        <v>15.1665535964989</v>
      </c>
      <c r="AX99" s="8">
        <v>15.2725612100561</v>
      </c>
    </row>
    <row r="100" spans="1:50" ht="16" x14ac:dyDescent="0.2">
      <c r="A100">
        <v>14.030621</v>
      </c>
      <c r="B100">
        <v>12.68685</v>
      </c>
      <c r="C100" s="9">
        <v>11.8094</v>
      </c>
      <c r="D100" s="9">
        <v>10.94628</v>
      </c>
      <c r="E100" s="9">
        <v>10.350960000000001</v>
      </c>
      <c r="F100" s="9">
        <v>17.122430000000001</v>
      </c>
      <c r="G100" s="9">
        <v>19.525839999999999</v>
      </c>
      <c r="H100" s="9">
        <v>22.048629999999999</v>
      </c>
      <c r="I100" s="12">
        <v>25.0319</v>
      </c>
      <c r="J100" s="12">
        <v>32.005240000000001</v>
      </c>
      <c r="K100" s="7">
        <v>14.511476999999999</v>
      </c>
      <c r="L100" s="7">
        <v>15.039457000000001</v>
      </c>
      <c r="M100" s="7">
        <v>14.976945000000001</v>
      </c>
      <c r="N100" s="7">
        <v>14.676869999999999</v>
      </c>
      <c r="O100" s="7">
        <v>15.647848</v>
      </c>
      <c r="P100" s="7">
        <v>15.1753</v>
      </c>
      <c r="Q100" s="7">
        <v>15.159699</v>
      </c>
      <c r="R100" s="7">
        <v>15.904870000000001</v>
      </c>
      <c r="S100" s="7">
        <v>16.173518000000001</v>
      </c>
      <c r="T100" s="7">
        <v>18.008289000000001</v>
      </c>
      <c r="U100" s="4">
        <v>16.267474526207302</v>
      </c>
      <c r="V100" s="4">
        <v>16.802946624295501</v>
      </c>
      <c r="W100" s="4">
        <v>18.2791412290049</v>
      </c>
      <c r="X100" s="4">
        <v>19.1492615006031</v>
      </c>
      <c r="Y100" s="4">
        <v>20.294803256306</v>
      </c>
      <c r="Z100" s="4">
        <v>14.596474217686801</v>
      </c>
      <c r="AA100" s="4">
        <v>14.0969692995044</v>
      </c>
      <c r="AB100" s="4">
        <v>13.325615279974899</v>
      </c>
      <c r="AC100" s="4">
        <v>12.317771492203301</v>
      </c>
      <c r="AD100" s="4">
        <v>11.823694764976</v>
      </c>
      <c r="AE100" s="8">
        <v>18.195701170272901</v>
      </c>
      <c r="AF100" s="8">
        <v>21.015609153566</v>
      </c>
      <c r="AG100" s="8">
        <v>23.880477834210801</v>
      </c>
      <c r="AH100" s="8">
        <v>26.998705970352901</v>
      </c>
      <c r="AI100" s="8">
        <v>30.4872303917385</v>
      </c>
      <c r="AJ100" s="8">
        <v>13.6667961630004</v>
      </c>
      <c r="AK100" s="8">
        <v>11.2492867404506</v>
      </c>
      <c r="AL100" s="8">
        <v>9.1029956428011598</v>
      </c>
      <c r="AM100" s="8">
        <v>7.4217031991053197</v>
      </c>
      <c r="AN100" s="8">
        <v>5.8380646064905202</v>
      </c>
      <c r="AO100">
        <v>15.129390000000001</v>
      </c>
      <c r="AP100">
        <v>15.519159999999999</v>
      </c>
      <c r="AQ100" s="7">
        <v>15.05092</v>
      </c>
      <c r="AR100" s="7">
        <v>15.515224</v>
      </c>
      <c r="AS100" s="4">
        <v>15.863459203101799</v>
      </c>
      <c r="AT100" s="4">
        <v>15.618040801595701</v>
      </c>
      <c r="AU100" s="8">
        <v>15.6904757937513</v>
      </c>
      <c r="AV100" s="8">
        <v>15.6170003227616</v>
      </c>
      <c r="AW100" s="8">
        <v>15.526791869670999</v>
      </c>
      <c r="AX100" s="8">
        <v>14.9177315577393</v>
      </c>
    </row>
    <row r="101" spans="1:50" ht="16" x14ac:dyDescent="0.2">
      <c r="A101">
        <v>14.037589000000001</v>
      </c>
      <c r="B101">
        <v>12.91348</v>
      </c>
      <c r="C101" s="9">
        <v>11.9916</v>
      </c>
      <c r="D101" s="9">
        <v>10.91845</v>
      </c>
      <c r="E101" s="9">
        <v>10.17811</v>
      </c>
      <c r="F101" s="9">
        <v>17.09497</v>
      </c>
      <c r="G101" s="9">
        <v>19.664919999999999</v>
      </c>
      <c r="H101" s="9">
        <v>21.666899999999998</v>
      </c>
      <c r="I101" s="12">
        <v>25.259350000000001</v>
      </c>
      <c r="J101" s="12">
        <v>32.430019999999999</v>
      </c>
      <c r="K101" s="7">
        <v>15.946580000000001</v>
      </c>
      <c r="L101" s="7">
        <v>14.309945000000001</v>
      </c>
      <c r="M101" s="7">
        <v>15.253144000000001</v>
      </c>
      <c r="N101" s="7">
        <v>16.263421000000001</v>
      </c>
      <c r="O101" s="7">
        <v>14.592359</v>
      </c>
      <c r="P101" s="7">
        <v>15.166683000000001</v>
      </c>
      <c r="Q101" s="7">
        <v>15.853054</v>
      </c>
      <c r="R101" s="7">
        <v>16.979984000000002</v>
      </c>
      <c r="S101" s="7">
        <v>17.895315</v>
      </c>
      <c r="T101" s="7">
        <v>18.647012</v>
      </c>
      <c r="U101" s="4">
        <v>16.034835080450101</v>
      </c>
      <c r="V101" s="4">
        <v>17.038089154073401</v>
      </c>
      <c r="W101" s="4">
        <v>17.9472520253216</v>
      </c>
      <c r="X101" s="4">
        <v>18.760277675332901</v>
      </c>
      <c r="Y101" s="4">
        <v>19.282933484729099</v>
      </c>
      <c r="Z101" s="4">
        <v>14.6570321375504</v>
      </c>
      <c r="AA101" s="4">
        <v>13.8938005963169</v>
      </c>
      <c r="AB101" s="4">
        <v>12.9079692802687</v>
      </c>
      <c r="AC101" s="4">
        <v>12.3016804245997</v>
      </c>
      <c r="AD101" s="4">
        <v>11.822059410347199</v>
      </c>
      <c r="AE101" s="8">
        <v>18.297615265452102</v>
      </c>
      <c r="AF101" s="8">
        <v>20.788024156675998</v>
      </c>
      <c r="AG101" s="8">
        <v>24.051270243535502</v>
      </c>
      <c r="AH101" s="8">
        <v>26.909947179439701</v>
      </c>
      <c r="AI101" s="8">
        <v>30.464686255893302</v>
      </c>
      <c r="AJ101" s="8">
        <v>13.6760839389339</v>
      </c>
      <c r="AK101" s="8">
        <v>11.3379480971098</v>
      </c>
      <c r="AL101" s="8">
        <v>9.2026170563201308</v>
      </c>
      <c r="AM101" s="8">
        <v>7.3518527171010799</v>
      </c>
      <c r="AN101" s="8">
        <v>5.7459292377372302</v>
      </c>
      <c r="AO101">
        <v>15.448779999999999</v>
      </c>
      <c r="AP101">
        <v>15.51196</v>
      </c>
      <c r="AQ101" s="7">
        <v>15.507676999999999</v>
      </c>
      <c r="AR101" s="7">
        <v>16.248712999999999</v>
      </c>
      <c r="AS101" s="4">
        <v>15.2015995945565</v>
      </c>
      <c r="AT101" s="4">
        <v>15.2081917711405</v>
      </c>
      <c r="AU101" s="8">
        <v>15.811671515658</v>
      </c>
      <c r="AV101" s="8">
        <v>14.995243633866</v>
      </c>
      <c r="AW101" s="8">
        <v>15.221446254650701</v>
      </c>
      <c r="AX101" s="8">
        <v>14.965607908526</v>
      </c>
    </row>
    <row r="102" spans="1:50" ht="16" x14ac:dyDescent="0.2">
      <c r="A102">
        <v>13.874561</v>
      </c>
      <c r="B102">
        <v>12.91183</v>
      </c>
      <c r="C102" s="9">
        <v>11.807130000000001</v>
      </c>
      <c r="D102" s="9">
        <v>11.05236</v>
      </c>
      <c r="E102" s="9">
        <v>10.40996</v>
      </c>
      <c r="F102" s="9">
        <v>16.842569999999998</v>
      </c>
      <c r="G102" s="9">
        <v>19.90746</v>
      </c>
      <c r="H102" s="9">
        <v>22.457740000000001</v>
      </c>
      <c r="I102" s="12">
        <v>25.48902</v>
      </c>
      <c r="J102" s="12">
        <v>32.366750000000003</v>
      </c>
      <c r="K102" s="7">
        <v>14.876882</v>
      </c>
      <c r="L102" s="7">
        <v>14.578894999999999</v>
      </c>
      <c r="M102" s="7">
        <v>16.286944999999999</v>
      </c>
      <c r="N102" s="7">
        <v>14.98218</v>
      </c>
      <c r="O102" s="7">
        <v>15.441376999999999</v>
      </c>
      <c r="P102" s="7">
        <v>17.274087999999999</v>
      </c>
      <c r="Q102" s="7">
        <v>16.145713000000001</v>
      </c>
      <c r="R102" s="7">
        <v>16.199055999999999</v>
      </c>
      <c r="S102" s="7">
        <v>18.012553</v>
      </c>
      <c r="T102" s="7">
        <v>19.414214000000001</v>
      </c>
      <c r="U102" s="4">
        <v>16.195272076577201</v>
      </c>
      <c r="V102" s="4">
        <v>16.913803183583099</v>
      </c>
      <c r="W102" s="4">
        <v>18.028448136069201</v>
      </c>
      <c r="X102" s="4">
        <v>18.5420528170491</v>
      </c>
      <c r="Y102" s="4">
        <v>19.414254476045201</v>
      </c>
      <c r="Z102" s="4">
        <v>14.7663145678923</v>
      </c>
      <c r="AA102" s="4">
        <v>14.169212302937</v>
      </c>
      <c r="AB102" s="4">
        <v>13.009094000422699</v>
      </c>
      <c r="AC102" s="4">
        <v>12.2499910965398</v>
      </c>
      <c r="AD102" s="4">
        <v>11.6768285074288</v>
      </c>
      <c r="AE102" s="8">
        <v>18.333732993855602</v>
      </c>
      <c r="AF102" s="8">
        <v>20.7584163411282</v>
      </c>
      <c r="AG102" s="8">
        <v>24.4085267113404</v>
      </c>
      <c r="AH102" s="8">
        <v>27.8907610674189</v>
      </c>
      <c r="AI102" s="8">
        <v>30.470747371447299</v>
      </c>
      <c r="AJ102" s="8">
        <v>13.5554601795648</v>
      </c>
      <c r="AK102" s="8">
        <v>11.1450418926475</v>
      </c>
      <c r="AL102" s="8">
        <v>9.2789641248397494</v>
      </c>
      <c r="AM102" s="8">
        <v>7.3341828330010799</v>
      </c>
      <c r="AN102" s="8">
        <v>5.7253246424294604</v>
      </c>
      <c r="AO102">
        <v>15.27031</v>
      </c>
      <c r="AP102">
        <v>15.47125</v>
      </c>
      <c r="AQ102" s="7">
        <v>15.167449</v>
      </c>
      <c r="AR102" s="7">
        <v>16.658498000000002</v>
      </c>
      <c r="AS102" s="4">
        <v>15.633449186469599</v>
      </c>
      <c r="AT102" s="4">
        <v>15.256846835739699</v>
      </c>
      <c r="AU102" s="8">
        <v>15.401151036021201</v>
      </c>
      <c r="AV102" s="8">
        <v>15.278093233742</v>
      </c>
      <c r="AW102" s="8">
        <v>15.345878899631099</v>
      </c>
      <c r="AX102" s="8">
        <v>15.497906804514701</v>
      </c>
    </row>
    <row r="103" spans="1:50" ht="16" x14ac:dyDescent="0.2">
      <c r="A103">
        <v>14.060791999999999</v>
      </c>
      <c r="B103">
        <v>12.69585</v>
      </c>
      <c r="C103" s="9">
        <v>11.782260000000001</v>
      </c>
      <c r="D103" s="9">
        <v>11.01248</v>
      </c>
      <c r="E103" s="9">
        <v>10.354430000000001</v>
      </c>
      <c r="F103" s="9">
        <v>17.3291</v>
      </c>
      <c r="G103" s="9">
        <v>19.237870000000001</v>
      </c>
      <c r="H103" s="9">
        <v>22.378530000000001</v>
      </c>
      <c r="I103" s="12">
        <v>25.560919999999999</v>
      </c>
      <c r="J103" s="12">
        <v>33.114400000000003</v>
      </c>
      <c r="K103" s="7">
        <v>16.031804000000001</v>
      </c>
      <c r="L103" s="7">
        <v>14.945415000000001</v>
      </c>
      <c r="M103" s="7">
        <v>15.247158000000001</v>
      </c>
      <c r="N103" s="7">
        <v>14.604575000000001</v>
      </c>
      <c r="O103" s="7">
        <v>15.178850000000001</v>
      </c>
      <c r="P103" s="7">
        <v>15.99098</v>
      </c>
      <c r="Q103" s="7">
        <v>16.165769000000001</v>
      </c>
      <c r="R103" s="7">
        <v>16.977869999999999</v>
      </c>
      <c r="S103" s="7">
        <v>16.794765000000002</v>
      </c>
      <c r="T103" s="7">
        <v>18.656865</v>
      </c>
      <c r="U103" s="4">
        <v>16.357211152455001</v>
      </c>
      <c r="V103" s="4">
        <v>16.904306742017901</v>
      </c>
      <c r="W103" s="4">
        <v>18.1973644023821</v>
      </c>
      <c r="X103" s="4">
        <v>18.883830139435101</v>
      </c>
      <c r="Y103" s="4">
        <v>20.477657033212001</v>
      </c>
      <c r="Z103" s="4">
        <v>14.5513279144044</v>
      </c>
      <c r="AA103" s="4">
        <v>14.1171411243545</v>
      </c>
      <c r="AB103" s="4">
        <v>13.114500323985499</v>
      </c>
      <c r="AC103" s="4">
        <v>12.3647472171268</v>
      </c>
      <c r="AD103" s="4">
        <v>11.5349737815535</v>
      </c>
      <c r="AE103" s="8">
        <v>18.094419095582399</v>
      </c>
      <c r="AF103" s="8">
        <v>21.293953056645101</v>
      </c>
      <c r="AG103" s="8">
        <v>23.867769274862098</v>
      </c>
      <c r="AH103" s="8">
        <v>27.5553332750824</v>
      </c>
      <c r="AI103" s="8">
        <v>31.052215519010101</v>
      </c>
      <c r="AJ103" s="8">
        <v>13.263949652729</v>
      </c>
      <c r="AK103" s="8">
        <v>11.337138290919601</v>
      </c>
      <c r="AL103" s="8">
        <v>9.2889695451217094</v>
      </c>
      <c r="AM103" s="8">
        <v>7.2032692659428399</v>
      </c>
      <c r="AN103" s="8">
        <v>5.8205336097517204</v>
      </c>
      <c r="AO103">
        <v>15.701460000000001</v>
      </c>
      <c r="AP103">
        <v>15.449540000000001</v>
      </c>
      <c r="AQ103" s="7">
        <v>15.169483</v>
      </c>
      <c r="AR103" s="7">
        <v>17.385297999999999</v>
      </c>
      <c r="AS103" s="4">
        <v>15.583210317599301</v>
      </c>
      <c r="AT103" s="4">
        <v>15.4432592876909</v>
      </c>
      <c r="AU103" s="8">
        <v>15.3031565272557</v>
      </c>
      <c r="AV103" s="8">
        <v>15.230454216315501</v>
      </c>
      <c r="AW103" s="8">
        <v>14.912221686897499</v>
      </c>
      <c r="AX103" s="8">
        <v>15.1866803397279</v>
      </c>
    </row>
    <row r="104" spans="1:50" ht="16" x14ac:dyDescent="0.2">
      <c r="A104">
        <v>13.98137</v>
      </c>
      <c r="B104">
        <v>12.713789999999999</v>
      </c>
      <c r="C104" s="9">
        <v>11.99244</v>
      </c>
      <c r="D104" s="9">
        <v>11.308299999999999</v>
      </c>
      <c r="E104" s="9">
        <v>10.344519999999999</v>
      </c>
      <c r="F104" s="9">
        <v>17.067</v>
      </c>
      <c r="G104" s="9">
        <v>20.186689999999999</v>
      </c>
      <c r="H104" s="9">
        <v>22.075289999999999</v>
      </c>
      <c r="I104" s="12">
        <v>25.148599999999998</v>
      </c>
      <c r="J104" s="12">
        <v>31.990200000000002</v>
      </c>
      <c r="K104" s="7">
        <v>14.833913000000001</v>
      </c>
      <c r="L104" s="7">
        <v>15.205349999999999</v>
      </c>
      <c r="M104" s="7">
        <v>14.472265999999999</v>
      </c>
      <c r="N104" s="7">
        <v>15.041482999999999</v>
      </c>
      <c r="O104" s="7">
        <v>16.226362999999999</v>
      </c>
      <c r="P104" s="7">
        <v>15.095898</v>
      </c>
      <c r="Q104" s="7">
        <v>16.095473999999999</v>
      </c>
      <c r="R104" s="7">
        <v>17.004180000000002</v>
      </c>
      <c r="S104" s="7">
        <v>17.922549</v>
      </c>
      <c r="T104" s="7">
        <v>17.444206999999999</v>
      </c>
      <c r="U104" s="4">
        <v>15.903291791053199</v>
      </c>
      <c r="V104" s="4">
        <v>16.9096524494568</v>
      </c>
      <c r="W104" s="4">
        <v>18.375275860852</v>
      </c>
      <c r="X104" s="4">
        <v>18.9907564723758</v>
      </c>
      <c r="Y104" s="4">
        <v>19.7843529901163</v>
      </c>
      <c r="Z104" s="4">
        <v>14.362207302293699</v>
      </c>
      <c r="AA104" s="4">
        <v>13.861898614829601</v>
      </c>
      <c r="AB104" s="4">
        <v>12.9567192662444</v>
      </c>
      <c r="AC104" s="4">
        <v>12.4389981361815</v>
      </c>
      <c r="AD104" s="4">
        <v>11.7414610126438</v>
      </c>
      <c r="AE104" s="8">
        <v>18.188701185902499</v>
      </c>
      <c r="AF104" s="8">
        <v>21.166590665984302</v>
      </c>
      <c r="AG104" s="8">
        <v>24.191958007180599</v>
      </c>
      <c r="AH104" s="8">
        <v>27.328988504811502</v>
      </c>
      <c r="AI104" s="8">
        <v>30.818270026344202</v>
      </c>
      <c r="AJ104" s="8">
        <v>13.4462940145744</v>
      </c>
      <c r="AK104" s="8">
        <v>11.3246666304701</v>
      </c>
      <c r="AL104" s="8">
        <v>9.0749294555300004</v>
      </c>
      <c r="AM104" s="8">
        <v>7.2438281724238101</v>
      </c>
      <c r="AN104" s="8">
        <v>5.7645414281326399</v>
      </c>
      <c r="AO104">
        <v>15.229760000000001</v>
      </c>
      <c r="AP104">
        <v>15.716390000000001</v>
      </c>
      <c r="AQ104" s="7">
        <v>16.870159999999998</v>
      </c>
      <c r="AR104" s="7">
        <v>15.630438</v>
      </c>
      <c r="AS104" s="4">
        <v>15.655480158950001</v>
      </c>
      <c r="AT104" s="4">
        <v>15.255100594275699</v>
      </c>
      <c r="AU104" s="8">
        <v>15.433730921117901</v>
      </c>
      <c r="AV104" s="8">
        <v>15.077251329438701</v>
      </c>
      <c r="AW104" s="8">
        <v>15.400773591374399</v>
      </c>
      <c r="AX104" s="8">
        <v>15.3251253827243</v>
      </c>
    </row>
    <row r="105" spans="1:50" ht="16" x14ac:dyDescent="0.2">
      <c r="A105">
        <v>13.830762</v>
      </c>
      <c r="B105">
        <v>12.6874</v>
      </c>
      <c r="C105" s="9">
        <v>11.791449999999999</v>
      </c>
      <c r="D105" s="9">
        <v>11.18083</v>
      </c>
      <c r="E105" s="9">
        <v>10.35909</v>
      </c>
      <c r="F105" s="9">
        <v>17.054220000000001</v>
      </c>
      <c r="G105" s="9">
        <v>19.582090000000001</v>
      </c>
      <c r="H105" s="9">
        <v>22.237269999999999</v>
      </c>
      <c r="I105" s="12">
        <v>25.580549999999999</v>
      </c>
      <c r="J105" s="12">
        <v>31.570499999999999</v>
      </c>
      <c r="K105" s="7">
        <v>15.731778</v>
      </c>
      <c r="L105" s="7">
        <v>15.614511</v>
      </c>
      <c r="M105" s="7">
        <v>14.901289</v>
      </c>
      <c r="N105" s="7">
        <v>14.079110999999999</v>
      </c>
      <c r="O105" s="7">
        <v>14.51512</v>
      </c>
      <c r="P105" s="7">
        <v>14.426119</v>
      </c>
      <c r="Q105" s="7">
        <v>16.010947000000002</v>
      </c>
      <c r="R105" s="7">
        <v>16.614156999999999</v>
      </c>
      <c r="S105" s="7">
        <v>16.349941000000001</v>
      </c>
      <c r="T105" s="7">
        <v>19.383112000000001</v>
      </c>
      <c r="U105" s="4">
        <v>16.0451403076469</v>
      </c>
      <c r="V105" s="4">
        <v>17.308086571399699</v>
      </c>
      <c r="W105" s="4">
        <v>17.882791145088198</v>
      </c>
      <c r="X105" s="4">
        <v>18.658396692575099</v>
      </c>
      <c r="Y105" s="4">
        <v>19.592158440966799</v>
      </c>
      <c r="Z105" s="4">
        <v>14.410478503326599</v>
      </c>
      <c r="AA105" s="4">
        <v>13.834051781036001</v>
      </c>
      <c r="AB105" s="4">
        <v>13.1542668361525</v>
      </c>
      <c r="AC105" s="4">
        <v>12.483227180924301</v>
      </c>
      <c r="AD105" s="4">
        <v>11.7158987235248</v>
      </c>
      <c r="AE105" s="8">
        <v>18.548521316348602</v>
      </c>
      <c r="AF105" s="8">
        <v>21.340891486887301</v>
      </c>
      <c r="AG105" s="8">
        <v>23.865707829931001</v>
      </c>
      <c r="AH105" s="8">
        <v>27.642628497321098</v>
      </c>
      <c r="AI105" s="8">
        <v>30.9554596427629</v>
      </c>
      <c r="AJ105" s="8">
        <v>13.1029005817383</v>
      </c>
      <c r="AK105" s="8">
        <v>11.399098121126601</v>
      </c>
      <c r="AL105" s="8">
        <v>9.3969018616573301</v>
      </c>
      <c r="AM105" s="8">
        <v>7.5912254498712803</v>
      </c>
      <c r="AN105" s="8">
        <v>5.7884668403762598</v>
      </c>
      <c r="AO105">
        <v>15.072340000000001</v>
      </c>
      <c r="AP105">
        <v>15.497999999999999</v>
      </c>
      <c r="AQ105" s="7">
        <v>15.579101</v>
      </c>
      <c r="AR105" s="7">
        <v>15.46406</v>
      </c>
      <c r="AS105" s="4">
        <v>15.5356926991228</v>
      </c>
      <c r="AT105" s="4">
        <v>15.467306555302599</v>
      </c>
      <c r="AU105" s="8">
        <v>15.235650923649599</v>
      </c>
      <c r="AV105" s="8">
        <v>15.119666804900501</v>
      </c>
      <c r="AW105" s="8">
        <v>15.428206013118899</v>
      </c>
      <c r="AX105" s="8">
        <v>15.007385078111501</v>
      </c>
    </row>
    <row r="106" spans="1:50" ht="16" x14ac:dyDescent="0.2">
      <c r="A106">
        <v>13.828343</v>
      </c>
      <c r="B106">
        <v>12.72456</v>
      </c>
      <c r="C106" s="9">
        <v>11.75497</v>
      </c>
      <c r="D106" s="9">
        <v>10.889110000000001</v>
      </c>
      <c r="E106" s="9">
        <v>10.3683</v>
      </c>
      <c r="F106" s="9">
        <v>17.460609999999999</v>
      </c>
      <c r="G106" s="9">
        <v>19.957599999999999</v>
      </c>
      <c r="H106" s="9">
        <v>21.567789999999999</v>
      </c>
      <c r="I106" s="12">
        <v>25.424109999999999</v>
      </c>
      <c r="J106" s="12">
        <v>32.532850000000003</v>
      </c>
      <c r="K106" s="7">
        <v>16.255690999999999</v>
      </c>
      <c r="L106" s="7">
        <v>14.782971999999999</v>
      </c>
      <c r="M106" s="7">
        <v>15.114345</v>
      </c>
      <c r="N106" s="7">
        <v>14.329655000000001</v>
      </c>
      <c r="O106" s="7">
        <v>15.100872000000001</v>
      </c>
      <c r="P106" s="7">
        <v>15.605718</v>
      </c>
      <c r="Q106" s="7">
        <v>15.917096000000001</v>
      </c>
      <c r="R106" s="7">
        <v>16.703946999999999</v>
      </c>
      <c r="S106" s="7">
        <v>15.988037</v>
      </c>
      <c r="T106" s="7">
        <v>18.51305</v>
      </c>
      <c r="U106" s="4">
        <v>16.395477061459001</v>
      </c>
      <c r="V106" s="4">
        <v>17.109870250734001</v>
      </c>
      <c r="W106" s="4">
        <v>17.8167043244562</v>
      </c>
      <c r="X106" s="4">
        <v>18.815471494323798</v>
      </c>
      <c r="Y106" s="4">
        <v>20.103413195216799</v>
      </c>
      <c r="Z106" s="4">
        <v>14.9166936403435</v>
      </c>
      <c r="AA106" s="4">
        <v>13.731340341830199</v>
      </c>
      <c r="AB106" s="4">
        <v>12.9688008202522</v>
      </c>
      <c r="AC106" s="4">
        <v>12.1469762289234</v>
      </c>
      <c r="AD106" s="4">
        <v>11.786759844270399</v>
      </c>
      <c r="AE106" s="8">
        <v>18.334621091830002</v>
      </c>
      <c r="AF106" s="8">
        <v>20.971443324710702</v>
      </c>
      <c r="AG106" s="8">
        <v>24.024270152937699</v>
      </c>
      <c r="AH106" s="8">
        <v>27.395510855369501</v>
      </c>
      <c r="AI106" s="8">
        <v>30.622246868450901</v>
      </c>
      <c r="AJ106" s="8">
        <v>13.489006995513799</v>
      </c>
      <c r="AK106" s="8">
        <v>11.3741046600956</v>
      </c>
      <c r="AL106" s="8">
        <v>9.0201190077897007</v>
      </c>
      <c r="AM106" s="8">
        <v>7.3260003137115302</v>
      </c>
      <c r="AN106" s="8">
        <v>5.8149399997616698</v>
      </c>
      <c r="AO106">
        <v>15.59942</v>
      </c>
      <c r="AP106">
        <v>15.71448</v>
      </c>
      <c r="AQ106" s="7">
        <v>17.006785000000001</v>
      </c>
      <c r="AR106" s="7">
        <v>15.330170000000001</v>
      </c>
      <c r="AS106" s="4">
        <v>15.7943225892706</v>
      </c>
      <c r="AT106" s="4">
        <v>15.41932920659</v>
      </c>
      <c r="AU106" s="8">
        <v>15.3752637684634</v>
      </c>
      <c r="AV106" s="8">
        <v>15.458628075110299</v>
      </c>
      <c r="AW106" s="8">
        <v>15.4681487948786</v>
      </c>
      <c r="AX106" s="8">
        <v>15.2044519330905</v>
      </c>
    </row>
    <row r="107" spans="1:50" ht="16" x14ac:dyDescent="0.2">
      <c r="A107">
        <v>14.077114999999999</v>
      </c>
      <c r="B107">
        <v>12.831519999999999</v>
      </c>
      <c r="C107" s="9">
        <v>11.79204</v>
      </c>
      <c r="D107" s="9">
        <v>10.87649</v>
      </c>
      <c r="E107" s="9">
        <v>10.357530000000001</v>
      </c>
      <c r="F107" s="9">
        <v>17.603059999999999</v>
      </c>
      <c r="G107" s="9">
        <v>19.963979999999999</v>
      </c>
      <c r="H107" s="9">
        <v>21.885909999999999</v>
      </c>
      <c r="I107" s="12">
        <v>25.35614</v>
      </c>
      <c r="J107" s="12">
        <v>31.75198</v>
      </c>
      <c r="K107" s="7">
        <v>14.632547000000001</v>
      </c>
      <c r="L107" s="7">
        <v>15.914251999999999</v>
      </c>
      <c r="M107" s="7">
        <v>15.023543</v>
      </c>
      <c r="N107" s="7">
        <v>15.223656999999999</v>
      </c>
      <c r="O107" s="7">
        <v>15.183246</v>
      </c>
      <c r="P107" s="7">
        <v>14.988282999999999</v>
      </c>
      <c r="Q107" s="7">
        <v>15.325336</v>
      </c>
      <c r="R107" s="7">
        <v>16.673551</v>
      </c>
      <c r="S107" s="7">
        <v>17.416049999999998</v>
      </c>
      <c r="T107" s="7">
        <v>19.356432999999999</v>
      </c>
      <c r="U107" s="4">
        <v>16.626874438062199</v>
      </c>
      <c r="V107" s="4">
        <v>17.033275455245398</v>
      </c>
      <c r="W107" s="4">
        <v>17.987463496639201</v>
      </c>
      <c r="X107" s="4">
        <v>18.902922730911101</v>
      </c>
      <c r="Y107" s="4">
        <v>19.7286784637785</v>
      </c>
      <c r="Z107" s="4">
        <v>14.770833342808499</v>
      </c>
      <c r="AA107" s="4">
        <v>13.837521672941699</v>
      </c>
      <c r="AB107" s="4">
        <v>12.9687472849185</v>
      </c>
      <c r="AC107" s="4">
        <v>12.5980854740792</v>
      </c>
      <c r="AD107" s="4">
        <v>11.587317224656701</v>
      </c>
      <c r="AE107" s="8">
        <v>18.816810704453001</v>
      </c>
      <c r="AF107" s="8">
        <v>21.239123275096102</v>
      </c>
      <c r="AG107" s="8">
        <v>23.788667847049801</v>
      </c>
      <c r="AH107" s="8">
        <v>27.2594047786102</v>
      </c>
      <c r="AI107" s="8">
        <v>31.033330311744798</v>
      </c>
      <c r="AJ107" s="8">
        <v>13.4268829738111</v>
      </c>
      <c r="AK107" s="8">
        <v>11.337667691307599</v>
      </c>
      <c r="AL107" s="8">
        <v>9.1068317279161608</v>
      </c>
      <c r="AM107" s="8">
        <v>7.3292523035377002</v>
      </c>
      <c r="AN107" s="8">
        <v>5.7921981303488801</v>
      </c>
      <c r="AO107">
        <v>15.34883</v>
      </c>
      <c r="AP107">
        <v>15.58854</v>
      </c>
      <c r="AQ107" s="7">
        <v>15.279221</v>
      </c>
      <c r="AR107" s="7">
        <v>14.646708</v>
      </c>
      <c r="AS107" s="4">
        <v>15.080818532857901</v>
      </c>
      <c r="AT107" s="4">
        <v>15.029865352267899</v>
      </c>
      <c r="AU107" s="8">
        <v>15.4804504206831</v>
      </c>
      <c r="AV107" s="8">
        <v>15.134358761738801</v>
      </c>
      <c r="AW107" s="8">
        <v>14.9054658067849</v>
      </c>
      <c r="AX107" s="8">
        <v>15.0821484816693</v>
      </c>
    </row>
    <row r="108" spans="1:50" ht="16" x14ac:dyDescent="0.2">
      <c r="A108">
        <v>13.844773999999999</v>
      </c>
      <c r="B108">
        <v>12.765079999999999</v>
      </c>
      <c r="C108" s="9">
        <v>11.822340000000001</v>
      </c>
      <c r="D108" s="9">
        <v>11.131970000000001</v>
      </c>
      <c r="E108" s="9">
        <v>10.25822</v>
      </c>
      <c r="F108" s="9">
        <v>17.298909999999999</v>
      </c>
      <c r="G108" s="9">
        <v>19.727119999999999</v>
      </c>
      <c r="H108" s="9">
        <v>22.135580000000001</v>
      </c>
      <c r="I108" s="12">
        <v>24.830380000000002</v>
      </c>
      <c r="J108" s="12">
        <v>31.90108</v>
      </c>
      <c r="K108" s="7">
        <v>15.668659999999999</v>
      </c>
      <c r="L108" s="7">
        <v>14.576167</v>
      </c>
      <c r="M108" s="7">
        <v>16.036853000000001</v>
      </c>
      <c r="N108" s="7">
        <v>15.007374</v>
      </c>
      <c r="O108" s="7">
        <v>14.091932999999999</v>
      </c>
      <c r="P108" s="7">
        <v>16.551441000000001</v>
      </c>
      <c r="Q108" s="7">
        <v>15.988201999999999</v>
      </c>
      <c r="R108" s="7">
        <v>15.801693</v>
      </c>
      <c r="S108" s="7">
        <v>17.802219999999998</v>
      </c>
      <c r="T108" s="7">
        <v>17.759785999999998</v>
      </c>
      <c r="U108" s="4">
        <v>16.505595998980802</v>
      </c>
      <c r="V108" s="4">
        <v>17.280005923268298</v>
      </c>
      <c r="W108" s="4">
        <v>18.283746585593601</v>
      </c>
      <c r="X108" s="4">
        <v>18.328966046290301</v>
      </c>
      <c r="Y108" s="4">
        <v>20.155414987789101</v>
      </c>
      <c r="Z108" s="4">
        <v>14.668135971932401</v>
      </c>
      <c r="AA108" s="4">
        <v>13.7658738506844</v>
      </c>
      <c r="AB108" s="4">
        <v>13.161291938172001</v>
      </c>
      <c r="AC108" s="4">
        <v>12.222093022600999</v>
      </c>
      <c r="AD108" s="4">
        <v>11.5367927368221</v>
      </c>
      <c r="AE108" s="8">
        <v>18.3569835125728</v>
      </c>
      <c r="AF108" s="8">
        <v>21.026738355580701</v>
      </c>
      <c r="AG108" s="8">
        <v>24.228829940816102</v>
      </c>
      <c r="AH108" s="8">
        <v>27.0728773593063</v>
      </c>
      <c r="AI108" s="8">
        <v>29.9933721339615</v>
      </c>
      <c r="AJ108" s="8">
        <v>13.4814699702782</v>
      </c>
      <c r="AK108" s="8">
        <v>11.3415876087572</v>
      </c>
      <c r="AL108" s="8">
        <v>9.2553233941643196</v>
      </c>
      <c r="AM108" s="8">
        <v>7.4608000049004</v>
      </c>
      <c r="AN108" s="8">
        <v>5.8224366072636</v>
      </c>
      <c r="AO108">
        <v>15.06879</v>
      </c>
      <c r="AP108">
        <v>15.568429999999999</v>
      </c>
      <c r="AQ108" s="7">
        <v>16.71855</v>
      </c>
      <c r="AR108" s="7">
        <v>14.77286</v>
      </c>
      <c r="AS108" s="4">
        <v>15.4657984206707</v>
      </c>
      <c r="AT108" s="4">
        <v>15.5881574032286</v>
      </c>
      <c r="AU108" s="8">
        <v>15.419216196546399</v>
      </c>
      <c r="AV108" s="8">
        <v>15.254987081118101</v>
      </c>
      <c r="AW108" s="8">
        <v>15.134100776608101</v>
      </c>
      <c r="AX108" s="8">
        <v>14.8978423804044</v>
      </c>
    </row>
    <row r="109" spans="1:50" ht="16" x14ac:dyDescent="0.2">
      <c r="A109">
        <v>13.904802</v>
      </c>
      <c r="B109">
        <v>12.701040000000001</v>
      </c>
      <c r="C109" s="9">
        <v>12.04271</v>
      </c>
      <c r="D109" s="9">
        <v>10.995329999999999</v>
      </c>
      <c r="E109" s="9">
        <v>10.323130000000001</v>
      </c>
      <c r="F109" s="9">
        <v>16.750959999999999</v>
      </c>
      <c r="G109" s="9">
        <v>19.707660000000001</v>
      </c>
      <c r="H109" s="9">
        <v>21.204750000000001</v>
      </c>
      <c r="I109" s="12">
        <v>25.238569999999999</v>
      </c>
      <c r="J109" s="12">
        <v>32.269019999999998</v>
      </c>
      <c r="K109" s="7">
        <v>15.458224</v>
      </c>
      <c r="L109" s="7">
        <v>15.175338</v>
      </c>
      <c r="M109" s="7">
        <v>15.910624</v>
      </c>
      <c r="N109" s="7">
        <v>14.69023</v>
      </c>
      <c r="O109" s="7">
        <v>15.507315999999999</v>
      </c>
      <c r="P109" s="7">
        <v>16.417200000000001</v>
      </c>
      <c r="Q109" s="7">
        <v>16.094612000000001</v>
      </c>
      <c r="R109" s="7">
        <v>16.712651000000001</v>
      </c>
      <c r="S109" s="7">
        <v>17.131419999999999</v>
      </c>
      <c r="T109" s="7">
        <v>18.573419999999999</v>
      </c>
      <c r="U109" s="4">
        <v>16.009091582270301</v>
      </c>
      <c r="V109" s="4">
        <v>16.999378284561299</v>
      </c>
      <c r="W109" s="4">
        <v>18.095629810826999</v>
      </c>
      <c r="X109" s="4">
        <v>19.1772324578797</v>
      </c>
      <c r="Y109" s="4">
        <v>20.026454656780398</v>
      </c>
      <c r="Z109" s="4">
        <v>14.660358539323701</v>
      </c>
      <c r="AA109" s="4">
        <v>14.0315493388959</v>
      </c>
      <c r="AB109" s="4">
        <v>13.063946250315301</v>
      </c>
      <c r="AC109" s="4">
        <v>12.665873678925299</v>
      </c>
      <c r="AD109" s="4">
        <v>11.7428901269361</v>
      </c>
      <c r="AE109" s="8">
        <v>18.584231749562001</v>
      </c>
      <c r="AF109" s="8">
        <v>21.163725491410499</v>
      </c>
      <c r="AG109" s="8">
        <v>24.181152665183301</v>
      </c>
      <c r="AH109" s="8">
        <v>27.142654253964199</v>
      </c>
      <c r="AI109" s="8">
        <v>30.5364017678592</v>
      </c>
      <c r="AJ109" s="8">
        <v>13.5592046999198</v>
      </c>
      <c r="AK109" s="8">
        <v>11.2122440079974</v>
      </c>
      <c r="AL109" s="8">
        <v>9.3902548928891907</v>
      </c>
      <c r="AM109" s="8">
        <v>7.2697601881195304</v>
      </c>
      <c r="AN109" s="8">
        <v>5.8691622567318404</v>
      </c>
      <c r="AO109">
        <v>15.76276</v>
      </c>
      <c r="AP109">
        <v>15.55475</v>
      </c>
      <c r="AQ109" s="7">
        <v>16.206548000000002</v>
      </c>
      <c r="AR109" s="7">
        <v>14.908469</v>
      </c>
      <c r="AS109" s="4">
        <v>15.7267916115388</v>
      </c>
      <c r="AT109" s="4">
        <v>15.4443558083662</v>
      </c>
      <c r="AU109" s="8">
        <v>15.7447291044296</v>
      </c>
      <c r="AV109" s="8">
        <v>15.776949213135399</v>
      </c>
      <c r="AW109" s="8">
        <v>15.186186464436</v>
      </c>
      <c r="AX109" s="8">
        <v>15.000547376746299</v>
      </c>
    </row>
    <row r="110" spans="1:50" ht="16" x14ac:dyDescent="0.2">
      <c r="A110">
        <v>13.9269</v>
      </c>
      <c r="B110">
        <v>12.802060000000001</v>
      </c>
      <c r="C110" s="9">
        <v>11.798909999999999</v>
      </c>
      <c r="D110" s="9">
        <v>11.01211</v>
      </c>
      <c r="E110" s="9">
        <v>10.43099</v>
      </c>
      <c r="F110" s="9">
        <v>17.245750000000001</v>
      </c>
      <c r="G110" s="9">
        <v>19.717420000000001</v>
      </c>
      <c r="H110" s="9">
        <v>22.560639999999999</v>
      </c>
      <c r="I110" s="12">
        <v>25.333480000000002</v>
      </c>
      <c r="J110" s="12">
        <v>31.375610000000002</v>
      </c>
      <c r="K110" s="7">
        <v>15.083746</v>
      </c>
      <c r="L110" s="7">
        <v>14.825082999999999</v>
      </c>
      <c r="M110" s="7">
        <v>15.558764</v>
      </c>
      <c r="N110" s="7">
        <v>13.990651</v>
      </c>
      <c r="O110" s="7">
        <v>14.723195</v>
      </c>
      <c r="P110" s="7">
        <v>16.132984</v>
      </c>
      <c r="Q110" s="7">
        <v>17.041789999999999</v>
      </c>
      <c r="R110" s="7">
        <v>16.522072000000001</v>
      </c>
      <c r="S110" s="7">
        <v>17.605561999999999</v>
      </c>
      <c r="T110" s="7">
        <v>18.515470000000001</v>
      </c>
      <c r="U110" s="4">
        <v>16.199389658605</v>
      </c>
      <c r="V110" s="4">
        <v>16.877053193531999</v>
      </c>
      <c r="W110" s="4">
        <v>18.277105761819499</v>
      </c>
      <c r="X110" s="4">
        <v>19.153655345135999</v>
      </c>
      <c r="Y110" s="4">
        <v>19.509364398039899</v>
      </c>
      <c r="Z110" s="4">
        <v>14.7638094844185</v>
      </c>
      <c r="AA110" s="4">
        <v>13.6792541459762</v>
      </c>
      <c r="AB110" s="4">
        <v>12.8105018651649</v>
      </c>
      <c r="AC110" s="4">
        <v>12.3379613798857</v>
      </c>
      <c r="AD110" s="4">
        <v>11.868207175514</v>
      </c>
      <c r="AE110" s="8">
        <v>18.300032488648402</v>
      </c>
      <c r="AF110" s="8">
        <v>20.9766219305804</v>
      </c>
      <c r="AG110" s="8">
        <v>23.821619534297199</v>
      </c>
      <c r="AH110" s="8">
        <v>27.137228693460099</v>
      </c>
      <c r="AI110" s="8">
        <v>30.287039592165499</v>
      </c>
      <c r="AJ110" s="8">
        <v>13.4815291858602</v>
      </c>
      <c r="AK110" s="8">
        <v>11.273726801772501</v>
      </c>
      <c r="AL110" s="8">
        <v>9.2876776027537709</v>
      </c>
      <c r="AM110" s="8">
        <v>7.3783988632876598</v>
      </c>
      <c r="AN110" s="8">
        <v>5.8012984200371696</v>
      </c>
      <c r="AO110">
        <v>15.568149999999999</v>
      </c>
      <c r="AP110">
        <v>15.5623</v>
      </c>
      <c r="AQ110" s="7">
        <v>15.866868999999999</v>
      </c>
      <c r="AR110" s="7">
        <v>15.061590000000001</v>
      </c>
      <c r="AS110" s="4">
        <v>15.7609999098958</v>
      </c>
      <c r="AT110" s="4">
        <v>15.153471190781699</v>
      </c>
      <c r="AU110" s="8">
        <v>15.2721377951287</v>
      </c>
      <c r="AV110" s="8">
        <v>15.2680444189686</v>
      </c>
      <c r="AW110" s="8">
        <v>15.0888087224854</v>
      </c>
      <c r="AX110" s="8">
        <v>15.044719500285799</v>
      </c>
    </row>
    <row r="111" spans="1:50" ht="16" x14ac:dyDescent="0.2">
      <c r="A111">
        <v>14.074415</v>
      </c>
      <c r="B111">
        <v>12.855499999999999</v>
      </c>
      <c r="C111" s="9">
        <v>11.7895</v>
      </c>
      <c r="D111" s="9">
        <v>10.99559</v>
      </c>
      <c r="E111" s="9">
        <v>10.35871</v>
      </c>
      <c r="F111" s="9">
        <v>17.36683</v>
      </c>
      <c r="G111" s="9">
        <v>19.778020000000001</v>
      </c>
      <c r="H111" s="9">
        <v>21.6999</v>
      </c>
      <c r="I111" s="12">
        <v>25.258130000000001</v>
      </c>
      <c r="J111" s="12">
        <v>31.997920000000001</v>
      </c>
      <c r="K111" s="7">
        <v>15.962967000000001</v>
      </c>
      <c r="L111" s="7">
        <v>15.382974000000001</v>
      </c>
      <c r="M111" s="7">
        <v>15.300807000000001</v>
      </c>
      <c r="N111" s="7">
        <v>14.830418999999999</v>
      </c>
      <c r="O111" s="7">
        <v>16.018478999999999</v>
      </c>
      <c r="P111" s="7">
        <v>15.218192999999999</v>
      </c>
      <c r="Q111" s="7">
        <v>15.872234000000001</v>
      </c>
      <c r="R111" s="7">
        <v>15.618283999999999</v>
      </c>
      <c r="S111" s="7">
        <v>17.354244000000001</v>
      </c>
      <c r="T111" s="7">
        <v>18.311046999999999</v>
      </c>
      <c r="U111" s="4">
        <v>16.712778926795799</v>
      </c>
      <c r="V111" s="4">
        <v>17.068025262016601</v>
      </c>
      <c r="W111" s="4">
        <v>18.319792969896401</v>
      </c>
      <c r="X111" s="4">
        <v>18.890950399793901</v>
      </c>
      <c r="Y111" s="4">
        <v>19.964791190540101</v>
      </c>
      <c r="Z111" s="4">
        <v>14.637739801724599</v>
      </c>
      <c r="AA111" s="4">
        <v>13.5304636622443</v>
      </c>
      <c r="AB111" s="4">
        <v>12.9664153962475</v>
      </c>
      <c r="AC111" s="4">
        <v>12.152225717422199</v>
      </c>
      <c r="AD111" s="4">
        <v>11.6688200335212</v>
      </c>
      <c r="AE111" s="8">
        <v>18.636980549777</v>
      </c>
      <c r="AF111" s="8">
        <v>21.418524235391001</v>
      </c>
      <c r="AG111" s="8">
        <v>24.304802224116202</v>
      </c>
      <c r="AH111" s="8">
        <v>26.6230577018719</v>
      </c>
      <c r="AI111" s="8">
        <v>31.322127809372599</v>
      </c>
      <c r="AJ111" s="8">
        <v>13.2437510126069</v>
      </c>
      <c r="AK111" s="8">
        <v>11.4657145751129</v>
      </c>
      <c r="AL111" s="8">
        <v>9.0334848775308494</v>
      </c>
      <c r="AM111" s="8">
        <v>7.4582945597118604</v>
      </c>
      <c r="AN111" s="8">
        <v>5.8197281750064702</v>
      </c>
      <c r="AO111">
        <v>15.29143</v>
      </c>
      <c r="AP111">
        <v>15.619450000000001</v>
      </c>
      <c r="AQ111" s="7">
        <v>16.273804999999999</v>
      </c>
      <c r="AR111" s="7">
        <v>15.754495</v>
      </c>
      <c r="AS111" s="4">
        <v>15.596912342654299</v>
      </c>
      <c r="AT111" s="4">
        <v>15.2066368439579</v>
      </c>
      <c r="AU111" s="8">
        <v>14.9809448160937</v>
      </c>
      <c r="AV111" s="8">
        <v>15.1605636340185</v>
      </c>
      <c r="AW111" s="8">
        <v>15.3489586976112</v>
      </c>
      <c r="AX111" s="8">
        <v>15.094720508310701</v>
      </c>
    </row>
    <row r="112" spans="1:50" ht="16" x14ac:dyDescent="0.2">
      <c r="A112">
        <v>13.890824</v>
      </c>
      <c r="B112">
        <v>12.7056</v>
      </c>
      <c r="C112" s="9">
        <v>11.75464</v>
      </c>
      <c r="D112" s="9">
        <v>11.190670000000001</v>
      </c>
      <c r="E112" s="9">
        <v>10.301159999999999</v>
      </c>
      <c r="F112" s="9">
        <v>17.494350000000001</v>
      </c>
      <c r="G112" s="9">
        <v>19.634720000000002</v>
      </c>
      <c r="H112" s="9">
        <v>22.040610000000001</v>
      </c>
      <c r="I112" s="12">
        <v>25.332940000000001</v>
      </c>
      <c r="J112" s="12">
        <v>32.032269999999997</v>
      </c>
      <c r="K112" s="7">
        <v>15.168642</v>
      </c>
      <c r="L112" s="7">
        <v>15.031178000000001</v>
      </c>
      <c r="M112" s="7">
        <v>15.350398</v>
      </c>
      <c r="N112" s="7">
        <v>15.707746</v>
      </c>
      <c r="O112" s="7">
        <v>16.603289</v>
      </c>
      <c r="P112" s="7">
        <v>15.574825000000001</v>
      </c>
      <c r="Q112" s="7">
        <v>16.341124000000001</v>
      </c>
      <c r="R112" s="7">
        <v>16.517924000000001</v>
      </c>
      <c r="S112" s="7">
        <v>16.309661999999999</v>
      </c>
      <c r="T112" s="7">
        <v>19.063426</v>
      </c>
      <c r="U112" s="4">
        <v>16.303930784857702</v>
      </c>
      <c r="V112" s="4">
        <v>17.103771864919398</v>
      </c>
      <c r="W112" s="4">
        <v>18.011604992556901</v>
      </c>
      <c r="X112" s="4">
        <v>19.180656075129601</v>
      </c>
      <c r="Y112" s="4">
        <v>19.6795075785226</v>
      </c>
      <c r="Z112" s="4">
        <v>14.6295813879912</v>
      </c>
      <c r="AA112" s="4">
        <v>14.019273854598101</v>
      </c>
      <c r="AB112" s="4">
        <v>13.1657166108224</v>
      </c>
      <c r="AC112" s="4">
        <v>12.044437242828099</v>
      </c>
      <c r="AD112" s="4">
        <v>11.6866381598531</v>
      </c>
      <c r="AE112" s="8">
        <v>18.129480041479201</v>
      </c>
      <c r="AF112" s="8">
        <v>21.318201862813599</v>
      </c>
      <c r="AG112" s="8">
        <v>24.235398156363601</v>
      </c>
      <c r="AH112" s="8">
        <v>27.7284176019574</v>
      </c>
      <c r="AI112" s="8">
        <v>30.983841835492498</v>
      </c>
      <c r="AJ112" s="8">
        <v>13.5142227032756</v>
      </c>
      <c r="AK112" s="8">
        <v>11.0897269076127</v>
      </c>
      <c r="AL112" s="8">
        <v>9.2152847550069694</v>
      </c>
      <c r="AM112" s="8">
        <v>7.4824185569474899</v>
      </c>
      <c r="AN112" s="8">
        <v>5.8436005987092701</v>
      </c>
      <c r="AO112">
        <v>15.48204</v>
      </c>
      <c r="AP112">
        <v>15.61295</v>
      </c>
      <c r="AQ112" s="7">
        <v>15.079458000000001</v>
      </c>
      <c r="AR112" s="7">
        <v>15.980259</v>
      </c>
      <c r="AS112" s="4">
        <v>15.635508761035799</v>
      </c>
      <c r="AT112" s="4">
        <v>15.3462996841417</v>
      </c>
      <c r="AU112" s="8">
        <v>15.282968772646999</v>
      </c>
      <c r="AV112" s="8">
        <v>15.414016717110099</v>
      </c>
      <c r="AW112" s="8">
        <v>15.2728246462281</v>
      </c>
      <c r="AX112" s="8">
        <v>15.339103610576201</v>
      </c>
    </row>
    <row r="113" spans="1:50" ht="16" x14ac:dyDescent="0.2">
      <c r="A113">
        <v>13.973986999999999</v>
      </c>
      <c r="B113">
        <v>12.913410000000001</v>
      </c>
      <c r="C113" s="9">
        <v>11.935359999999999</v>
      </c>
      <c r="D113" s="9">
        <v>11.12786</v>
      </c>
      <c r="E113" s="9">
        <v>10.255179999999999</v>
      </c>
      <c r="F113" s="9">
        <v>17.485669999999999</v>
      </c>
      <c r="G113" s="9">
        <v>19.633130000000001</v>
      </c>
      <c r="H113" s="9">
        <v>22.157710000000002</v>
      </c>
      <c r="I113" s="12">
        <v>25.642759999999999</v>
      </c>
      <c r="J113" s="12">
        <v>32.270200000000003</v>
      </c>
      <c r="K113" s="7">
        <v>14.859859</v>
      </c>
      <c r="L113" s="7">
        <v>14.305959</v>
      </c>
      <c r="M113" s="7">
        <v>15.195888999999999</v>
      </c>
      <c r="N113" s="7">
        <v>14.300513</v>
      </c>
      <c r="O113" s="7">
        <v>15.215242</v>
      </c>
      <c r="P113" s="7">
        <v>15.502370000000001</v>
      </c>
      <c r="Q113" s="7">
        <v>16.028794999999999</v>
      </c>
      <c r="R113" s="7">
        <v>16.930211</v>
      </c>
      <c r="S113" s="7">
        <v>17.244548999999999</v>
      </c>
      <c r="T113" s="7">
        <v>18.535674</v>
      </c>
      <c r="U113" s="4">
        <v>16.1782533492105</v>
      </c>
      <c r="V113" s="4">
        <v>17.032600460377498</v>
      </c>
      <c r="W113" s="4">
        <v>17.922046083985698</v>
      </c>
      <c r="X113" s="4">
        <v>19.084511169510002</v>
      </c>
      <c r="Y113" s="4">
        <v>20.054187111078001</v>
      </c>
      <c r="Z113" s="4">
        <v>14.6992546123564</v>
      </c>
      <c r="AA113" s="4">
        <v>13.715557436038599</v>
      </c>
      <c r="AB113" s="4">
        <v>12.960796230577399</v>
      </c>
      <c r="AC113" s="4">
        <v>12.480684839788401</v>
      </c>
      <c r="AD113" s="4">
        <v>11.838848574460901</v>
      </c>
      <c r="AE113" s="8">
        <v>18.019019855022499</v>
      </c>
      <c r="AF113" s="8">
        <v>21.5649583217958</v>
      </c>
      <c r="AG113" s="8">
        <v>24.429685282853601</v>
      </c>
      <c r="AH113" s="8">
        <v>27.3599149489037</v>
      </c>
      <c r="AI113" s="8">
        <v>30.445030688881602</v>
      </c>
      <c r="AJ113" s="8">
        <v>13.012253136352699</v>
      </c>
      <c r="AK113" s="8">
        <v>11.0376051547012</v>
      </c>
      <c r="AL113" s="8">
        <v>9.11592830577335</v>
      </c>
      <c r="AM113" s="8">
        <v>7.4534940733533599</v>
      </c>
      <c r="AN113" s="8">
        <v>5.7084004789883496</v>
      </c>
      <c r="AO113">
        <v>15.44966</v>
      </c>
      <c r="AP113">
        <v>15.65973</v>
      </c>
      <c r="AQ113" s="7">
        <v>16.27985</v>
      </c>
      <c r="AR113" s="7">
        <v>15.30298</v>
      </c>
      <c r="AS113" s="4">
        <v>15.677077920909801</v>
      </c>
      <c r="AT113" s="4">
        <v>15.403104715519101</v>
      </c>
      <c r="AU113" s="8">
        <v>15.490435236302201</v>
      </c>
      <c r="AV113" s="8">
        <v>15.2554934918118</v>
      </c>
      <c r="AW113" s="8">
        <v>15.422489386131501</v>
      </c>
      <c r="AX113" s="8">
        <v>15.11928758585</v>
      </c>
    </row>
    <row r="114" spans="1:50" ht="16" x14ac:dyDescent="0.2">
      <c r="A114">
        <v>14.043713</v>
      </c>
      <c r="B114">
        <v>12.759819999999999</v>
      </c>
      <c r="C114" s="9">
        <v>11.715</v>
      </c>
      <c r="D114" s="9">
        <v>11.110989999999999</v>
      </c>
      <c r="E114" s="9">
        <v>10.39138</v>
      </c>
      <c r="F114" s="9">
        <v>17.59881</v>
      </c>
      <c r="G114" s="9">
        <v>19.911919999999999</v>
      </c>
      <c r="H114" s="9">
        <v>22.175319999999999</v>
      </c>
      <c r="I114" s="12">
        <v>25.10632</v>
      </c>
      <c r="J114" s="12">
        <v>31.46734</v>
      </c>
      <c r="K114" s="7">
        <v>14.405110000000001</v>
      </c>
      <c r="L114" s="7">
        <v>15.883647</v>
      </c>
      <c r="M114" s="7">
        <v>15.787106</v>
      </c>
      <c r="N114" s="7">
        <v>14.84628</v>
      </c>
      <c r="O114" s="7">
        <v>15.791684999999999</v>
      </c>
      <c r="P114" s="7">
        <v>15.644895999999999</v>
      </c>
      <c r="Q114" s="7">
        <v>17.379733000000002</v>
      </c>
      <c r="R114" s="7">
        <v>16.004532999999999</v>
      </c>
      <c r="S114" s="7">
        <v>17.587761</v>
      </c>
      <c r="T114" s="7">
        <v>19.369326000000001</v>
      </c>
      <c r="U114" s="4">
        <v>16.022042124617499</v>
      </c>
      <c r="V114" s="4">
        <v>17.085971208706798</v>
      </c>
      <c r="W114" s="4">
        <v>17.747876394099301</v>
      </c>
      <c r="X114" s="4">
        <v>18.841600762102502</v>
      </c>
      <c r="Y114" s="4">
        <v>19.527414902413401</v>
      </c>
      <c r="Z114" s="4">
        <v>14.656302978353599</v>
      </c>
      <c r="AA114" s="4">
        <v>13.5366143289733</v>
      </c>
      <c r="AB114" s="4">
        <v>13.0432519421633</v>
      </c>
      <c r="AC114" s="4">
        <v>12.5837931812375</v>
      </c>
      <c r="AD114" s="4">
        <v>11.5757142523042</v>
      </c>
      <c r="AE114" s="8">
        <v>18.9024495853362</v>
      </c>
      <c r="AF114" s="8">
        <v>20.974969196341199</v>
      </c>
      <c r="AG114" s="8">
        <v>24.177758443889001</v>
      </c>
      <c r="AH114" s="8">
        <v>27.9213903512595</v>
      </c>
      <c r="AI114" s="8">
        <v>31.264312185061399</v>
      </c>
      <c r="AJ114" s="8">
        <v>13.3003127768303</v>
      </c>
      <c r="AK114" s="8">
        <v>11.391974284701501</v>
      </c>
      <c r="AL114" s="8">
        <v>9.2974209183572807</v>
      </c>
      <c r="AM114" s="8">
        <v>7.2142793702846602</v>
      </c>
      <c r="AN114" s="8">
        <v>5.8991687734820202</v>
      </c>
      <c r="AO114">
        <v>15.46983</v>
      </c>
      <c r="AP114">
        <v>15.465769999999999</v>
      </c>
      <c r="AQ114" s="7">
        <v>16.566113000000001</v>
      </c>
      <c r="AR114" s="7">
        <v>15.043006999999999</v>
      </c>
      <c r="AS114" s="4">
        <v>15.963406326213599</v>
      </c>
      <c r="AT114" s="4">
        <v>15.3015342835485</v>
      </c>
      <c r="AU114" s="8">
        <v>15.6548076172032</v>
      </c>
      <c r="AV114" s="8">
        <v>15.275384043449799</v>
      </c>
      <c r="AW114" s="8">
        <v>15.1468282491648</v>
      </c>
      <c r="AX114" s="8">
        <v>15.232147002231001</v>
      </c>
    </row>
    <row r="115" spans="1:50" ht="16" x14ac:dyDescent="0.2">
      <c r="A115">
        <v>14.118651</v>
      </c>
      <c r="B115">
        <v>12.74816</v>
      </c>
      <c r="C115" s="9">
        <v>11.667999999999999</v>
      </c>
      <c r="D115" s="9">
        <v>10.8522</v>
      </c>
      <c r="E115" s="9">
        <v>10.450390000000001</v>
      </c>
      <c r="F115" s="9">
        <v>17.106639999999999</v>
      </c>
      <c r="G115" s="9">
        <v>20.093489999999999</v>
      </c>
      <c r="H115" s="9">
        <v>21.836279999999999</v>
      </c>
      <c r="I115" s="12">
        <v>25.051220000000001</v>
      </c>
      <c r="J115" s="12">
        <v>31.92136</v>
      </c>
      <c r="K115" s="7">
        <v>15.225598</v>
      </c>
      <c r="L115" s="7">
        <v>15.1134</v>
      </c>
      <c r="M115" s="7">
        <v>15.457573999999999</v>
      </c>
      <c r="N115" s="7">
        <v>15.562131000000001</v>
      </c>
      <c r="O115" s="7">
        <v>15.205398000000001</v>
      </c>
      <c r="P115" s="7">
        <v>16.118182999999998</v>
      </c>
      <c r="Q115" s="7">
        <v>15.344364000000001</v>
      </c>
      <c r="R115" s="7">
        <v>15.152096999999999</v>
      </c>
      <c r="S115" s="7">
        <v>16.813818999999999</v>
      </c>
      <c r="T115" s="7">
        <v>17.138076999999999</v>
      </c>
      <c r="U115" s="4">
        <v>16.468884309630401</v>
      </c>
      <c r="V115" s="4">
        <v>17.087484222718999</v>
      </c>
      <c r="W115" s="4">
        <v>17.57409970462</v>
      </c>
      <c r="X115" s="4">
        <v>18.728840370764601</v>
      </c>
      <c r="Y115" s="4">
        <v>19.722493070300398</v>
      </c>
      <c r="Z115" s="4">
        <v>14.3403462174716</v>
      </c>
      <c r="AA115" s="4">
        <v>13.606196324581999</v>
      </c>
      <c r="AB115" s="4">
        <v>13.337895338228501</v>
      </c>
      <c r="AC115" s="4">
        <v>12.258491425651799</v>
      </c>
      <c r="AD115" s="4">
        <v>11.374823383536601</v>
      </c>
      <c r="AE115" s="8">
        <v>18.808499964503198</v>
      </c>
      <c r="AF115" s="8">
        <v>21.2317171172851</v>
      </c>
      <c r="AG115" s="8">
        <v>24.7470116208485</v>
      </c>
      <c r="AH115" s="8">
        <v>27.572918030522001</v>
      </c>
      <c r="AI115" s="8">
        <v>31.150356613682199</v>
      </c>
      <c r="AJ115" s="8">
        <v>13.178927768637299</v>
      </c>
      <c r="AK115" s="8">
        <v>11.2777278678488</v>
      </c>
      <c r="AL115" s="8">
        <v>9.2335464471576696</v>
      </c>
      <c r="AM115" s="8">
        <v>7.4135836976346701</v>
      </c>
      <c r="AN115" s="8">
        <v>5.7825332521093298</v>
      </c>
      <c r="AO115">
        <v>15.188980000000001</v>
      </c>
      <c r="AP115">
        <v>15.57136</v>
      </c>
      <c r="AQ115" s="7">
        <v>15.21583</v>
      </c>
      <c r="AR115" s="7">
        <v>15.190631</v>
      </c>
      <c r="AS115" s="4">
        <v>15.4114700121544</v>
      </c>
      <c r="AT115" s="4">
        <v>15.4797215427549</v>
      </c>
      <c r="AU115" s="8">
        <v>15.3507997231728</v>
      </c>
      <c r="AV115" s="8">
        <v>15.1793072035126</v>
      </c>
      <c r="AW115" s="8">
        <v>15.044826530266899</v>
      </c>
      <c r="AX115" s="8">
        <v>15.1816712713755</v>
      </c>
    </row>
    <row r="116" spans="1:50" ht="16" x14ac:dyDescent="0.2">
      <c r="A116">
        <v>13.866540000000001</v>
      </c>
      <c r="B116">
        <v>12.71156</v>
      </c>
      <c r="C116" s="9">
        <v>11.90513</v>
      </c>
      <c r="D116" s="9">
        <v>11.024100000000001</v>
      </c>
      <c r="E116" s="9">
        <v>10.2255</v>
      </c>
      <c r="F116" s="9">
        <v>16.842939999999999</v>
      </c>
      <c r="G116" s="9">
        <v>20.151910000000001</v>
      </c>
      <c r="H116" s="9">
        <v>22.068249999999999</v>
      </c>
      <c r="I116" s="12">
        <v>25.616779999999999</v>
      </c>
      <c r="J116" s="12">
        <v>31.167770000000001</v>
      </c>
      <c r="K116" s="7">
        <v>15.026479</v>
      </c>
      <c r="L116" s="7">
        <v>16.242743999999998</v>
      </c>
      <c r="M116" s="7">
        <v>15.601196</v>
      </c>
      <c r="N116" s="7">
        <v>15.636557</v>
      </c>
      <c r="O116" s="7">
        <v>15.447257</v>
      </c>
      <c r="P116" s="7">
        <v>15.046498</v>
      </c>
      <c r="Q116" s="7">
        <v>15.496180000000001</v>
      </c>
      <c r="R116" s="7">
        <v>16.103287999999999</v>
      </c>
      <c r="S116" s="7">
        <v>17.044972999999999</v>
      </c>
      <c r="T116" s="7">
        <v>18.342106000000001</v>
      </c>
      <c r="U116" s="4">
        <v>16.541491252251301</v>
      </c>
      <c r="V116" s="4">
        <v>17.110636419792801</v>
      </c>
      <c r="W116" s="4">
        <v>17.8748780131899</v>
      </c>
      <c r="X116" s="4">
        <v>18.805434493913399</v>
      </c>
      <c r="Y116" s="4">
        <v>19.507614625050099</v>
      </c>
      <c r="Z116" s="4">
        <v>14.704322089335999</v>
      </c>
      <c r="AA116" s="4">
        <v>13.858404841233799</v>
      </c>
      <c r="AB116" s="4">
        <v>13.225517810200699</v>
      </c>
      <c r="AC116" s="4">
        <v>12.343917106983</v>
      </c>
      <c r="AD116" s="4">
        <v>11.762125219022399</v>
      </c>
      <c r="AE116" s="8">
        <v>18.4736454066846</v>
      </c>
      <c r="AF116" s="8">
        <v>21.2022823532727</v>
      </c>
      <c r="AG116" s="8">
        <v>23.676929860731001</v>
      </c>
      <c r="AH116" s="8">
        <v>26.715364397629799</v>
      </c>
      <c r="AI116" s="8">
        <v>30.925849275098599</v>
      </c>
      <c r="AJ116" s="8">
        <v>13.5153251228773</v>
      </c>
      <c r="AK116" s="8">
        <v>11.279836069781901</v>
      </c>
      <c r="AL116" s="8">
        <v>9.1972646422151794</v>
      </c>
      <c r="AM116" s="8">
        <v>7.4084148033465897</v>
      </c>
      <c r="AN116" s="8">
        <v>5.8001159228660697</v>
      </c>
      <c r="AO116">
        <v>15.56147</v>
      </c>
      <c r="AP116">
        <v>15.353260000000001</v>
      </c>
      <c r="AQ116" s="7">
        <v>15.12715</v>
      </c>
      <c r="AR116" s="7">
        <v>14.989352999999999</v>
      </c>
      <c r="AS116" s="4">
        <v>15.433888790910199</v>
      </c>
      <c r="AT116" s="4">
        <v>15.6807725950849</v>
      </c>
      <c r="AU116" s="8">
        <v>15.393216055646</v>
      </c>
      <c r="AV116" s="8">
        <v>15.465390644963501</v>
      </c>
      <c r="AW116" s="8">
        <v>15.319340996479299</v>
      </c>
      <c r="AX116" s="8">
        <v>15.1324958482734</v>
      </c>
    </row>
    <row r="117" spans="1:50" ht="16" x14ac:dyDescent="0.2">
      <c r="A117">
        <v>14.044325000000001</v>
      </c>
      <c r="B117">
        <v>12.7605</v>
      </c>
      <c r="C117" s="9">
        <v>11.87426</v>
      </c>
      <c r="D117" s="9">
        <v>11.04895</v>
      </c>
      <c r="E117" s="9">
        <v>10.365080000000001</v>
      </c>
      <c r="F117" s="9">
        <v>17.33173</v>
      </c>
      <c r="G117" s="9">
        <v>19.75714</v>
      </c>
      <c r="H117" s="9">
        <v>22.311060000000001</v>
      </c>
      <c r="I117" s="12">
        <v>25.131730000000001</v>
      </c>
      <c r="J117" s="12">
        <v>31.756309999999999</v>
      </c>
      <c r="K117" s="7">
        <v>15.002153</v>
      </c>
      <c r="L117" s="7">
        <v>14.787775</v>
      </c>
      <c r="M117" s="7">
        <v>15.211223</v>
      </c>
      <c r="N117" s="7">
        <v>15.298222000000001</v>
      </c>
      <c r="O117" s="7">
        <v>14.850220999999999</v>
      </c>
      <c r="P117" s="7">
        <v>15.818656000000001</v>
      </c>
      <c r="Q117" s="7">
        <v>16.698841999999999</v>
      </c>
      <c r="R117" s="7">
        <v>15.785779</v>
      </c>
      <c r="S117" s="7">
        <v>18.160326999999999</v>
      </c>
      <c r="T117" s="7">
        <v>17.959083</v>
      </c>
      <c r="U117" s="4">
        <v>16.301764031946998</v>
      </c>
      <c r="V117" s="4">
        <v>17.200135059644801</v>
      </c>
      <c r="W117" s="4">
        <v>17.8333401173604</v>
      </c>
      <c r="X117" s="4">
        <v>18.903135765169001</v>
      </c>
      <c r="Y117" s="4">
        <v>19.640880291579901</v>
      </c>
      <c r="Z117" s="4">
        <v>14.7640282849902</v>
      </c>
      <c r="AA117" s="4">
        <v>13.876402588517101</v>
      </c>
      <c r="AB117" s="4">
        <v>13.186234186779499</v>
      </c>
      <c r="AC117" s="4">
        <v>12.1668813360124</v>
      </c>
      <c r="AD117" s="4">
        <v>11.6696706668261</v>
      </c>
      <c r="AE117" s="8">
        <v>18.462917833217801</v>
      </c>
      <c r="AF117" s="8">
        <v>21.090817892083201</v>
      </c>
      <c r="AG117" s="8">
        <v>24.065856551335202</v>
      </c>
      <c r="AH117" s="8">
        <v>27.120489755579801</v>
      </c>
      <c r="AI117" s="8">
        <v>30.865244035583</v>
      </c>
      <c r="AJ117" s="8">
        <v>13.3099701845052</v>
      </c>
      <c r="AK117" s="8">
        <v>11.2880747250308</v>
      </c>
      <c r="AL117" s="8">
        <v>9.0891216266258894</v>
      </c>
      <c r="AM117" s="8">
        <v>7.4538733561768504</v>
      </c>
      <c r="AN117" s="8">
        <v>5.7876713498108003</v>
      </c>
      <c r="AO117">
        <v>15.3832</v>
      </c>
      <c r="AP117">
        <v>15.39411</v>
      </c>
      <c r="AQ117" s="7">
        <v>16.608599999999999</v>
      </c>
      <c r="AR117" s="7">
        <v>15.584530000000001</v>
      </c>
      <c r="AS117" s="4">
        <v>15.9169046486599</v>
      </c>
      <c r="AT117" s="4">
        <v>15.3791364038889</v>
      </c>
      <c r="AU117" s="8">
        <v>15.348292036594099</v>
      </c>
      <c r="AV117" s="8">
        <v>15.2163906578894</v>
      </c>
      <c r="AW117" s="8">
        <v>15.1829282767428</v>
      </c>
      <c r="AX117" s="8">
        <v>15.048916448161901</v>
      </c>
    </row>
    <row r="118" spans="1:50" ht="16" x14ac:dyDescent="0.2">
      <c r="A118">
        <v>13.953922</v>
      </c>
      <c r="B118">
        <v>12.963200000000001</v>
      </c>
      <c r="C118" s="9">
        <v>11.791079999999999</v>
      </c>
      <c r="D118" s="9">
        <v>11.135210000000001</v>
      </c>
      <c r="E118" s="9">
        <v>10.223610000000001</v>
      </c>
      <c r="F118" s="9">
        <v>17.532450000000001</v>
      </c>
      <c r="G118" s="9">
        <v>19.913810000000002</v>
      </c>
      <c r="H118" s="9">
        <v>21.972460000000002</v>
      </c>
      <c r="I118" s="12">
        <v>25.25742</v>
      </c>
      <c r="J118" s="12">
        <v>31.126709999999999</v>
      </c>
      <c r="K118" s="7">
        <v>14.677872000000001</v>
      </c>
      <c r="L118" s="7">
        <v>16.139244000000001</v>
      </c>
      <c r="M118" s="7">
        <v>15.503843</v>
      </c>
      <c r="N118" s="7">
        <v>14.915634000000001</v>
      </c>
      <c r="O118" s="7">
        <v>15.56339</v>
      </c>
      <c r="P118" s="7">
        <v>15.65171</v>
      </c>
      <c r="Q118" s="7">
        <v>15.157349</v>
      </c>
      <c r="R118" s="7">
        <v>16.653455000000001</v>
      </c>
      <c r="S118" s="7">
        <v>17.131730000000001</v>
      </c>
      <c r="T118" s="7">
        <v>18.674816</v>
      </c>
      <c r="U118" s="4">
        <v>16.115579730297</v>
      </c>
      <c r="V118" s="4">
        <v>16.946345995441899</v>
      </c>
      <c r="W118" s="4">
        <v>17.865412842753202</v>
      </c>
      <c r="X118" s="4">
        <v>18.687710819014701</v>
      </c>
      <c r="Y118" s="4">
        <v>19.448850809756699</v>
      </c>
      <c r="Z118" s="4">
        <v>14.6960354025599</v>
      </c>
      <c r="AA118" s="4">
        <v>13.977678770519301</v>
      </c>
      <c r="AB118" s="4">
        <v>12.918593554418401</v>
      </c>
      <c r="AC118" s="4">
        <v>12.115080788782601</v>
      </c>
      <c r="AD118" s="4">
        <v>11.634004685156</v>
      </c>
      <c r="AE118" s="8">
        <v>18.167807736117801</v>
      </c>
      <c r="AF118" s="8">
        <v>20.978671361125301</v>
      </c>
      <c r="AG118" s="8">
        <v>24.3194056078835</v>
      </c>
      <c r="AH118" s="8">
        <v>26.679839956027699</v>
      </c>
      <c r="AI118" s="8">
        <v>30.7567265452385</v>
      </c>
      <c r="AJ118" s="8">
        <v>13.269077309116099</v>
      </c>
      <c r="AK118" s="8">
        <v>11.221414782079799</v>
      </c>
      <c r="AL118" s="8">
        <v>9.1050153294736607</v>
      </c>
      <c r="AM118" s="8">
        <v>7.5977781667209801</v>
      </c>
      <c r="AN118" s="8">
        <v>5.8244475134017097</v>
      </c>
      <c r="AO118">
        <v>15.499079999999999</v>
      </c>
      <c r="AP118">
        <v>15.471640000000001</v>
      </c>
      <c r="AQ118" s="7">
        <v>14.976910999999999</v>
      </c>
      <c r="AR118" s="7">
        <v>16.074058999999998</v>
      </c>
      <c r="AS118" s="4">
        <v>15.698769985654501</v>
      </c>
      <c r="AT118" s="4">
        <v>15.1143727968542</v>
      </c>
      <c r="AU118" s="8">
        <v>15.306227931359899</v>
      </c>
      <c r="AV118" s="8">
        <v>15.268645765743001</v>
      </c>
      <c r="AW118" s="8">
        <v>15.4716730546611</v>
      </c>
      <c r="AX118" s="8">
        <v>15.0856925583797</v>
      </c>
    </row>
    <row r="119" spans="1:50" ht="16" x14ac:dyDescent="0.2">
      <c r="A119">
        <v>14.041755999999999</v>
      </c>
      <c r="B119">
        <v>12.745200000000001</v>
      </c>
      <c r="C119" s="9">
        <v>11.68862</v>
      </c>
      <c r="D119" s="9">
        <v>11.032970000000001</v>
      </c>
      <c r="E119" s="9">
        <v>10.1823</v>
      </c>
      <c r="F119" s="9">
        <v>17.326689999999999</v>
      </c>
      <c r="G119" s="9">
        <v>19.843789999999998</v>
      </c>
      <c r="H119" s="9">
        <v>21.486540000000002</v>
      </c>
      <c r="I119" s="12">
        <v>25.198129999999999</v>
      </c>
      <c r="J119" s="12">
        <v>31.528600000000001</v>
      </c>
      <c r="K119" s="7">
        <v>14.385218999999999</v>
      </c>
      <c r="L119" s="7">
        <v>14.862681</v>
      </c>
      <c r="M119" s="7">
        <v>15.306635</v>
      </c>
      <c r="N119" s="7">
        <v>14.964828000000001</v>
      </c>
      <c r="O119" s="7">
        <v>16.520251999999999</v>
      </c>
      <c r="P119" s="7">
        <v>15.755068</v>
      </c>
      <c r="Q119" s="7">
        <v>15.389841000000001</v>
      </c>
      <c r="R119" s="7">
        <v>16.734200000000001</v>
      </c>
      <c r="S119" s="7">
        <v>17.165074000000001</v>
      </c>
      <c r="T119" s="7">
        <v>17.925595000000001</v>
      </c>
      <c r="U119" s="4">
        <v>16.025684654777098</v>
      </c>
      <c r="V119" s="4">
        <v>16.912306707655802</v>
      </c>
      <c r="W119" s="4">
        <v>17.948166772313801</v>
      </c>
      <c r="X119" s="4">
        <v>18.607308441233702</v>
      </c>
      <c r="Y119" s="4">
        <v>19.869355951006799</v>
      </c>
      <c r="Z119" s="4">
        <v>14.4321847732978</v>
      </c>
      <c r="AA119" s="4">
        <v>14.0160361726153</v>
      </c>
      <c r="AB119" s="4">
        <v>12.902860618946001</v>
      </c>
      <c r="AC119" s="4">
        <v>12.234404326471701</v>
      </c>
      <c r="AD119" s="4">
        <v>11.821356247272201</v>
      </c>
      <c r="AE119" s="8">
        <v>18.873412178489499</v>
      </c>
      <c r="AF119" s="8">
        <v>21.1181034927681</v>
      </c>
      <c r="AG119" s="8">
        <v>24.424182688833501</v>
      </c>
      <c r="AH119" s="8">
        <v>27.1082916462878</v>
      </c>
      <c r="AI119" s="8">
        <v>30.950297050625998</v>
      </c>
      <c r="AJ119" s="8">
        <v>13.3799233797155</v>
      </c>
      <c r="AK119" s="8">
        <v>11.3426280702318</v>
      </c>
      <c r="AL119" s="8">
        <v>9.2020818227820396</v>
      </c>
      <c r="AM119" s="8">
        <v>7.4872722601911699</v>
      </c>
      <c r="AN119" s="8">
        <v>5.8359474963193003</v>
      </c>
      <c r="AO119">
        <v>15.38129</v>
      </c>
      <c r="AP119">
        <v>15.590479999999999</v>
      </c>
      <c r="AQ119" s="7">
        <v>15.656084999999999</v>
      </c>
      <c r="AR119" s="7">
        <v>15.454976</v>
      </c>
      <c r="AS119" s="4">
        <v>15.5316611335336</v>
      </c>
      <c r="AT119" s="4">
        <v>15.4374336377105</v>
      </c>
      <c r="AU119" s="8">
        <v>15.4936851779488</v>
      </c>
      <c r="AV119" s="8">
        <v>15.3670622577418</v>
      </c>
      <c r="AW119" s="8">
        <v>15.0317018578973</v>
      </c>
      <c r="AX119" s="8">
        <v>15.218918533154399</v>
      </c>
    </row>
    <row r="120" spans="1:50" ht="16" x14ac:dyDescent="0.2">
      <c r="A120">
        <v>13.876721</v>
      </c>
      <c r="B120">
        <v>12.739979999999999</v>
      </c>
      <c r="C120" s="9">
        <v>11.475350000000001</v>
      </c>
      <c r="D120" s="9">
        <v>10.94308</v>
      </c>
      <c r="E120" s="9">
        <v>10.363910000000001</v>
      </c>
      <c r="F120" s="9">
        <v>17.345469999999999</v>
      </c>
      <c r="G120" s="9">
        <v>19.600259999999999</v>
      </c>
      <c r="H120" s="9">
        <v>22.09965</v>
      </c>
      <c r="I120" s="12">
        <v>25.448260000000001</v>
      </c>
      <c r="J120" s="12">
        <v>32.178249999999998</v>
      </c>
      <c r="K120" s="7">
        <v>14.976399000000001</v>
      </c>
      <c r="L120" s="7">
        <v>15.821313999999999</v>
      </c>
      <c r="M120" s="7">
        <v>15.140207</v>
      </c>
      <c r="N120" s="7">
        <v>15.941435</v>
      </c>
      <c r="O120" s="7">
        <v>15.260868</v>
      </c>
      <c r="P120" s="7">
        <v>15.752408000000001</v>
      </c>
      <c r="Q120" s="7">
        <v>17.069316000000001</v>
      </c>
      <c r="R120" s="7">
        <v>16.535181000000001</v>
      </c>
      <c r="S120" s="7">
        <v>17.035978</v>
      </c>
      <c r="T120" s="7">
        <v>18.287082000000002</v>
      </c>
      <c r="U120" s="4">
        <v>16.093543530540401</v>
      </c>
      <c r="V120" s="4">
        <v>17.154629003138901</v>
      </c>
      <c r="W120" s="4">
        <v>17.811809094968599</v>
      </c>
      <c r="X120" s="4">
        <v>18.789468820583799</v>
      </c>
      <c r="Y120" s="4">
        <v>19.733972756842402</v>
      </c>
      <c r="Z120" s="4">
        <v>14.6770908382209</v>
      </c>
      <c r="AA120" s="4">
        <v>13.730673863541201</v>
      </c>
      <c r="AB120" s="4">
        <v>12.872028550133001</v>
      </c>
      <c r="AC120" s="4">
        <v>12.5255576692873</v>
      </c>
      <c r="AD120" s="4">
        <v>11.4972907757824</v>
      </c>
      <c r="AE120" s="8">
        <v>18.243474987784801</v>
      </c>
      <c r="AF120" s="8">
        <v>21.294849042874201</v>
      </c>
      <c r="AG120" s="8">
        <v>24.5458533003277</v>
      </c>
      <c r="AH120" s="8">
        <v>27.388188222813699</v>
      </c>
      <c r="AI120" s="8">
        <v>30.714346438553999</v>
      </c>
      <c r="AJ120" s="8">
        <v>13.377191925079901</v>
      </c>
      <c r="AK120" s="8">
        <v>11.581540487742799</v>
      </c>
      <c r="AL120" s="8">
        <v>9.1282496712619405</v>
      </c>
      <c r="AM120" s="8">
        <v>7.4034954479010198</v>
      </c>
      <c r="AN120" s="8">
        <v>5.7597601071518998</v>
      </c>
      <c r="AO120">
        <v>15.684240000000001</v>
      </c>
      <c r="AP120">
        <v>15.369429999999999</v>
      </c>
      <c r="AQ120" s="7">
        <v>14.997420999999999</v>
      </c>
      <c r="AR120" s="7">
        <v>15.209832</v>
      </c>
      <c r="AS120" s="4">
        <v>15.7273067525385</v>
      </c>
      <c r="AT120" s="4">
        <v>15.491379547722699</v>
      </c>
      <c r="AU120" s="8">
        <v>15.3200246255418</v>
      </c>
      <c r="AV120" s="8">
        <v>15.2500814121241</v>
      </c>
      <c r="AW120" s="8">
        <v>15.1670927207803</v>
      </c>
      <c r="AX120" s="8">
        <v>15.1330583565361</v>
      </c>
    </row>
    <row r="121" spans="1:50" ht="16" x14ac:dyDescent="0.2">
      <c r="A121">
        <v>13.899967</v>
      </c>
      <c r="B121">
        <v>12.76857</v>
      </c>
      <c r="C121" s="9">
        <v>11.62133</v>
      </c>
      <c r="D121" s="9">
        <v>11.07884</v>
      </c>
      <c r="E121" s="9">
        <v>10.21027</v>
      </c>
      <c r="F121" s="9">
        <v>17.023949999999999</v>
      </c>
      <c r="G121" s="9">
        <v>19.886880000000001</v>
      </c>
      <c r="H121" s="9">
        <v>22.08755</v>
      </c>
      <c r="I121" s="12">
        <v>25.67529</v>
      </c>
      <c r="J121" s="12">
        <v>31.805009999999999</v>
      </c>
      <c r="K121" s="7">
        <v>14.707205999999999</v>
      </c>
      <c r="L121" s="7">
        <v>14.570446</v>
      </c>
      <c r="M121" s="7">
        <v>15.801831999999999</v>
      </c>
      <c r="N121" s="7">
        <v>15.63414</v>
      </c>
      <c r="O121" s="7">
        <v>15.179314</v>
      </c>
      <c r="P121" s="7">
        <v>14.812116</v>
      </c>
      <c r="Q121" s="7">
        <v>14.341179</v>
      </c>
      <c r="R121" s="7">
        <v>16.120598000000001</v>
      </c>
      <c r="S121" s="7">
        <v>17.328696000000001</v>
      </c>
      <c r="T121" s="7">
        <v>17.901605</v>
      </c>
      <c r="U121" s="4">
        <v>16.258784209250098</v>
      </c>
      <c r="V121" s="4">
        <v>16.6822744746786</v>
      </c>
      <c r="W121" s="4">
        <v>18.045322868189398</v>
      </c>
      <c r="X121" s="4">
        <v>19.158672031821599</v>
      </c>
      <c r="Y121" s="4">
        <v>19.914069390338302</v>
      </c>
      <c r="Z121" s="4">
        <v>14.342128713041101</v>
      </c>
      <c r="AA121" s="4">
        <v>13.9861859350955</v>
      </c>
      <c r="AB121" s="4">
        <v>13.006447610243001</v>
      </c>
      <c r="AC121" s="4">
        <v>12.4765320477396</v>
      </c>
      <c r="AD121" s="4">
        <v>11.9252591973836</v>
      </c>
      <c r="AE121" s="8">
        <v>18.4788012029063</v>
      </c>
      <c r="AF121" s="8">
        <v>21.5304877019841</v>
      </c>
      <c r="AG121" s="8">
        <v>24.422591069433398</v>
      </c>
      <c r="AH121" s="8">
        <v>27.091142269562901</v>
      </c>
      <c r="AI121" s="8">
        <v>31.0006878525815</v>
      </c>
      <c r="AJ121" s="8">
        <v>13.266770740317</v>
      </c>
      <c r="AK121" s="8">
        <v>11.3807804238713</v>
      </c>
      <c r="AL121" s="8">
        <v>9.2367854990488194</v>
      </c>
      <c r="AM121" s="8">
        <v>7.5711727939500699</v>
      </c>
      <c r="AN121" s="8">
        <v>5.7811038869083999</v>
      </c>
      <c r="AO121">
        <v>15.518459999999999</v>
      </c>
      <c r="AP121">
        <v>15.57133</v>
      </c>
      <c r="AQ121" s="7">
        <v>14.983005</v>
      </c>
      <c r="AR121" s="7">
        <v>15.69895</v>
      </c>
      <c r="AS121" s="4">
        <v>15.600053749647801</v>
      </c>
      <c r="AT121" s="4">
        <v>15.395629347581201</v>
      </c>
      <c r="AU121" s="8">
        <v>15.2745364730796</v>
      </c>
      <c r="AV121" s="8">
        <v>15.390636021614799</v>
      </c>
      <c r="AW121" s="8">
        <v>15.220729067214499</v>
      </c>
      <c r="AX121" s="8">
        <v>15.4290493771685</v>
      </c>
    </row>
    <row r="122" spans="1:50" ht="16" x14ac:dyDescent="0.2">
      <c r="A122">
        <v>13.933324000000001</v>
      </c>
      <c r="B122">
        <v>12.744619999999999</v>
      </c>
      <c r="C122" s="9">
        <v>11.835419999999999</v>
      </c>
      <c r="D122" s="9">
        <v>11.191789999999999</v>
      </c>
      <c r="E122" s="9">
        <v>10.28918</v>
      </c>
      <c r="F122" s="9">
        <v>17.345369999999999</v>
      </c>
      <c r="G122" s="9">
        <v>19.902429999999999</v>
      </c>
      <c r="H122" s="9">
        <v>22.12453</v>
      </c>
      <c r="I122" s="12">
        <v>25.40699</v>
      </c>
      <c r="J122" s="12">
        <v>31.77816</v>
      </c>
      <c r="K122" s="7">
        <v>15.274850000000001</v>
      </c>
      <c r="L122" s="7">
        <v>14.125721</v>
      </c>
      <c r="M122" s="7">
        <v>14.875116</v>
      </c>
      <c r="N122" s="7">
        <v>14.056924</v>
      </c>
      <c r="O122" s="7">
        <v>15.272703999999999</v>
      </c>
      <c r="P122" s="7">
        <v>15.499622</v>
      </c>
      <c r="Q122" s="7">
        <v>15.664963999999999</v>
      </c>
      <c r="R122" s="7">
        <v>16.650745000000001</v>
      </c>
      <c r="S122" s="7">
        <v>17.423573999999999</v>
      </c>
      <c r="T122" s="7">
        <v>19.452141999999998</v>
      </c>
      <c r="U122" s="4">
        <v>15.9522203822376</v>
      </c>
      <c r="V122" s="4">
        <v>16.7982553566376</v>
      </c>
      <c r="W122" s="4">
        <v>17.7867519678543</v>
      </c>
      <c r="X122" s="4">
        <v>18.870824683669799</v>
      </c>
      <c r="Y122" s="4">
        <v>19.856976223967902</v>
      </c>
      <c r="Z122" s="4">
        <v>14.557539678331599</v>
      </c>
      <c r="AA122" s="4">
        <v>13.753303857610501</v>
      </c>
      <c r="AB122" s="4">
        <v>13.097836428615601</v>
      </c>
      <c r="AC122" s="4">
        <v>12.5032335357393</v>
      </c>
      <c r="AD122" s="4">
        <v>11.7312458512815</v>
      </c>
      <c r="AE122" s="8">
        <v>18.476396964621902</v>
      </c>
      <c r="AF122" s="8">
        <v>21.5951838850375</v>
      </c>
      <c r="AG122" s="8">
        <v>24.268167426056401</v>
      </c>
      <c r="AH122" s="8">
        <v>27.2334832085572</v>
      </c>
      <c r="AI122" s="8">
        <v>31.047000290099501</v>
      </c>
      <c r="AJ122" s="8">
        <v>13.277145550816501</v>
      </c>
      <c r="AK122" s="8">
        <v>11.328577602778701</v>
      </c>
      <c r="AL122" s="8">
        <v>9.2558791925520207</v>
      </c>
      <c r="AM122" s="8">
        <v>7.465139239769</v>
      </c>
      <c r="AN122" s="8">
        <v>5.8528237693918603</v>
      </c>
      <c r="AO122">
        <v>15.58329</v>
      </c>
      <c r="AP122">
        <v>15.55922</v>
      </c>
      <c r="AQ122" s="7">
        <v>16.03154</v>
      </c>
      <c r="AR122" s="7">
        <v>15.675469</v>
      </c>
      <c r="AS122" s="4">
        <v>16.1281033739367</v>
      </c>
      <c r="AT122" s="4">
        <v>15.0912731231597</v>
      </c>
      <c r="AU122" s="8">
        <v>15.339394829710001</v>
      </c>
      <c r="AV122" s="8">
        <v>15.464365573880601</v>
      </c>
      <c r="AW122" s="8">
        <v>15.453395000638301</v>
      </c>
      <c r="AX122" s="8">
        <v>15.0255039406786</v>
      </c>
    </row>
    <row r="123" spans="1:50" ht="16" x14ac:dyDescent="0.2">
      <c r="A123">
        <v>13.932786999999999</v>
      </c>
      <c r="B123">
        <v>12.6584</v>
      </c>
      <c r="C123" s="9">
        <v>11.86256</v>
      </c>
      <c r="D123" s="9">
        <v>11.141859999999999</v>
      </c>
      <c r="E123" s="9">
        <v>10.281090000000001</v>
      </c>
      <c r="F123" s="9">
        <v>17.342189999999999</v>
      </c>
      <c r="G123" s="9">
        <v>20.030059999999999</v>
      </c>
      <c r="H123" s="9">
        <v>22.144030000000001</v>
      </c>
      <c r="I123" s="12">
        <v>24.847380000000001</v>
      </c>
      <c r="J123" s="12">
        <v>32.541809999999998</v>
      </c>
      <c r="K123" s="7">
        <v>15.878598</v>
      </c>
      <c r="L123" s="7">
        <v>15.145391999999999</v>
      </c>
      <c r="M123" s="7">
        <v>15.712910000000001</v>
      </c>
      <c r="N123" s="7">
        <v>14.884535</v>
      </c>
      <c r="O123" s="7">
        <v>15.306044999999999</v>
      </c>
      <c r="P123" s="7">
        <v>16.731833000000002</v>
      </c>
      <c r="Q123" s="7">
        <v>14.694521</v>
      </c>
      <c r="R123" s="7">
        <v>17.291654000000001</v>
      </c>
      <c r="S123" s="7">
        <v>17.441140000000001</v>
      </c>
      <c r="T123" s="7">
        <v>18.742197999999998</v>
      </c>
      <c r="U123" s="4">
        <v>16.222964422030898</v>
      </c>
      <c r="V123" s="4">
        <v>17.140063095970199</v>
      </c>
      <c r="W123" s="4">
        <v>17.7786941505192</v>
      </c>
      <c r="X123" s="4">
        <v>18.842444448583301</v>
      </c>
      <c r="Y123" s="4">
        <v>19.412371657757099</v>
      </c>
      <c r="Z123" s="4">
        <v>14.787322355540899</v>
      </c>
      <c r="AA123" s="4">
        <v>13.8139819201182</v>
      </c>
      <c r="AB123" s="4">
        <v>13.061072028378</v>
      </c>
      <c r="AC123" s="4">
        <v>12.4366164301191</v>
      </c>
      <c r="AD123" s="4">
        <v>11.7823296077171</v>
      </c>
      <c r="AE123" s="8">
        <v>18.538245501809701</v>
      </c>
      <c r="AF123" s="8">
        <v>21.345204469847399</v>
      </c>
      <c r="AG123" s="8">
        <v>23.984527227270402</v>
      </c>
      <c r="AH123" s="8">
        <v>27.8398175049348</v>
      </c>
      <c r="AI123" s="8">
        <v>30.1669775690827</v>
      </c>
      <c r="AJ123" s="8">
        <v>13.4371075383294</v>
      </c>
      <c r="AK123" s="8">
        <v>11.547930206905299</v>
      </c>
      <c r="AL123" s="8">
        <v>9.2538956792708404</v>
      </c>
      <c r="AM123" s="8">
        <v>7.25873832476928</v>
      </c>
      <c r="AN123" s="8">
        <v>5.63616402505615</v>
      </c>
      <c r="AO123">
        <v>15.21252</v>
      </c>
      <c r="AP123">
        <v>15.54519</v>
      </c>
      <c r="AQ123" s="7">
        <v>15.621197</v>
      </c>
      <c r="AR123" s="7">
        <v>15.704355</v>
      </c>
      <c r="AS123" s="4">
        <v>15.6222122024984</v>
      </c>
      <c r="AT123" s="4">
        <v>15.4082240361316</v>
      </c>
      <c r="AU123" s="8">
        <v>15.0212079219086</v>
      </c>
      <c r="AV123" s="8">
        <v>15.002088629383699</v>
      </c>
      <c r="AW123" s="8">
        <v>15.294657519480101</v>
      </c>
      <c r="AX123" s="8">
        <v>15.2314900569203</v>
      </c>
    </row>
    <row r="124" spans="1:50" ht="16" x14ac:dyDescent="0.2">
      <c r="A124">
        <v>13.756477</v>
      </c>
      <c r="B124">
        <v>12.75943</v>
      </c>
      <c r="C124" s="9">
        <v>11.87776</v>
      </c>
      <c r="D124" s="9">
        <v>10.9277</v>
      </c>
      <c r="E124" s="9">
        <v>10.3973</v>
      </c>
      <c r="F124" s="9">
        <v>17.371369999999999</v>
      </c>
      <c r="G124" s="9">
        <v>19.869589999999999</v>
      </c>
      <c r="H124" s="9">
        <v>21.85341</v>
      </c>
      <c r="I124" s="12">
        <v>25.174119999999998</v>
      </c>
      <c r="J124" s="12">
        <v>31.41977</v>
      </c>
      <c r="K124" s="7">
        <v>14.948249000000001</v>
      </c>
      <c r="L124" s="7">
        <v>15.377316</v>
      </c>
      <c r="M124" s="7">
        <v>15.322431999999999</v>
      </c>
      <c r="N124" s="7">
        <v>15.198971</v>
      </c>
      <c r="O124" s="7">
        <v>15.121395</v>
      </c>
      <c r="P124" s="7">
        <v>15.164574999999999</v>
      </c>
      <c r="Q124" s="7">
        <v>15.511386</v>
      </c>
      <c r="R124" s="7">
        <v>17.815245000000001</v>
      </c>
      <c r="S124" s="7">
        <v>17.219014999999999</v>
      </c>
      <c r="T124" s="7">
        <v>19.295185</v>
      </c>
      <c r="U124" s="4">
        <v>16.375026884966399</v>
      </c>
      <c r="V124" s="4">
        <v>17.284680569369801</v>
      </c>
      <c r="W124" s="4">
        <v>18.060335381053001</v>
      </c>
      <c r="X124" s="4">
        <v>18.685263275090499</v>
      </c>
      <c r="Y124" s="4">
        <v>19.949931837859602</v>
      </c>
      <c r="Z124" s="4">
        <v>14.652187276848201</v>
      </c>
      <c r="AA124" s="4">
        <v>14.0555252276231</v>
      </c>
      <c r="AB124" s="4">
        <v>12.9655253420169</v>
      </c>
      <c r="AC124" s="4">
        <v>12.462633287287799</v>
      </c>
      <c r="AD124" s="4">
        <v>11.569761843534501</v>
      </c>
      <c r="AE124" s="8">
        <v>18.669784242108602</v>
      </c>
      <c r="AF124" s="8">
        <v>21.0923360814921</v>
      </c>
      <c r="AG124" s="8">
        <v>23.907758322633399</v>
      </c>
      <c r="AH124" s="8">
        <v>27.346604664637098</v>
      </c>
      <c r="AI124" s="8">
        <v>30.677843632311301</v>
      </c>
      <c r="AJ124" s="8">
        <v>13.409851643387899</v>
      </c>
      <c r="AK124" s="8">
        <v>11.1248582175244</v>
      </c>
      <c r="AL124" s="8">
        <v>9.0660484824201308</v>
      </c>
      <c r="AM124" s="8">
        <v>7.3961006441445498</v>
      </c>
      <c r="AN124" s="8">
        <v>5.8463362189478296</v>
      </c>
      <c r="AO124">
        <v>15.375439999999999</v>
      </c>
      <c r="AP124">
        <v>15.39508</v>
      </c>
      <c r="AQ124" s="7">
        <v>15.770251999999999</v>
      </c>
      <c r="AR124" s="7">
        <v>15.275667</v>
      </c>
      <c r="AS124" s="4">
        <v>15.7642145070641</v>
      </c>
      <c r="AT124" s="4">
        <v>15.315614633820401</v>
      </c>
      <c r="AU124" s="8">
        <v>15.7319050072268</v>
      </c>
      <c r="AV124" s="8">
        <v>15.233845988948699</v>
      </c>
      <c r="AW124" s="8">
        <v>15.262617679292401</v>
      </c>
      <c r="AX124" s="8">
        <v>15.0690756237382</v>
      </c>
    </row>
    <row r="125" spans="1:50" ht="16" x14ac:dyDescent="0.2">
      <c r="A125">
        <v>14.018639</v>
      </c>
      <c r="B125">
        <v>12.7608</v>
      </c>
      <c r="C125" s="9">
        <v>11.91498</v>
      </c>
      <c r="D125" s="9">
        <v>11.197699999999999</v>
      </c>
      <c r="E125" s="9">
        <v>10.344139999999999</v>
      </c>
      <c r="F125" s="9">
        <v>17.41188</v>
      </c>
      <c r="G125" s="9">
        <v>19.601310000000002</v>
      </c>
      <c r="H125" s="9">
        <v>21.68094</v>
      </c>
      <c r="I125" s="12">
        <v>25.023720000000001</v>
      </c>
      <c r="J125" s="12">
        <v>32.196719999999999</v>
      </c>
      <c r="K125" s="7">
        <v>16.05416</v>
      </c>
      <c r="L125" s="7">
        <v>15.571168</v>
      </c>
      <c r="M125" s="7">
        <v>15.619085999999999</v>
      </c>
      <c r="N125" s="7">
        <v>15.340439999999999</v>
      </c>
      <c r="O125" s="7">
        <v>15.738986000000001</v>
      </c>
      <c r="P125" s="7">
        <v>15.675475</v>
      </c>
      <c r="Q125" s="7">
        <v>15.86167</v>
      </c>
      <c r="R125" s="7">
        <v>16.250816</v>
      </c>
      <c r="S125" s="7">
        <v>17.586099000000001</v>
      </c>
      <c r="T125" s="7">
        <v>17.776961</v>
      </c>
      <c r="U125" s="4">
        <v>16.337913760890999</v>
      </c>
      <c r="V125" s="4">
        <v>17.287476733259599</v>
      </c>
      <c r="W125" s="4">
        <v>17.892497763236101</v>
      </c>
      <c r="X125" s="4">
        <v>18.868980842090199</v>
      </c>
      <c r="Y125" s="4">
        <v>20.262528497137399</v>
      </c>
      <c r="Z125" s="4">
        <v>14.7114015925728</v>
      </c>
      <c r="AA125" s="4">
        <v>13.798162855430901</v>
      </c>
      <c r="AB125" s="4">
        <v>13.0076495582985</v>
      </c>
      <c r="AC125" s="4">
        <v>12.331685860386701</v>
      </c>
      <c r="AD125" s="4">
        <v>11.659344960365701</v>
      </c>
      <c r="AE125" s="8">
        <v>18.829851782123601</v>
      </c>
      <c r="AF125" s="8">
        <v>21.368970141040101</v>
      </c>
      <c r="AG125" s="8">
        <v>23.823173546336399</v>
      </c>
      <c r="AH125" s="8">
        <v>27.9790888241358</v>
      </c>
      <c r="AI125" s="8">
        <v>30.4157574066863</v>
      </c>
      <c r="AJ125" s="8">
        <v>13.514679093666601</v>
      </c>
      <c r="AK125" s="8">
        <v>11.5372217244332</v>
      </c>
      <c r="AL125" s="8">
        <v>9.2867581907615602</v>
      </c>
      <c r="AM125" s="8">
        <v>7.3767654514506296</v>
      </c>
      <c r="AN125" s="8">
        <v>5.89445368544592</v>
      </c>
      <c r="AO125">
        <v>15.398820000000001</v>
      </c>
      <c r="AP125">
        <v>15.53429</v>
      </c>
      <c r="AQ125" s="7">
        <v>14.74142</v>
      </c>
      <c r="AR125" s="7">
        <v>16.321134000000001</v>
      </c>
      <c r="AS125" s="4">
        <v>15.6501956879393</v>
      </c>
      <c r="AT125" s="4">
        <v>15.197872079303799</v>
      </c>
      <c r="AU125" s="8">
        <v>15.3210950541743</v>
      </c>
      <c r="AV125" s="8">
        <v>15.163060033650201</v>
      </c>
      <c r="AW125" s="8">
        <v>15.2716846475035</v>
      </c>
      <c r="AX125" s="8">
        <v>15.416518861229401</v>
      </c>
    </row>
    <row r="126" spans="1:50" ht="16" x14ac:dyDescent="0.2">
      <c r="A126">
        <v>14.053405</v>
      </c>
      <c r="B126">
        <v>12.73076</v>
      </c>
      <c r="C126" s="9">
        <v>11.88583</v>
      </c>
      <c r="D126" s="9">
        <v>10.930960000000001</v>
      </c>
      <c r="E126" s="9">
        <v>10.31279</v>
      </c>
      <c r="F126" s="9">
        <v>17.214369999999999</v>
      </c>
      <c r="G126" s="9">
        <v>20.042120000000001</v>
      </c>
      <c r="H126" s="9">
        <v>21.55</v>
      </c>
      <c r="I126" s="12">
        <v>25.230060000000002</v>
      </c>
      <c r="J126" s="12">
        <v>32.652880000000003</v>
      </c>
      <c r="K126" s="7">
        <v>14.694214000000001</v>
      </c>
      <c r="L126" s="7">
        <v>16.437707</v>
      </c>
      <c r="M126" s="7">
        <v>15.71954</v>
      </c>
      <c r="N126" s="7">
        <v>15.018394000000001</v>
      </c>
      <c r="O126" s="7">
        <v>14.992763999999999</v>
      </c>
      <c r="P126" s="7">
        <v>16.46706</v>
      </c>
      <c r="Q126" s="7">
        <v>15.781929</v>
      </c>
      <c r="R126" s="7">
        <v>17.671873000000001</v>
      </c>
      <c r="S126" s="7">
        <v>17.158322999999999</v>
      </c>
      <c r="T126" s="7">
        <v>17.687722000000001</v>
      </c>
      <c r="U126" s="4">
        <v>16.3087621770668</v>
      </c>
      <c r="V126" s="4">
        <v>17.229781498478498</v>
      </c>
      <c r="W126" s="4">
        <v>17.952804649612599</v>
      </c>
      <c r="X126" s="4">
        <v>19.004157507126099</v>
      </c>
      <c r="Y126" s="4">
        <v>20.4477607074726</v>
      </c>
      <c r="Z126" s="4">
        <v>14.622075234638</v>
      </c>
      <c r="AA126" s="4">
        <v>14.0080969757677</v>
      </c>
      <c r="AB126" s="4">
        <v>12.6944385101081</v>
      </c>
      <c r="AC126" s="4">
        <v>12.3631658959576</v>
      </c>
      <c r="AD126" s="4">
        <v>11.8297439695341</v>
      </c>
      <c r="AE126" s="8">
        <v>18.354603815645898</v>
      </c>
      <c r="AF126" s="8">
        <v>21.0782765460823</v>
      </c>
      <c r="AG126" s="8">
        <v>24.784300168826501</v>
      </c>
      <c r="AH126" s="8">
        <v>27.232323596141299</v>
      </c>
      <c r="AI126" s="8">
        <v>31.083216533260298</v>
      </c>
      <c r="AJ126" s="8">
        <v>13.2158358803146</v>
      </c>
      <c r="AK126" s="8">
        <v>11.3632248412792</v>
      </c>
      <c r="AL126" s="8">
        <v>9.3522584754986493</v>
      </c>
      <c r="AM126" s="8">
        <v>7.3443329696895399</v>
      </c>
      <c r="AN126" s="8">
        <v>5.7896461874387697</v>
      </c>
      <c r="AO126">
        <v>15.537280000000001</v>
      </c>
      <c r="AP126">
        <v>15.822179999999999</v>
      </c>
      <c r="AQ126" s="7">
        <v>14.664412</v>
      </c>
      <c r="AR126" s="7">
        <v>16.401890000000002</v>
      </c>
      <c r="AS126" s="4">
        <v>15.6452454281907</v>
      </c>
      <c r="AT126" s="4">
        <v>15.301188290834601</v>
      </c>
      <c r="AU126" s="8">
        <v>15.338193521195899</v>
      </c>
      <c r="AV126" s="8">
        <v>15.028436153677299</v>
      </c>
      <c r="AW126" s="8">
        <v>15.414831087300801</v>
      </c>
      <c r="AX126" s="8">
        <v>15.051732340319999</v>
      </c>
    </row>
    <row r="127" spans="1:50" ht="16" x14ac:dyDescent="0.2">
      <c r="A127">
        <v>13.992570000000001</v>
      </c>
      <c r="B127">
        <v>12.733700000000001</v>
      </c>
      <c r="C127" s="9">
        <v>11.65422</v>
      </c>
      <c r="D127" s="9">
        <v>11.165089999999999</v>
      </c>
      <c r="E127" s="9">
        <v>10.454140000000001</v>
      </c>
      <c r="F127" s="9">
        <v>17.327120000000001</v>
      </c>
      <c r="G127" s="9">
        <v>20.04813</v>
      </c>
      <c r="H127" s="9">
        <v>21.939979999999998</v>
      </c>
      <c r="I127" s="12">
        <v>25.48742</v>
      </c>
      <c r="J127" s="12">
        <v>31.59</v>
      </c>
      <c r="K127" s="7">
        <v>15.265439000000001</v>
      </c>
      <c r="L127" s="7">
        <v>15.617891999999999</v>
      </c>
      <c r="M127" s="7">
        <v>15.968939000000001</v>
      </c>
      <c r="N127" s="7">
        <v>14.477736999999999</v>
      </c>
      <c r="O127" s="7">
        <v>15.056808</v>
      </c>
      <c r="P127" s="7">
        <v>15.274416</v>
      </c>
      <c r="Q127" s="7">
        <v>16.209029999999998</v>
      </c>
      <c r="R127" s="7">
        <v>16.309618</v>
      </c>
      <c r="S127" s="7">
        <v>17.64913</v>
      </c>
      <c r="T127" s="7">
        <v>18.966830000000002</v>
      </c>
      <c r="U127" s="4">
        <v>16.0032929812403</v>
      </c>
      <c r="V127" s="4">
        <v>17.1548589166635</v>
      </c>
      <c r="W127" s="4">
        <v>18.007150792378201</v>
      </c>
      <c r="X127" s="4">
        <v>18.8612597161518</v>
      </c>
      <c r="Y127" s="4">
        <v>19.6855473725313</v>
      </c>
      <c r="Z127" s="4">
        <v>14.8678257900694</v>
      </c>
      <c r="AA127" s="4">
        <v>13.756172774706</v>
      </c>
      <c r="AB127" s="4">
        <v>13.173441765251701</v>
      </c>
      <c r="AC127" s="4">
        <v>12.629294588703299</v>
      </c>
      <c r="AD127" s="4">
        <v>11.793970068262199</v>
      </c>
      <c r="AE127" s="8">
        <v>18.205689517555001</v>
      </c>
      <c r="AF127" s="8">
        <v>21.338595131022601</v>
      </c>
      <c r="AG127" s="8">
        <v>23.959554014209601</v>
      </c>
      <c r="AH127" s="8">
        <v>27.225751262997299</v>
      </c>
      <c r="AI127" s="8">
        <v>31.109764651579301</v>
      </c>
      <c r="AJ127" s="8">
        <v>13.5536855079283</v>
      </c>
      <c r="AK127" s="8">
        <v>11.359644772846</v>
      </c>
      <c r="AL127" s="8">
        <v>9.1731028516543702</v>
      </c>
      <c r="AM127" s="8">
        <v>7.4325571076636203</v>
      </c>
      <c r="AN127" s="8">
        <v>5.7318821210987103</v>
      </c>
      <c r="AO127">
        <v>15.18915</v>
      </c>
      <c r="AP127">
        <v>15.574479999999999</v>
      </c>
      <c r="AQ127" s="7">
        <v>15.440642</v>
      </c>
      <c r="AR127" s="7">
        <v>15.820231</v>
      </c>
      <c r="AS127" s="4">
        <v>15.521712377293699</v>
      </c>
      <c r="AT127" s="4">
        <v>15.1149601005002</v>
      </c>
      <c r="AU127" s="8">
        <v>15.060269806733899</v>
      </c>
      <c r="AV127" s="8">
        <v>15.157434439130601</v>
      </c>
      <c r="AW127" s="8">
        <v>15.22392253986</v>
      </c>
      <c r="AX127" s="8">
        <v>15.114711208431601</v>
      </c>
    </row>
    <row r="128" spans="1:50" ht="16" x14ac:dyDescent="0.2">
      <c r="A128">
        <v>14.167776</v>
      </c>
      <c r="B128">
        <v>12.659990000000001</v>
      </c>
      <c r="C128" s="9">
        <v>11.920489999999999</v>
      </c>
      <c r="D128" s="9">
        <v>10.977690000000001</v>
      </c>
      <c r="E128" s="9">
        <v>10.392760000000001</v>
      </c>
      <c r="F128" s="9">
        <v>17.53096</v>
      </c>
      <c r="G128" s="9">
        <v>19.248609999999999</v>
      </c>
      <c r="H128" s="9">
        <v>22.35155</v>
      </c>
      <c r="I128" s="12">
        <v>25.564679999999999</v>
      </c>
      <c r="J128" s="12">
        <v>32.062939999999998</v>
      </c>
      <c r="K128" s="7">
        <v>15.113733</v>
      </c>
      <c r="L128" s="7">
        <v>14.88449</v>
      </c>
      <c r="M128" s="7">
        <v>14.980829</v>
      </c>
      <c r="N128" s="7">
        <v>16.494806000000001</v>
      </c>
      <c r="O128" s="7">
        <v>16.072652999999999</v>
      </c>
      <c r="P128" s="7">
        <v>15.911401</v>
      </c>
      <c r="Q128" s="7">
        <v>15.521789</v>
      </c>
      <c r="R128" s="7">
        <v>17.245293</v>
      </c>
      <c r="S128" s="7">
        <v>16.746276999999999</v>
      </c>
      <c r="T128" s="7">
        <v>18.100749</v>
      </c>
      <c r="U128" s="4">
        <v>16.276990519572799</v>
      </c>
      <c r="V128" s="4">
        <v>17.0431908999497</v>
      </c>
      <c r="W128" s="4">
        <v>18.249962263897501</v>
      </c>
      <c r="X128" s="4">
        <v>18.973452611099798</v>
      </c>
      <c r="Y128" s="4">
        <v>19.682125188973998</v>
      </c>
      <c r="Z128" s="4">
        <v>14.5728661463357</v>
      </c>
      <c r="AA128" s="4">
        <v>13.7800808098036</v>
      </c>
      <c r="AB128" s="4">
        <v>12.991175873725799</v>
      </c>
      <c r="AC128" s="4">
        <v>12.4367447405767</v>
      </c>
      <c r="AD128" s="4">
        <v>11.792601215600399</v>
      </c>
      <c r="AE128" s="8">
        <v>18.438834301944301</v>
      </c>
      <c r="AF128" s="8">
        <v>21.080047994697299</v>
      </c>
      <c r="AG128" s="8">
        <v>24.566493985910999</v>
      </c>
      <c r="AH128" s="8">
        <v>27.623078896951199</v>
      </c>
      <c r="AI128" s="8">
        <v>29.927051223956902</v>
      </c>
      <c r="AJ128" s="8">
        <v>13.336907161303699</v>
      </c>
      <c r="AK128" s="8">
        <v>11.2495679355447</v>
      </c>
      <c r="AL128" s="8">
        <v>9.3917305972549094</v>
      </c>
      <c r="AM128" s="8">
        <v>7.3981268843098098</v>
      </c>
      <c r="AN128" s="8">
        <v>5.8739065778897803</v>
      </c>
      <c r="AO128">
        <v>15.43253</v>
      </c>
      <c r="AP128">
        <v>15.506779999999999</v>
      </c>
      <c r="AQ128" s="7">
        <v>14.874968000000001</v>
      </c>
      <c r="AR128" s="7">
        <v>15.008252000000001</v>
      </c>
      <c r="AS128" s="4">
        <v>15.579545145058001</v>
      </c>
      <c r="AT128" s="4">
        <v>15.4452054131177</v>
      </c>
      <c r="AU128" s="8">
        <v>15.408552561871399</v>
      </c>
      <c r="AV128" s="8">
        <v>14.958247062612701</v>
      </c>
      <c r="AW128" s="8">
        <v>15.2223077788067</v>
      </c>
      <c r="AX128" s="8">
        <v>14.9666563861116</v>
      </c>
    </row>
    <row r="129" spans="1:50" ht="16" x14ac:dyDescent="0.2">
      <c r="A129">
        <v>14.002808999999999</v>
      </c>
      <c r="B129">
        <v>12.69393</v>
      </c>
      <c r="C129" s="9">
        <v>11.995810000000001</v>
      </c>
      <c r="D129" s="9">
        <v>10.95177</v>
      </c>
      <c r="E129" s="9">
        <v>10.217409999999999</v>
      </c>
      <c r="F129" s="9">
        <v>17.155799999999999</v>
      </c>
      <c r="G129" s="9">
        <v>19.968710000000002</v>
      </c>
      <c r="H129" s="9">
        <v>22.171589999999998</v>
      </c>
      <c r="I129" s="12">
        <v>25.434909999999999</v>
      </c>
      <c r="J129" s="12">
        <v>31.664159999999999</v>
      </c>
      <c r="K129" s="7">
        <v>15.384080000000001</v>
      </c>
      <c r="L129" s="7">
        <v>16.191649999999999</v>
      </c>
      <c r="M129" s="7">
        <v>14.514635</v>
      </c>
      <c r="N129" s="7">
        <v>15.981159999999999</v>
      </c>
      <c r="O129" s="7">
        <v>15.725823</v>
      </c>
      <c r="P129" s="7">
        <v>16.037697000000001</v>
      </c>
      <c r="Q129" s="7">
        <v>15.926523</v>
      </c>
      <c r="R129" s="7">
        <v>16.123809000000001</v>
      </c>
      <c r="S129" s="7">
        <v>15.532828</v>
      </c>
      <c r="T129" s="7">
        <v>19.469414</v>
      </c>
      <c r="U129" s="4">
        <v>16.1210956387728</v>
      </c>
      <c r="V129" s="4">
        <v>17.0461224025759</v>
      </c>
      <c r="W129" s="4">
        <v>18.054220922867501</v>
      </c>
      <c r="X129" s="4">
        <v>18.8355421150567</v>
      </c>
      <c r="Y129" s="4">
        <v>19.8554072993247</v>
      </c>
      <c r="Z129" s="4">
        <v>14.580178623695399</v>
      </c>
      <c r="AA129" s="4">
        <v>13.7798538594064</v>
      </c>
      <c r="AB129" s="4">
        <v>13.026110572663701</v>
      </c>
      <c r="AC129" s="4">
        <v>12.3058618230621</v>
      </c>
      <c r="AD129" s="4">
        <v>11.6767831028133</v>
      </c>
      <c r="AE129" s="8">
        <v>18.1697686225159</v>
      </c>
      <c r="AF129" s="8">
        <v>20.842243645002299</v>
      </c>
      <c r="AG129" s="8">
        <v>24.408461865886601</v>
      </c>
      <c r="AH129" s="8">
        <v>27.781951315695601</v>
      </c>
      <c r="AI129" s="8">
        <v>30.867992093975701</v>
      </c>
      <c r="AJ129" s="8">
        <v>13.3612395606535</v>
      </c>
      <c r="AK129" s="8">
        <v>11.4337443852459</v>
      </c>
      <c r="AL129" s="8">
        <v>9.2560633094560707</v>
      </c>
      <c r="AM129" s="8">
        <v>7.46043415697409</v>
      </c>
      <c r="AN129" s="8">
        <v>5.7528597813755402</v>
      </c>
      <c r="AO129">
        <v>15.41056</v>
      </c>
      <c r="AP129">
        <v>15.68201</v>
      </c>
      <c r="AQ129" s="7">
        <v>15.59606</v>
      </c>
      <c r="AR129" s="7">
        <v>15.333202</v>
      </c>
      <c r="AS129" s="4">
        <v>15.7959734529</v>
      </c>
      <c r="AT129" s="4">
        <v>15.4127840850533</v>
      </c>
      <c r="AU129" s="8">
        <v>15.432292159151899</v>
      </c>
      <c r="AV129" s="8">
        <v>15.3079460462085</v>
      </c>
      <c r="AW129" s="8">
        <v>14.907262207622599</v>
      </c>
      <c r="AX129" s="8">
        <v>15.1141179546718</v>
      </c>
    </row>
    <row r="130" spans="1:50" ht="16" x14ac:dyDescent="0.2">
      <c r="A130">
        <v>13.999321999999999</v>
      </c>
      <c r="B130">
        <v>12.698589999999999</v>
      </c>
      <c r="C130" s="9">
        <v>11.73654</v>
      </c>
      <c r="D130" s="9">
        <v>10.91259</v>
      </c>
      <c r="E130" s="9">
        <v>10.439159999999999</v>
      </c>
      <c r="F130" s="9">
        <v>17.63982</v>
      </c>
      <c r="G130" s="9">
        <v>19.041029999999999</v>
      </c>
      <c r="H130" s="9">
        <v>22.108720000000002</v>
      </c>
      <c r="I130" s="12">
        <v>24.453690000000002</v>
      </c>
      <c r="J130" s="12">
        <v>32.104410000000001</v>
      </c>
      <c r="K130" s="7">
        <v>15.167896000000001</v>
      </c>
      <c r="L130" s="7">
        <v>14.937901</v>
      </c>
      <c r="M130" s="7">
        <v>15.738466000000001</v>
      </c>
      <c r="N130" s="7">
        <v>15.096213000000001</v>
      </c>
      <c r="O130" s="7">
        <v>15.82091</v>
      </c>
      <c r="P130" s="7">
        <v>15.160292999999999</v>
      </c>
      <c r="Q130" s="7">
        <v>15.660168000000001</v>
      </c>
      <c r="R130" s="7">
        <v>15.37189</v>
      </c>
      <c r="S130" s="7">
        <v>16.780725</v>
      </c>
      <c r="T130" s="7">
        <v>17.953513999999998</v>
      </c>
      <c r="U130" s="4">
        <v>16.290992940815102</v>
      </c>
      <c r="V130" s="4">
        <v>17.1322788805277</v>
      </c>
      <c r="W130" s="4">
        <v>17.798953701876599</v>
      </c>
      <c r="X130" s="4">
        <v>18.489255091171799</v>
      </c>
      <c r="Y130" s="4">
        <v>19.545701444200901</v>
      </c>
      <c r="Z130" s="4">
        <v>14.402979597308001</v>
      </c>
      <c r="AA130" s="4">
        <v>13.794825052312699</v>
      </c>
      <c r="AB130" s="4">
        <v>12.903843841998301</v>
      </c>
      <c r="AC130" s="4">
        <v>12.3546307635741</v>
      </c>
      <c r="AD130" s="4">
        <v>11.6498023861307</v>
      </c>
      <c r="AE130" s="8">
        <v>18.748301601116498</v>
      </c>
      <c r="AF130" s="8">
        <v>20.9209974606899</v>
      </c>
      <c r="AG130" s="8">
        <v>23.924117398543</v>
      </c>
      <c r="AH130" s="8">
        <v>27.3789810646308</v>
      </c>
      <c r="AI130" s="8">
        <v>30.048814444138198</v>
      </c>
      <c r="AJ130" s="8">
        <v>13.4110746372764</v>
      </c>
      <c r="AK130" s="8">
        <v>11.0501706037775</v>
      </c>
      <c r="AL130" s="8">
        <v>9.0623462925910907</v>
      </c>
      <c r="AM130" s="8">
        <v>7.4135531429496604</v>
      </c>
      <c r="AN130" s="8">
        <v>5.7171526856768304</v>
      </c>
      <c r="AO130">
        <v>15.35243</v>
      </c>
      <c r="AP130">
        <v>15.434900000000001</v>
      </c>
      <c r="AQ130" s="7">
        <v>15.200037</v>
      </c>
      <c r="AR130" s="7">
        <v>15.099171999999999</v>
      </c>
      <c r="AS130" s="4">
        <v>15.5279021624288</v>
      </c>
      <c r="AT130" s="4">
        <v>15.367197095413699</v>
      </c>
      <c r="AU130" s="8">
        <v>15.261860592002201</v>
      </c>
      <c r="AV130" s="8">
        <v>15.0867808363906</v>
      </c>
      <c r="AW130" s="8">
        <v>15.1034352354684</v>
      </c>
      <c r="AX130" s="8">
        <v>14.920956559005599</v>
      </c>
    </row>
    <row r="131" spans="1:50" ht="16" x14ac:dyDescent="0.2">
      <c r="A131">
        <v>13.806414999999999</v>
      </c>
      <c r="B131">
        <v>12.83666</v>
      </c>
      <c r="C131" s="9">
        <v>11.59858</v>
      </c>
      <c r="D131" s="9">
        <v>11.05513</v>
      </c>
      <c r="E131" s="9">
        <v>10.40448</v>
      </c>
      <c r="F131" s="9">
        <v>17.314869999999999</v>
      </c>
      <c r="G131" s="9">
        <v>19.897290000000002</v>
      </c>
      <c r="H131" s="9">
        <v>21.712240000000001</v>
      </c>
      <c r="I131" s="12">
        <v>25.573920000000001</v>
      </c>
      <c r="J131" s="12">
        <v>32.24521</v>
      </c>
      <c r="K131" s="7">
        <v>15.464791</v>
      </c>
      <c r="L131" s="7">
        <v>15.275384000000001</v>
      </c>
      <c r="M131" s="7">
        <v>15.455819999999999</v>
      </c>
      <c r="N131" s="7">
        <v>14.530786000000001</v>
      </c>
      <c r="O131" s="7">
        <v>15.222985</v>
      </c>
      <c r="P131" s="7">
        <v>16.280812000000001</v>
      </c>
      <c r="Q131" s="7">
        <v>17.140599999999999</v>
      </c>
      <c r="R131" s="7">
        <v>15.944012000000001</v>
      </c>
      <c r="S131" s="7">
        <v>17.83203</v>
      </c>
      <c r="T131" s="7">
        <v>18.899439000000001</v>
      </c>
      <c r="U131" s="4">
        <v>16.620670508679598</v>
      </c>
      <c r="V131" s="4">
        <v>17.080977009921899</v>
      </c>
      <c r="W131" s="4">
        <v>17.5302021889025</v>
      </c>
      <c r="X131" s="4">
        <v>19.262662874505899</v>
      </c>
      <c r="Y131" s="4">
        <v>19.659619286796602</v>
      </c>
      <c r="Z131" s="4">
        <v>14.4129149200661</v>
      </c>
      <c r="AA131" s="4">
        <v>13.7124456752142</v>
      </c>
      <c r="AB131" s="4">
        <v>13.115729298948301</v>
      </c>
      <c r="AC131" s="4">
        <v>12.435700190511399</v>
      </c>
      <c r="AD131" s="4">
        <v>11.5429612481341</v>
      </c>
      <c r="AE131" s="8">
        <v>18.398353346204502</v>
      </c>
      <c r="AF131" s="8">
        <v>21.467538225459201</v>
      </c>
      <c r="AG131" s="8">
        <v>24.163640281128</v>
      </c>
      <c r="AH131" s="8">
        <v>27.314017804646401</v>
      </c>
      <c r="AI131" s="8">
        <v>30.118079801031101</v>
      </c>
      <c r="AJ131" s="8">
        <v>13.373118629012</v>
      </c>
      <c r="AK131" s="8">
        <v>11.286876474784799</v>
      </c>
      <c r="AL131" s="8">
        <v>9.1634091100912407</v>
      </c>
      <c r="AM131" s="8">
        <v>7.46394516982678</v>
      </c>
      <c r="AN131" s="8">
        <v>5.8302299329277698</v>
      </c>
      <c r="AO131">
        <v>15.190020000000001</v>
      </c>
      <c r="AP131">
        <v>15.55217</v>
      </c>
      <c r="AQ131" s="7">
        <v>16.056851999999999</v>
      </c>
      <c r="AR131" s="7">
        <v>15.621251000000001</v>
      </c>
      <c r="AS131" s="4">
        <v>15.5064784689707</v>
      </c>
      <c r="AT131" s="4">
        <v>15.5640981145808</v>
      </c>
      <c r="AU131" s="8">
        <v>15.3259277636226</v>
      </c>
      <c r="AV131" s="8">
        <v>15.463753952206099</v>
      </c>
      <c r="AW131" s="8">
        <v>14.970703815956</v>
      </c>
      <c r="AX131" s="8">
        <v>15.0273540487839</v>
      </c>
    </row>
    <row r="132" spans="1:50" ht="16" x14ac:dyDescent="0.2">
      <c r="A132">
        <v>14.051909999999999</v>
      </c>
      <c r="B132">
        <v>12.81658</v>
      </c>
      <c r="C132" s="9">
        <v>11.736689999999999</v>
      </c>
      <c r="D132" s="9">
        <v>11.34136</v>
      </c>
      <c r="E132" s="9">
        <v>10.344849999999999</v>
      </c>
      <c r="F132" s="9">
        <v>17.256</v>
      </c>
      <c r="G132" s="9">
        <v>19.661480000000001</v>
      </c>
      <c r="H132" s="9">
        <v>22.594919999999998</v>
      </c>
      <c r="I132" s="12">
        <v>25.095749999999999</v>
      </c>
      <c r="J132" s="12">
        <v>31.626989999999999</v>
      </c>
      <c r="K132" s="7">
        <v>15.860575000000001</v>
      </c>
      <c r="L132" s="7">
        <v>14.966804</v>
      </c>
      <c r="M132" s="7">
        <v>15.432358000000001</v>
      </c>
      <c r="N132" s="7">
        <v>15.155001</v>
      </c>
      <c r="O132" s="7">
        <v>15.812714</v>
      </c>
      <c r="P132" s="7">
        <v>14.689700999999999</v>
      </c>
      <c r="Q132" s="7">
        <v>16.156827</v>
      </c>
      <c r="R132" s="7">
        <v>16.106407999999998</v>
      </c>
      <c r="S132" s="7">
        <v>17.450616</v>
      </c>
      <c r="T132" s="7">
        <v>18.256983999999999</v>
      </c>
      <c r="U132" s="4">
        <v>16.6028238412941</v>
      </c>
      <c r="V132" s="4">
        <v>17.3870087092143</v>
      </c>
      <c r="W132" s="4">
        <v>17.5826605781956</v>
      </c>
      <c r="X132" s="4">
        <v>18.7764137448962</v>
      </c>
      <c r="Y132" s="4">
        <v>19.854750797686201</v>
      </c>
      <c r="Z132" s="4">
        <v>14.6109163380852</v>
      </c>
      <c r="AA132" s="4">
        <v>13.3990158159615</v>
      </c>
      <c r="AB132" s="4">
        <v>13.0761375409077</v>
      </c>
      <c r="AC132" s="4">
        <v>12.140056118994501</v>
      </c>
      <c r="AD132" s="4">
        <v>11.7915472227271</v>
      </c>
      <c r="AE132" s="8">
        <v>18.424788914010001</v>
      </c>
      <c r="AF132" s="8">
        <v>21.377883954339801</v>
      </c>
      <c r="AG132" s="8">
        <v>24.165906188708799</v>
      </c>
      <c r="AH132" s="8">
        <v>27.3783767617983</v>
      </c>
      <c r="AI132" s="8">
        <v>30.482984592099001</v>
      </c>
      <c r="AJ132" s="8">
        <v>13.376286433756301</v>
      </c>
      <c r="AK132" s="8">
        <v>11.3810667726187</v>
      </c>
      <c r="AL132" s="8">
        <v>9.2673895763254492</v>
      </c>
      <c r="AM132" s="8">
        <v>7.3974269212152004</v>
      </c>
      <c r="AN132" s="8">
        <v>5.7437982204363101</v>
      </c>
      <c r="AO132">
        <v>15.473190000000001</v>
      </c>
      <c r="AP132">
        <v>15.689819999999999</v>
      </c>
      <c r="AQ132" s="7">
        <v>15.191281</v>
      </c>
      <c r="AR132" s="7">
        <v>15.546734000000001</v>
      </c>
      <c r="AS132" s="4">
        <v>15.6159865888217</v>
      </c>
      <c r="AT132" s="4">
        <v>15.3120766224625</v>
      </c>
      <c r="AU132" s="8">
        <v>15.3134127829685</v>
      </c>
      <c r="AV132" s="8">
        <v>15.355967148026901</v>
      </c>
      <c r="AW132" s="8">
        <v>15.1150882850604</v>
      </c>
      <c r="AX132" s="8">
        <v>15.1691471528604</v>
      </c>
    </row>
    <row r="133" spans="1:50" ht="16" x14ac:dyDescent="0.2">
      <c r="A133">
        <v>14.060093999999999</v>
      </c>
      <c r="B133">
        <v>12.760960000000001</v>
      </c>
      <c r="C133" s="9">
        <v>11.92596</v>
      </c>
      <c r="D133" s="9">
        <v>11.070080000000001</v>
      </c>
      <c r="E133" s="9">
        <v>10.240220000000001</v>
      </c>
      <c r="F133" s="9">
        <v>17.324839999999998</v>
      </c>
      <c r="G133" s="9">
        <v>20.15202</v>
      </c>
      <c r="H133" s="9">
        <v>21.972259999999999</v>
      </c>
      <c r="I133" s="12">
        <v>25.034579999999998</v>
      </c>
      <c r="J133" s="12">
        <v>31.46566</v>
      </c>
      <c r="K133" s="7">
        <v>16.123381999999999</v>
      </c>
      <c r="L133" s="7">
        <v>15.371084</v>
      </c>
      <c r="M133" s="7">
        <v>14.634124999999999</v>
      </c>
      <c r="N133" s="7">
        <v>14.957603000000001</v>
      </c>
      <c r="O133" s="7">
        <v>15.507215</v>
      </c>
      <c r="P133" s="7">
        <v>15.723793000000001</v>
      </c>
      <c r="Q133" s="7">
        <v>16.791274999999999</v>
      </c>
      <c r="R133" s="7">
        <v>16.244844000000001</v>
      </c>
      <c r="S133" s="7">
        <v>17.535446</v>
      </c>
      <c r="T133" s="7">
        <v>18.372824000000001</v>
      </c>
      <c r="U133" s="4">
        <v>16.410247576740499</v>
      </c>
      <c r="V133" s="4">
        <v>17.2909442262692</v>
      </c>
      <c r="W133" s="4">
        <v>18.3552769852176</v>
      </c>
      <c r="X133" s="4">
        <v>19.0694856462712</v>
      </c>
      <c r="Y133" s="4">
        <v>19.410178290703001</v>
      </c>
      <c r="Z133" s="4">
        <v>14.484710625583901</v>
      </c>
      <c r="AA133" s="4">
        <v>13.835929898445601</v>
      </c>
      <c r="AB133" s="4">
        <v>13.1067873394</v>
      </c>
      <c r="AC133" s="4">
        <v>12.526905818305</v>
      </c>
      <c r="AD133" s="4">
        <v>11.7115147633143</v>
      </c>
      <c r="AE133" s="8">
        <v>18.261208832468402</v>
      </c>
      <c r="AF133" s="8">
        <v>21.465492783672801</v>
      </c>
      <c r="AG133" s="8">
        <v>23.930499434073901</v>
      </c>
      <c r="AH133" s="8">
        <v>27.053263623801602</v>
      </c>
      <c r="AI133" s="8">
        <v>31.061377172767301</v>
      </c>
      <c r="AJ133" s="8">
        <v>13.152392764434699</v>
      </c>
      <c r="AK133" s="8">
        <v>11.1004694842976</v>
      </c>
      <c r="AL133" s="8">
        <v>9.2585326492612694</v>
      </c>
      <c r="AM133" s="8">
        <v>7.2471650597239803</v>
      </c>
      <c r="AN133" s="8">
        <v>5.79029811560856</v>
      </c>
      <c r="AO133">
        <v>15.2651</v>
      </c>
      <c r="AP133">
        <v>15.625400000000001</v>
      </c>
      <c r="AQ133" s="7">
        <v>14.746936</v>
      </c>
      <c r="AR133" s="7">
        <v>15.082245</v>
      </c>
      <c r="AS133" s="4">
        <v>15.9958903877464</v>
      </c>
      <c r="AT133" s="4">
        <v>15.1983965223681</v>
      </c>
      <c r="AU133" s="8">
        <v>15.1411990556467</v>
      </c>
      <c r="AV133" s="8">
        <v>15.3484582852246</v>
      </c>
      <c r="AW133" s="8">
        <v>14.990965149350901</v>
      </c>
      <c r="AX133" s="8">
        <v>15.455080274016399</v>
      </c>
    </row>
    <row r="134" spans="1:50" ht="16" x14ac:dyDescent="0.2">
      <c r="A134">
        <v>13.802327</v>
      </c>
      <c r="B134">
        <v>12.69703</v>
      </c>
      <c r="C134" s="9">
        <v>12.00121</v>
      </c>
      <c r="D134" s="9">
        <v>11.184189999999999</v>
      </c>
      <c r="E134" s="9">
        <v>10.45097</v>
      </c>
      <c r="F134" s="9">
        <v>17.202069999999999</v>
      </c>
      <c r="G134" s="9">
        <v>20.023569999999999</v>
      </c>
      <c r="H134" s="9">
        <v>22.105830000000001</v>
      </c>
      <c r="I134" s="12">
        <v>25.777899999999999</v>
      </c>
      <c r="J134" s="12">
        <v>31.797460000000001</v>
      </c>
      <c r="K134" s="7">
        <v>15.137798999999999</v>
      </c>
      <c r="L134" s="7">
        <v>15.070289000000001</v>
      </c>
      <c r="M134" s="7">
        <v>14.234674</v>
      </c>
      <c r="N134" s="7">
        <v>16.155774999999998</v>
      </c>
      <c r="O134" s="7">
        <v>15.689386000000001</v>
      </c>
      <c r="P134" s="7">
        <v>16.121891000000002</v>
      </c>
      <c r="Q134" s="7">
        <v>15.805156</v>
      </c>
      <c r="R134" s="7">
        <v>16.552147999999999</v>
      </c>
      <c r="S134" s="7">
        <v>16.703175000000002</v>
      </c>
      <c r="T134" s="7">
        <v>18.388722999999999</v>
      </c>
      <c r="U134" s="4">
        <v>16.6496467687628</v>
      </c>
      <c r="V134" s="4">
        <v>17.276715573698802</v>
      </c>
      <c r="W134" s="4">
        <v>17.750257885342101</v>
      </c>
      <c r="X134" s="4">
        <v>19.054517648187801</v>
      </c>
      <c r="Y134" s="4">
        <v>19.8429912666505</v>
      </c>
      <c r="Z134" s="4">
        <v>14.625178481960001</v>
      </c>
      <c r="AA134" s="4">
        <v>13.970014317587699</v>
      </c>
      <c r="AB134" s="4">
        <v>13.078007459719499</v>
      </c>
      <c r="AC134" s="4">
        <v>12.2013123673145</v>
      </c>
      <c r="AD134" s="4">
        <v>11.6642410040138</v>
      </c>
      <c r="AE134" s="8">
        <v>18.322251365771201</v>
      </c>
      <c r="AF134" s="8">
        <v>21.278339126800201</v>
      </c>
      <c r="AG134" s="8">
        <v>24.477706152684</v>
      </c>
      <c r="AH134" s="8">
        <v>26.7372230514693</v>
      </c>
      <c r="AI134" s="8">
        <v>30.826638918973298</v>
      </c>
      <c r="AJ134" s="8">
        <v>13.414155933849401</v>
      </c>
      <c r="AK134" s="8">
        <v>11.135288623196899</v>
      </c>
      <c r="AL134" s="8">
        <v>9.2755949177381201</v>
      </c>
      <c r="AM134" s="8">
        <v>7.4490183591780603</v>
      </c>
      <c r="AN134" s="8">
        <v>5.7758020427487304</v>
      </c>
      <c r="AO134">
        <v>15.266019999999999</v>
      </c>
      <c r="AP134">
        <v>15.56193</v>
      </c>
      <c r="AQ134" s="7">
        <v>15.08511</v>
      </c>
      <c r="AR134" s="7">
        <v>15.257659</v>
      </c>
      <c r="AS134" s="4">
        <v>15.557487643803601</v>
      </c>
      <c r="AT134" s="4">
        <v>15.0500253924781</v>
      </c>
      <c r="AU134" s="8">
        <v>15.567839240005799</v>
      </c>
      <c r="AV134" s="8">
        <v>15.388381625486801</v>
      </c>
      <c r="AW134" s="8">
        <v>15.420900891232201</v>
      </c>
      <c r="AX134" s="8">
        <v>15.3580125709243</v>
      </c>
    </row>
    <row r="135" spans="1:50" ht="16" x14ac:dyDescent="0.2">
      <c r="A135">
        <v>13.81335</v>
      </c>
      <c r="B135">
        <v>12.75051</v>
      </c>
      <c r="C135" s="9">
        <v>11.977959999999999</v>
      </c>
      <c r="D135" s="9">
        <v>11.0307</v>
      </c>
      <c r="E135" s="9">
        <v>10.38043</v>
      </c>
      <c r="F135" s="9">
        <v>17.450040000000001</v>
      </c>
      <c r="G135" s="9">
        <v>19.859220000000001</v>
      </c>
      <c r="H135" s="9">
        <v>22.233789999999999</v>
      </c>
      <c r="I135" s="12">
        <v>25.77478</v>
      </c>
      <c r="J135" s="12">
        <v>31.76294</v>
      </c>
      <c r="K135" s="7">
        <v>14.458119999999999</v>
      </c>
      <c r="L135" s="7">
        <v>15.88068</v>
      </c>
      <c r="M135" s="7">
        <v>15.444445999999999</v>
      </c>
      <c r="N135" s="7">
        <v>15.708933999999999</v>
      </c>
      <c r="O135" s="7">
        <v>15.201632</v>
      </c>
      <c r="P135" s="7">
        <v>15.569592</v>
      </c>
      <c r="Q135" s="7">
        <v>14.57023</v>
      </c>
      <c r="R135" s="7">
        <v>16.471629</v>
      </c>
      <c r="S135" s="7">
        <v>15.598221000000001</v>
      </c>
      <c r="T135" s="7">
        <v>19.029906</v>
      </c>
      <c r="U135" s="4">
        <v>16.5747014397515</v>
      </c>
      <c r="V135" s="4">
        <v>16.988843563497898</v>
      </c>
      <c r="W135" s="4">
        <v>17.914998923635402</v>
      </c>
      <c r="X135" s="4">
        <v>18.568553689293001</v>
      </c>
      <c r="Y135" s="4">
        <v>19.8505305634894</v>
      </c>
      <c r="Z135" s="4">
        <v>14.5209422536325</v>
      </c>
      <c r="AA135" s="4">
        <v>13.915360255822</v>
      </c>
      <c r="AB135" s="4">
        <v>13.0521662091877</v>
      </c>
      <c r="AC135" s="4">
        <v>12.3219290082966</v>
      </c>
      <c r="AD135" s="4">
        <v>11.5577659400192</v>
      </c>
      <c r="AE135" s="8">
        <v>18.510040939187899</v>
      </c>
      <c r="AF135" s="8">
        <v>21.164108628181001</v>
      </c>
      <c r="AG135" s="8">
        <v>24.4345214007819</v>
      </c>
      <c r="AH135" s="8">
        <v>27.278352489581899</v>
      </c>
      <c r="AI135" s="8">
        <v>30.847457332232</v>
      </c>
      <c r="AJ135" s="8">
        <v>13.3291682110097</v>
      </c>
      <c r="AK135" s="8">
        <v>11.306120109119</v>
      </c>
      <c r="AL135" s="8">
        <v>9.3425178993298204</v>
      </c>
      <c r="AM135" s="8">
        <v>7.3668916820252397</v>
      </c>
      <c r="AN135" s="8">
        <v>5.8034896519223302</v>
      </c>
      <c r="AO135">
        <v>15.556570000000001</v>
      </c>
      <c r="AP135">
        <v>15.55721</v>
      </c>
      <c r="AQ135" s="7">
        <v>14.361914000000001</v>
      </c>
      <c r="AR135" s="7">
        <v>16.641082000000001</v>
      </c>
      <c r="AS135" s="4">
        <v>15.5244413798595</v>
      </c>
      <c r="AT135" s="4">
        <v>15.590312874525299</v>
      </c>
      <c r="AU135" s="8">
        <v>15.216696557891799</v>
      </c>
      <c r="AV135" s="8">
        <v>15.223666587148101</v>
      </c>
      <c r="AW135" s="8">
        <v>15.0198763556798</v>
      </c>
      <c r="AX135" s="8">
        <v>15.1255337724442</v>
      </c>
    </row>
    <row r="136" spans="1:50" ht="16" x14ac:dyDescent="0.2">
      <c r="A136">
        <v>14.07119</v>
      </c>
      <c r="B136">
        <v>12.842040000000001</v>
      </c>
      <c r="C136" s="9">
        <v>11.642530000000001</v>
      </c>
      <c r="D136" s="9">
        <v>10.985889999999999</v>
      </c>
      <c r="E136" s="9">
        <v>10.39986</v>
      </c>
      <c r="F136" s="9">
        <v>17.087859999999999</v>
      </c>
      <c r="G136" s="9">
        <v>19.650210000000001</v>
      </c>
      <c r="H136" s="9">
        <v>21.677489999999999</v>
      </c>
      <c r="I136" s="12">
        <v>24.917470000000002</v>
      </c>
      <c r="J136" s="12">
        <v>31.989979999999999</v>
      </c>
      <c r="K136" s="7">
        <v>15.297397999999999</v>
      </c>
      <c r="L136" s="7">
        <v>14.476955</v>
      </c>
      <c r="M136" s="7">
        <v>15.207096</v>
      </c>
      <c r="N136" s="7">
        <v>15.609895</v>
      </c>
      <c r="O136" s="7">
        <v>14.874337000000001</v>
      </c>
      <c r="P136" s="7">
        <v>15.325122</v>
      </c>
      <c r="Q136" s="7">
        <v>15.569686000000001</v>
      </c>
      <c r="R136" s="7">
        <v>16.662873999999999</v>
      </c>
      <c r="S136" s="7">
        <v>17.600408999999999</v>
      </c>
      <c r="T136" s="7">
        <v>19.144539999999999</v>
      </c>
      <c r="U136" s="4">
        <v>16.364690585393301</v>
      </c>
      <c r="V136" s="4">
        <v>16.792834012070799</v>
      </c>
      <c r="W136" s="4">
        <v>18.0071893512477</v>
      </c>
      <c r="X136" s="4">
        <v>18.886668773914501</v>
      </c>
      <c r="Y136" s="4">
        <v>19.9522512534522</v>
      </c>
      <c r="Z136" s="4">
        <v>14.671950257900599</v>
      </c>
      <c r="AA136" s="4">
        <v>13.8556261015649</v>
      </c>
      <c r="AB136" s="4">
        <v>12.8528469172395</v>
      </c>
      <c r="AC136" s="4">
        <v>12.273078972873501</v>
      </c>
      <c r="AD136" s="4">
        <v>11.6432377664069</v>
      </c>
      <c r="AE136" s="8">
        <v>18.365075488976998</v>
      </c>
      <c r="AF136" s="8">
        <v>21.130039838054</v>
      </c>
      <c r="AG136" s="8">
        <v>24.5653886341053</v>
      </c>
      <c r="AH136" s="8">
        <v>27.464106111469</v>
      </c>
      <c r="AI136" s="8">
        <v>31.3952659845387</v>
      </c>
      <c r="AJ136" s="8">
        <v>13.630332793695599</v>
      </c>
      <c r="AK136" s="8">
        <v>11.3659435162711</v>
      </c>
      <c r="AL136" s="8">
        <v>9.3238269011935504</v>
      </c>
      <c r="AM136" s="8">
        <v>7.3369073513147702</v>
      </c>
      <c r="AN136" s="8">
        <v>5.7606345710982998</v>
      </c>
      <c r="AO136">
        <v>15.37476</v>
      </c>
      <c r="AP136">
        <v>15.70051</v>
      </c>
      <c r="AQ136" s="7">
        <v>16.083114999999999</v>
      </c>
      <c r="AR136" s="7">
        <v>15.515230000000001</v>
      </c>
      <c r="AS136" s="4">
        <v>15.515388336429799</v>
      </c>
      <c r="AT136" s="4">
        <v>15.1891168241972</v>
      </c>
      <c r="AU136" s="8">
        <v>15.1287580844369</v>
      </c>
      <c r="AV136" s="8">
        <v>15.2977385961041</v>
      </c>
      <c r="AW136" s="8">
        <v>15.336741884343301</v>
      </c>
      <c r="AX136" s="8">
        <v>15.264813517052501</v>
      </c>
    </row>
    <row r="137" spans="1:50" ht="16" x14ac:dyDescent="0.2">
      <c r="A137">
        <v>13.854559999999999</v>
      </c>
      <c r="B137">
        <v>12.79468</v>
      </c>
      <c r="C137" s="9">
        <v>11.73564</v>
      </c>
      <c r="D137" s="9">
        <v>11.09979</v>
      </c>
      <c r="E137" s="9">
        <v>10.15452</v>
      </c>
      <c r="F137" s="9">
        <v>17.263010000000001</v>
      </c>
      <c r="G137" s="9">
        <v>19.508489999999998</v>
      </c>
      <c r="H137" s="9">
        <v>22.122250000000001</v>
      </c>
      <c r="I137" s="12">
        <v>25.68881</v>
      </c>
      <c r="J137" s="12">
        <v>31.722480000000001</v>
      </c>
      <c r="K137" s="7">
        <v>16.243953999999999</v>
      </c>
      <c r="L137" s="7">
        <v>15.366600999999999</v>
      </c>
      <c r="M137" s="7">
        <v>14.308039000000001</v>
      </c>
      <c r="N137" s="7">
        <v>15.888453</v>
      </c>
      <c r="O137" s="7">
        <v>15.198034</v>
      </c>
      <c r="P137" s="7">
        <v>14.718396</v>
      </c>
      <c r="Q137" s="7">
        <v>15.681495</v>
      </c>
      <c r="R137" s="7">
        <v>15.858722</v>
      </c>
      <c r="S137" s="7">
        <v>16.200151999999999</v>
      </c>
      <c r="T137" s="7">
        <v>18.875865999999998</v>
      </c>
      <c r="U137" s="4">
        <v>16.293972782366598</v>
      </c>
      <c r="V137" s="4">
        <v>16.785881601211798</v>
      </c>
      <c r="W137" s="4">
        <v>17.9775574755684</v>
      </c>
      <c r="X137" s="4">
        <v>18.817141980410899</v>
      </c>
      <c r="Y137" s="4">
        <v>19.445783153639098</v>
      </c>
      <c r="Z137" s="4">
        <v>14.803733807244001</v>
      </c>
      <c r="AA137" s="4">
        <v>13.9394880833598</v>
      </c>
      <c r="AB137" s="4">
        <v>13.0127385171029</v>
      </c>
      <c r="AC137" s="4">
        <v>12.4375965572659</v>
      </c>
      <c r="AD137" s="4">
        <v>11.531573421812</v>
      </c>
      <c r="AE137" s="8">
        <v>18.328873014691901</v>
      </c>
      <c r="AF137" s="8">
        <v>20.868829604963501</v>
      </c>
      <c r="AG137" s="8">
        <v>24.168721185144801</v>
      </c>
      <c r="AH137" s="8">
        <v>27.0899317756861</v>
      </c>
      <c r="AI137" s="8">
        <v>31.6060574888883</v>
      </c>
      <c r="AJ137" s="8">
        <v>13.471317125501001</v>
      </c>
      <c r="AK137" s="8">
        <v>11.0733865991599</v>
      </c>
      <c r="AL137" s="8">
        <v>9.4350303579096408</v>
      </c>
      <c r="AM137" s="8">
        <v>7.3035461696566797</v>
      </c>
      <c r="AN137" s="8">
        <v>5.7869479185861801</v>
      </c>
      <c r="AO137">
        <v>15.61673</v>
      </c>
      <c r="AP137">
        <v>15.668279999999999</v>
      </c>
      <c r="AQ137" s="7">
        <v>14.70843</v>
      </c>
      <c r="AR137" s="7">
        <v>15.861708</v>
      </c>
      <c r="AS137" s="4">
        <v>15.5100443365566</v>
      </c>
      <c r="AT137" s="4">
        <v>15.1198166388182</v>
      </c>
      <c r="AU137" s="8">
        <v>15.4955360082431</v>
      </c>
      <c r="AV137" s="8">
        <v>15.3783781365703</v>
      </c>
      <c r="AW137" s="8">
        <v>15.276231748764699</v>
      </c>
      <c r="AX137" s="8">
        <v>14.9257333449823</v>
      </c>
    </row>
    <row r="138" spans="1:50" ht="16" x14ac:dyDescent="0.2">
      <c r="A138">
        <v>14.058199999999999</v>
      </c>
      <c r="B138">
        <v>12.86698</v>
      </c>
      <c r="C138" s="9">
        <v>11.94922</v>
      </c>
      <c r="D138" s="9">
        <v>11.02633</v>
      </c>
      <c r="E138" s="9">
        <v>10.217309999999999</v>
      </c>
      <c r="F138" s="9">
        <v>16.965969999999999</v>
      </c>
      <c r="G138" s="9">
        <v>19.888020000000001</v>
      </c>
      <c r="H138" s="9">
        <v>21.734629999999999</v>
      </c>
      <c r="I138" s="12">
        <v>25.45759</v>
      </c>
      <c r="J138" s="12">
        <v>31.956050000000001</v>
      </c>
      <c r="K138" s="7">
        <v>14.134525999999999</v>
      </c>
      <c r="L138" s="7">
        <v>14.841198</v>
      </c>
      <c r="M138" s="7">
        <v>14.632173999999999</v>
      </c>
      <c r="N138" s="7">
        <v>15.766238</v>
      </c>
      <c r="O138" s="7">
        <v>14.957179999999999</v>
      </c>
      <c r="P138" s="7">
        <v>15.75897</v>
      </c>
      <c r="Q138" s="7">
        <v>14.962580000000001</v>
      </c>
      <c r="R138" s="7">
        <v>16.001843999999998</v>
      </c>
      <c r="S138" s="7">
        <v>16.934650000000001</v>
      </c>
      <c r="T138" s="7">
        <v>18.704035000000001</v>
      </c>
      <c r="U138" s="4">
        <v>16.556352733736801</v>
      </c>
      <c r="V138" s="4">
        <v>17.319499014011399</v>
      </c>
      <c r="W138" s="4">
        <v>18.006506265506498</v>
      </c>
      <c r="X138" s="4">
        <v>18.968936379261901</v>
      </c>
      <c r="Y138" s="4">
        <v>19.618915288393602</v>
      </c>
      <c r="Z138" s="4">
        <v>14.877984902382799</v>
      </c>
      <c r="AA138" s="4">
        <v>13.574483276178</v>
      </c>
      <c r="AB138" s="4">
        <v>12.8855885112387</v>
      </c>
      <c r="AC138" s="4">
        <v>12.261271265633599</v>
      </c>
      <c r="AD138" s="4">
        <v>11.7841579979169</v>
      </c>
      <c r="AE138" s="8">
        <v>18.278696022165398</v>
      </c>
      <c r="AF138" s="8">
        <v>21.1230974656375</v>
      </c>
      <c r="AG138" s="8">
        <v>23.8048023179268</v>
      </c>
      <c r="AH138" s="8">
        <v>27.6612053478432</v>
      </c>
      <c r="AI138" s="8">
        <v>31.3702004739609</v>
      </c>
      <c r="AJ138" s="8">
        <v>13.3945927482389</v>
      </c>
      <c r="AK138" s="8">
        <v>11.256247912724501</v>
      </c>
      <c r="AL138" s="8">
        <v>9.1062977483648098</v>
      </c>
      <c r="AM138" s="8">
        <v>7.3199077674750104</v>
      </c>
      <c r="AN138" s="8">
        <v>5.7766933188262302</v>
      </c>
      <c r="AO138">
        <v>15.38735</v>
      </c>
      <c r="AP138">
        <v>15.65263</v>
      </c>
      <c r="AQ138" s="7">
        <v>16.943942</v>
      </c>
      <c r="AR138" s="7">
        <v>16.696621</v>
      </c>
      <c r="AS138" s="4">
        <v>15.8401851841456</v>
      </c>
      <c r="AT138" s="4">
        <v>15.1608635207629</v>
      </c>
      <c r="AU138" s="8">
        <v>15.542674011989</v>
      </c>
      <c r="AV138" s="8">
        <v>15.038301869381201</v>
      </c>
      <c r="AW138" s="8">
        <v>15.313607046303201</v>
      </c>
      <c r="AX138" s="8">
        <v>15.1203099902626</v>
      </c>
    </row>
    <row r="139" spans="1:50" ht="16" x14ac:dyDescent="0.2">
      <c r="A139">
        <v>13.93582</v>
      </c>
      <c r="B139">
        <v>12.75051</v>
      </c>
      <c r="C139" s="9">
        <v>11.725960000000001</v>
      </c>
      <c r="D139" s="9">
        <v>11.06371</v>
      </c>
      <c r="E139" s="9">
        <v>10.27694</v>
      </c>
      <c r="F139" s="9">
        <v>17.281639999999999</v>
      </c>
      <c r="G139" s="9">
        <v>20.228809999999999</v>
      </c>
      <c r="H139" s="9">
        <v>22.11609</v>
      </c>
      <c r="I139" s="12">
        <v>25.76727</v>
      </c>
      <c r="J139" s="12">
        <v>31.232289999999999</v>
      </c>
      <c r="K139" s="7">
        <v>15.018309</v>
      </c>
      <c r="L139" s="7">
        <v>15.772506</v>
      </c>
      <c r="M139" s="7">
        <v>14.808876</v>
      </c>
      <c r="N139" s="7">
        <v>15.546303999999999</v>
      </c>
      <c r="O139" s="7">
        <v>14.865024999999999</v>
      </c>
      <c r="P139" s="7">
        <v>14.996366999999999</v>
      </c>
      <c r="Q139" s="7">
        <v>16.472937999999999</v>
      </c>
      <c r="R139" s="7">
        <v>16.034913</v>
      </c>
      <c r="S139" s="7">
        <v>16.8752</v>
      </c>
      <c r="T139" s="7">
        <v>17.799703000000001</v>
      </c>
      <c r="U139" s="4">
        <v>16.277591320693102</v>
      </c>
      <c r="V139" s="4">
        <v>17.313236315468199</v>
      </c>
      <c r="W139" s="4">
        <v>17.709828114501899</v>
      </c>
      <c r="X139" s="4">
        <v>18.537002722473101</v>
      </c>
      <c r="Y139" s="4">
        <v>19.7155574541185</v>
      </c>
      <c r="Z139" s="4">
        <v>14.680223579533401</v>
      </c>
      <c r="AA139" s="4">
        <v>13.7868074603964</v>
      </c>
      <c r="AB139" s="4">
        <v>13.1716530805563</v>
      </c>
      <c r="AC139" s="4">
        <v>12.2862993993612</v>
      </c>
      <c r="AD139" s="4">
        <v>11.409978247913701</v>
      </c>
      <c r="AE139" s="8">
        <v>18.423025278009199</v>
      </c>
      <c r="AF139" s="8">
        <v>21.368356889394601</v>
      </c>
      <c r="AG139" s="8">
        <v>23.929886042682298</v>
      </c>
      <c r="AH139" s="8">
        <v>27.807206410476802</v>
      </c>
      <c r="AI139" s="8">
        <v>30.758944149269599</v>
      </c>
      <c r="AJ139" s="8">
        <v>13.3529054763777</v>
      </c>
      <c r="AK139" s="8">
        <v>11.287853061115801</v>
      </c>
      <c r="AL139" s="8">
        <v>9.22266460587484</v>
      </c>
      <c r="AM139" s="8">
        <v>7.3438204507101403</v>
      </c>
      <c r="AN139" s="8">
        <v>5.7620280652109299</v>
      </c>
      <c r="AO139">
        <v>15.68281</v>
      </c>
      <c r="AP139">
        <v>15.54754</v>
      </c>
      <c r="AQ139" s="7">
        <v>15.642083</v>
      </c>
      <c r="AR139" s="7">
        <v>15.678081000000001</v>
      </c>
      <c r="AS139" s="4">
        <v>15.4279967946143</v>
      </c>
      <c r="AT139" s="4">
        <v>15.3512102409231</v>
      </c>
      <c r="AU139" s="8">
        <v>15.116325462895199</v>
      </c>
      <c r="AV139" s="8">
        <v>15.4404155324948</v>
      </c>
      <c r="AW139" s="8">
        <v>15.165645395506999</v>
      </c>
      <c r="AX139" s="8">
        <v>15.403315273945299</v>
      </c>
    </row>
    <row r="140" spans="1:50" ht="16" x14ac:dyDescent="0.2">
      <c r="A140">
        <v>13.789495000000001</v>
      </c>
      <c r="B140">
        <v>12.86003</v>
      </c>
      <c r="C140" s="9">
        <v>11.85111</v>
      </c>
      <c r="D140" s="9">
        <v>11.21679</v>
      </c>
      <c r="E140" s="9">
        <v>10.210190000000001</v>
      </c>
      <c r="F140" s="9">
        <v>17.192740000000001</v>
      </c>
      <c r="G140" s="9">
        <v>19.33925</v>
      </c>
      <c r="H140" s="9">
        <v>21.92624</v>
      </c>
      <c r="I140" s="12">
        <v>24.98348</v>
      </c>
      <c r="J140" s="12">
        <v>31.066510000000001</v>
      </c>
      <c r="K140" s="7">
        <v>14.497069</v>
      </c>
      <c r="L140" s="7">
        <v>15.800660000000001</v>
      </c>
      <c r="M140" s="7">
        <v>14.705576000000001</v>
      </c>
      <c r="N140" s="7">
        <v>15.220166000000001</v>
      </c>
      <c r="O140" s="7">
        <v>15.507991000000001</v>
      </c>
      <c r="P140" s="7">
        <v>14.964</v>
      </c>
      <c r="Q140" s="7">
        <v>17.093150000000001</v>
      </c>
      <c r="R140" s="7">
        <v>17.352674</v>
      </c>
      <c r="S140" s="7">
        <v>16.773140999999999</v>
      </c>
      <c r="T140" s="7">
        <v>18.992571000000002</v>
      </c>
      <c r="U140" s="4">
        <v>16.020562659281101</v>
      </c>
      <c r="V140" s="4">
        <v>17.196558118899102</v>
      </c>
      <c r="W140" s="4">
        <v>17.958265736865201</v>
      </c>
      <c r="X140" s="4">
        <v>18.891018401593701</v>
      </c>
      <c r="Y140" s="4">
        <v>19.745699165425101</v>
      </c>
      <c r="Z140" s="4">
        <v>14.6556466344723</v>
      </c>
      <c r="AA140" s="4">
        <v>13.8529017407953</v>
      </c>
      <c r="AB140" s="4">
        <v>13.049454949133301</v>
      </c>
      <c r="AC140" s="4">
        <v>12.3657324252628</v>
      </c>
      <c r="AD140" s="4">
        <v>11.7921338296589</v>
      </c>
      <c r="AE140" s="8">
        <v>18.384442227693899</v>
      </c>
      <c r="AF140" s="8">
        <v>21.1452491707287</v>
      </c>
      <c r="AG140" s="8">
        <v>23.720636798984</v>
      </c>
      <c r="AH140" s="8">
        <v>27.237110524040801</v>
      </c>
      <c r="AI140" s="8">
        <v>30.6286855144097</v>
      </c>
      <c r="AJ140" s="8">
        <v>13.4767563197017</v>
      </c>
      <c r="AK140" s="8">
        <v>11.2290281679216</v>
      </c>
      <c r="AL140" s="8">
        <v>9.2084755524449502</v>
      </c>
      <c r="AM140" s="8">
        <v>7.3605734378830796</v>
      </c>
      <c r="AN140" s="8">
        <v>5.7562396926886699</v>
      </c>
      <c r="AO140">
        <v>15.30827</v>
      </c>
      <c r="AP140">
        <v>15.31955</v>
      </c>
      <c r="AQ140" s="7">
        <v>15.122197999999999</v>
      </c>
      <c r="AR140" s="7">
        <v>14.558012</v>
      </c>
      <c r="AS140" s="4">
        <v>15.494499485211801</v>
      </c>
      <c r="AT140" s="4">
        <v>15.106331228616</v>
      </c>
      <c r="AU140" s="8">
        <v>15.200138597650801</v>
      </c>
      <c r="AV140" s="8">
        <v>15.469917975169899</v>
      </c>
      <c r="AW140" s="8">
        <v>15.173262643483101</v>
      </c>
      <c r="AX140" s="8">
        <v>15.1073734742517</v>
      </c>
    </row>
    <row r="141" spans="1:50" ht="16" x14ac:dyDescent="0.2">
      <c r="A141">
        <v>13.914581999999999</v>
      </c>
      <c r="B141">
        <v>12.88425</v>
      </c>
      <c r="C141" s="9">
        <v>11.848319999999999</v>
      </c>
      <c r="D141" s="9">
        <v>11.127090000000001</v>
      </c>
      <c r="E141" s="9">
        <v>10.69248</v>
      </c>
      <c r="F141" s="9">
        <v>17.275089999999999</v>
      </c>
      <c r="G141" s="9">
        <v>20.103529999999999</v>
      </c>
      <c r="H141" s="9">
        <v>22.234850000000002</v>
      </c>
      <c r="I141" s="12">
        <v>25.323589999999999</v>
      </c>
      <c r="J141" s="12">
        <v>31.955410000000001</v>
      </c>
      <c r="K141" s="7">
        <v>15.482504</v>
      </c>
      <c r="L141" s="7">
        <v>15.337693</v>
      </c>
      <c r="M141" s="7">
        <v>15.530345000000001</v>
      </c>
      <c r="N141" s="7">
        <v>15.992936</v>
      </c>
      <c r="O141" s="7">
        <v>15.640757000000001</v>
      </c>
      <c r="P141" s="7">
        <v>16.141086999999999</v>
      </c>
      <c r="Q141" s="7">
        <v>15.939339</v>
      </c>
      <c r="R141" s="7">
        <v>15.682385</v>
      </c>
      <c r="S141" s="7">
        <v>16.974712</v>
      </c>
      <c r="T141" s="7">
        <v>18.194527000000001</v>
      </c>
      <c r="U141" s="4">
        <v>16.204137001610601</v>
      </c>
      <c r="V141" s="4">
        <v>17.286546671255</v>
      </c>
      <c r="W141" s="4">
        <v>17.7802411908179</v>
      </c>
      <c r="X141" s="4">
        <v>18.959466712625499</v>
      </c>
      <c r="Y141" s="4">
        <v>19.849831327528101</v>
      </c>
      <c r="Z141" s="4">
        <v>14.750125362369999</v>
      </c>
      <c r="AA141" s="4">
        <v>13.8872097447641</v>
      </c>
      <c r="AB141" s="4">
        <v>13.1566472555429</v>
      </c>
      <c r="AC141" s="4">
        <v>12.352747256487101</v>
      </c>
      <c r="AD141" s="4">
        <v>11.7086607195935</v>
      </c>
      <c r="AE141" s="8">
        <v>17.941045150854201</v>
      </c>
      <c r="AF141" s="8">
        <v>21.300306947110201</v>
      </c>
      <c r="AG141" s="8">
        <v>24.417187142017099</v>
      </c>
      <c r="AH141" s="8">
        <v>27.512630817633401</v>
      </c>
      <c r="AI141" s="8">
        <v>31.066419404792299</v>
      </c>
      <c r="AJ141" s="8">
        <v>13.499969452258201</v>
      </c>
      <c r="AK141" s="8">
        <v>11.254160247878101</v>
      </c>
      <c r="AL141" s="8">
        <v>9.1304348578302896</v>
      </c>
      <c r="AM141" s="8">
        <v>7.4599307580730096</v>
      </c>
      <c r="AN141" s="8">
        <v>5.8022057162468501</v>
      </c>
      <c r="AO141">
        <v>15.420809999999999</v>
      </c>
      <c r="AP141">
        <v>15.434340000000001</v>
      </c>
      <c r="AQ141" s="7">
        <v>15.91067</v>
      </c>
      <c r="AR141" s="7">
        <v>15.584149999999999</v>
      </c>
      <c r="AS141" s="4">
        <v>15.3485076885159</v>
      </c>
      <c r="AT141" s="4">
        <v>15.366977920875501</v>
      </c>
      <c r="AU141" s="8">
        <v>15.4534892596501</v>
      </c>
      <c r="AV141" s="8">
        <v>15.145439203306299</v>
      </c>
      <c r="AW141" s="8">
        <v>14.933665991706301</v>
      </c>
      <c r="AX141" s="8">
        <v>15.2200666811476</v>
      </c>
    </row>
    <row r="142" spans="1:50" ht="16" x14ac:dyDescent="0.2">
      <c r="A142">
        <v>13.850075</v>
      </c>
      <c r="B142">
        <v>12.782120000000001</v>
      </c>
      <c r="C142" s="9">
        <v>11.748049999999999</v>
      </c>
      <c r="D142" s="9">
        <v>11.17811</v>
      </c>
      <c r="E142" s="9">
        <v>10.101179999999999</v>
      </c>
      <c r="F142" s="9">
        <v>17.174150000000001</v>
      </c>
      <c r="G142" s="9">
        <v>19.715499999999999</v>
      </c>
      <c r="H142" s="9">
        <v>22.305420000000002</v>
      </c>
      <c r="I142" s="12">
        <v>25.227419999999999</v>
      </c>
      <c r="J142" s="12">
        <v>32.279670000000003</v>
      </c>
      <c r="K142" s="7">
        <v>14.733283999999999</v>
      </c>
      <c r="L142" s="7">
        <v>15.225197</v>
      </c>
      <c r="M142" s="7">
        <v>15.330833</v>
      </c>
      <c r="N142" s="7">
        <v>14.72963</v>
      </c>
      <c r="O142" s="7">
        <v>15.992198999999999</v>
      </c>
      <c r="P142" s="7">
        <v>15.520231000000001</v>
      </c>
      <c r="Q142" s="7">
        <v>15.591842</v>
      </c>
      <c r="R142" s="7">
        <v>17.379069000000001</v>
      </c>
      <c r="S142" s="7">
        <v>16.044407</v>
      </c>
      <c r="T142" s="7">
        <v>18.829211999999998</v>
      </c>
      <c r="U142" s="4">
        <v>16.331161122672899</v>
      </c>
      <c r="V142" s="4">
        <v>17.092071761918199</v>
      </c>
      <c r="W142" s="4">
        <v>17.9800332866551</v>
      </c>
      <c r="X142" s="4">
        <v>18.528659514948799</v>
      </c>
      <c r="Y142" s="4">
        <v>19.469090210350199</v>
      </c>
      <c r="Z142" s="4">
        <v>14.575332218033401</v>
      </c>
      <c r="AA142" s="4">
        <v>13.761297856557499</v>
      </c>
      <c r="AB142" s="4">
        <v>12.989427986653901</v>
      </c>
      <c r="AC142" s="4">
        <v>12.4851854889843</v>
      </c>
      <c r="AD142" s="4">
        <v>11.8099341978907</v>
      </c>
      <c r="AE142" s="8">
        <v>18.409036329053599</v>
      </c>
      <c r="AF142" s="8">
        <v>21.522352464147801</v>
      </c>
      <c r="AG142" s="8">
        <v>24.069825821680499</v>
      </c>
      <c r="AH142" s="8">
        <v>27.310383825252199</v>
      </c>
      <c r="AI142" s="8">
        <v>30.8395863019343</v>
      </c>
      <c r="AJ142" s="8">
        <v>13.3640465841902</v>
      </c>
      <c r="AK142" s="8">
        <v>11.2873043431892</v>
      </c>
      <c r="AL142" s="8">
        <v>9.1329055480204104</v>
      </c>
      <c r="AM142" s="8">
        <v>7.4545692841474498</v>
      </c>
      <c r="AN142" s="8">
        <v>5.8035871186051402</v>
      </c>
      <c r="AO142">
        <v>15.571099999999999</v>
      </c>
      <c r="AP142">
        <v>15.491669999999999</v>
      </c>
      <c r="AQ142" s="7">
        <v>15.43723</v>
      </c>
      <c r="AR142" s="7">
        <v>15.134128</v>
      </c>
      <c r="AS142" s="4">
        <v>15.5119702526301</v>
      </c>
      <c r="AT142" s="4">
        <v>15.465245441374</v>
      </c>
      <c r="AU142" s="8">
        <v>15.459261787496899</v>
      </c>
      <c r="AV142" s="8">
        <v>15.147474520480801</v>
      </c>
      <c r="AW142" s="8">
        <v>14.969677379127599</v>
      </c>
      <c r="AX142" s="8">
        <v>15.292259655538301</v>
      </c>
    </row>
    <row r="143" spans="1:50" ht="16" x14ac:dyDescent="0.2">
      <c r="A143">
        <v>14.055498</v>
      </c>
      <c r="B143">
        <v>12.6823</v>
      </c>
      <c r="C143" s="9">
        <v>11.665699999999999</v>
      </c>
      <c r="D143" s="9">
        <v>11.089840000000001</v>
      </c>
      <c r="E143" s="9">
        <v>10.430389999999999</v>
      </c>
      <c r="F143" s="9">
        <v>17.284759999999999</v>
      </c>
      <c r="G143" s="9">
        <v>20.270630000000001</v>
      </c>
      <c r="H143" s="9">
        <v>21.7288</v>
      </c>
      <c r="I143" s="12">
        <v>25.413229999999999</v>
      </c>
      <c r="J143" s="12">
        <v>31.890940000000001</v>
      </c>
      <c r="K143" s="7">
        <v>15.292204</v>
      </c>
      <c r="L143" s="7">
        <v>15.432715</v>
      </c>
      <c r="M143" s="7">
        <v>14.445747000000001</v>
      </c>
      <c r="N143" s="7">
        <v>15.723611</v>
      </c>
      <c r="O143" s="7">
        <v>15.162428</v>
      </c>
      <c r="P143" s="7">
        <v>15.613655</v>
      </c>
      <c r="Q143" s="7">
        <v>15.636101</v>
      </c>
      <c r="R143" s="7">
        <v>16.246098</v>
      </c>
      <c r="S143" s="7">
        <v>17.366028</v>
      </c>
      <c r="T143" s="7">
        <v>17.461625000000002</v>
      </c>
      <c r="U143" s="4">
        <v>16.452673404626999</v>
      </c>
      <c r="V143" s="4">
        <v>17.194453089150102</v>
      </c>
      <c r="W143" s="4">
        <v>18.477698124311502</v>
      </c>
      <c r="X143" s="4">
        <v>18.994152655732801</v>
      </c>
      <c r="Y143" s="4">
        <v>19.8778144916384</v>
      </c>
      <c r="Z143" s="4">
        <v>14.449108722583301</v>
      </c>
      <c r="AA143" s="4">
        <v>13.6587747281968</v>
      </c>
      <c r="AB143" s="4">
        <v>13.044849503137099</v>
      </c>
      <c r="AC143" s="4">
        <v>12.2280927533977</v>
      </c>
      <c r="AD143" s="4">
        <v>11.5615772530338</v>
      </c>
      <c r="AE143" s="8">
        <v>17.9187798172795</v>
      </c>
      <c r="AF143" s="8">
        <v>20.930721994300299</v>
      </c>
      <c r="AG143" s="8">
        <v>24.184907998175699</v>
      </c>
      <c r="AH143" s="8">
        <v>27.215188121757201</v>
      </c>
      <c r="AI143" s="8">
        <v>31.072416365867198</v>
      </c>
      <c r="AJ143" s="8">
        <v>13.391270413658001</v>
      </c>
      <c r="AK143" s="8">
        <v>11.2772472281635</v>
      </c>
      <c r="AL143" s="8">
        <v>9.2192947752472296</v>
      </c>
      <c r="AM143" s="8">
        <v>7.3151561337300004</v>
      </c>
      <c r="AN143" s="8">
        <v>5.8230861211937501</v>
      </c>
      <c r="AO143">
        <v>15.22353</v>
      </c>
      <c r="AP143">
        <v>15.73348</v>
      </c>
      <c r="AQ143" s="7">
        <v>16.246856000000001</v>
      </c>
      <c r="AR143" s="7">
        <v>15.694362</v>
      </c>
      <c r="AS143" s="4">
        <v>15.424750202161301</v>
      </c>
      <c r="AT143" s="4">
        <v>14.9458706841574</v>
      </c>
      <c r="AU143" s="8">
        <v>15.0294818250707</v>
      </c>
      <c r="AV143" s="8">
        <v>15.2144445487761</v>
      </c>
      <c r="AW143" s="8">
        <v>15.0129856856296</v>
      </c>
      <c r="AX143" s="8">
        <v>15.0998202858189</v>
      </c>
    </row>
    <row r="144" spans="1:50" ht="16" x14ac:dyDescent="0.2">
      <c r="A144">
        <v>14.053352</v>
      </c>
      <c r="B144">
        <v>12.778230000000001</v>
      </c>
      <c r="C144" s="9">
        <v>11.82076</v>
      </c>
      <c r="D144" s="9">
        <v>11.065630000000001</v>
      </c>
      <c r="E144" s="9">
        <v>10.182040000000001</v>
      </c>
      <c r="F144" s="9">
        <v>17.27065</v>
      </c>
      <c r="G144" s="9">
        <v>19.87632</v>
      </c>
      <c r="H144" s="9">
        <v>21.895389999999999</v>
      </c>
      <c r="I144" s="12">
        <v>25.434290000000001</v>
      </c>
      <c r="J144" s="12">
        <v>31.74277</v>
      </c>
      <c r="K144" s="7">
        <v>14.964931</v>
      </c>
      <c r="L144" s="7">
        <v>14.643122999999999</v>
      </c>
      <c r="M144" s="7">
        <v>15.373810000000001</v>
      </c>
      <c r="N144" s="7">
        <v>16.188649000000002</v>
      </c>
      <c r="O144" s="7">
        <v>15.215066999999999</v>
      </c>
      <c r="P144" s="7">
        <v>16.295826999999999</v>
      </c>
      <c r="Q144" s="7">
        <v>15.980551999999999</v>
      </c>
      <c r="R144" s="7">
        <v>16.280836000000001</v>
      </c>
      <c r="S144" s="7">
        <v>15.989397</v>
      </c>
      <c r="T144" s="7">
        <v>18.307455999999998</v>
      </c>
      <c r="U144" s="4">
        <v>16.1075606836094</v>
      </c>
      <c r="V144" s="4">
        <v>17.247905569244399</v>
      </c>
      <c r="W144" s="4">
        <v>17.737060947061401</v>
      </c>
      <c r="X144" s="4">
        <v>18.828650004485102</v>
      </c>
      <c r="Y144" s="4">
        <v>19.527048716857099</v>
      </c>
      <c r="Z144" s="4">
        <v>14.5953492425389</v>
      </c>
      <c r="AA144" s="4">
        <v>14.2888217966624</v>
      </c>
      <c r="AB144" s="4">
        <v>13.2291846953177</v>
      </c>
      <c r="AC144" s="4">
        <v>12.2855016418965</v>
      </c>
      <c r="AD144" s="4">
        <v>11.8008761206467</v>
      </c>
      <c r="AE144" s="8">
        <v>18.6083302045196</v>
      </c>
      <c r="AF144" s="8">
        <v>21.552743206926401</v>
      </c>
      <c r="AG144" s="8">
        <v>24.891040266814699</v>
      </c>
      <c r="AH144" s="8">
        <v>27.2983838331646</v>
      </c>
      <c r="AI144" s="8">
        <v>30.911014573058299</v>
      </c>
      <c r="AJ144" s="8">
        <v>13.2900794219309</v>
      </c>
      <c r="AK144" s="8">
        <v>11.2110386223757</v>
      </c>
      <c r="AL144" s="8">
        <v>9.3383964103505193</v>
      </c>
      <c r="AM144" s="8">
        <v>7.5352815543490301</v>
      </c>
      <c r="AN144" s="8">
        <v>5.7016356208049199</v>
      </c>
      <c r="AO144">
        <v>15.242660000000001</v>
      </c>
      <c r="AP144">
        <v>15.399979999999999</v>
      </c>
      <c r="AQ144" s="7">
        <v>15.359238</v>
      </c>
      <c r="AR144" s="7">
        <v>15.162475000000001</v>
      </c>
      <c r="AS144" s="4">
        <v>15.639384603118501</v>
      </c>
      <c r="AT144" s="4">
        <v>15.112530934641001</v>
      </c>
      <c r="AU144" s="8">
        <v>15.3482305485296</v>
      </c>
      <c r="AV144" s="8">
        <v>15.1875487726139</v>
      </c>
      <c r="AW144" s="8">
        <v>15.518452646824199</v>
      </c>
      <c r="AX144" s="8">
        <v>15.407791872427101</v>
      </c>
    </row>
    <row r="145" spans="1:50" ht="16" x14ac:dyDescent="0.2">
      <c r="A145">
        <v>13.783239999999999</v>
      </c>
      <c r="B145">
        <v>12.913399999999999</v>
      </c>
      <c r="C145" s="9">
        <v>11.79006</v>
      </c>
      <c r="D145" s="9">
        <v>10.976050000000001</v>
      </c>
      <c r="E145" s="9">
        <v>10.254569999999999</v>
      </c>
      <c r="F145" s="9">
        <v>16.943069999999999</v>
      </c>
      <c r="G145" s="9">
        <v>19.387840000000001</v>
      </c>
      <c r="H145" s="9">
        <v>21.84037</v>
      </c>
      <c r="I145" s="12">
        <v>24.83961</v>
      </c>
      <c r="J145" s="12">
        <v>32.60069</v>
      </c>
      <c r="K145" s="7">
        <v>14.56799</v>
      </c>
      <c r="L145" s="7">
        <v>15.734996000000001</v>
      </c>
      <c r="M145" s="7">
        <v>15.273457000000001</v>
      </c>
      <c r="N145" s="7">
        <v>14.92113</v>
      </c>
      <c r="O145" s="7">
        <v>15.361041</v>
      </c>
      <c r="P145" s="7">
        <v>14.955482999999999</v>
      </c>
      <c r="Q145" s="7">
        <v>15.463673999999999</v>
      </c>
      <c r="R145" s="7">
        <v>15.559116</v>
      </c>
      <c r="S145" s="7">
        <v>17.720191</v>
      </c>
      <c r="T145" s="7">
        <v>21.175139000000001</v>
      </c>
      <c r="U145" s="4">
        <v>16.0251662197944</v>
      </c>
      <c r="V145" s="4">
        <v>17.2255556347381</v>
      </c>
      <c r="W145" s="4">
        <v>17.558660134581</v>
      </c>
      <c r="X145" s="4">
        <v>18.857887095999502</v>
      </c>
      <c r="Y145" s="4">
        <v>19.5112288846579</v>
      </c>
      <c r="Z145" s="4">
        <v>14.581450499415199</v>
      </c>
      <c r="AA145" s="4">
        <v>13.815041406596301</v>
      </c>
      <c r="AB145" s="4">
        <v>13.0092995428165</v>
      </c>
      <c r="AC145" s="4">
        <v>12.330251268737401</v>
      </c>
      <c r="AD145" s="4">
        <v>11.6246815400588</v>
      </c>
      <c r="AE145" s="8">
        <v>18.757603861282</v>
      </c>
      <c r="AF145" s="8">
        <v>21.074310402764599</v>
      </c>
      <c r="AG145" s="8">
        <v>23.992585116812901</v>
      </c>
      <c r="AH145" s="8">
        <v>26.860220674384301</v>
      </c>
      <c r="AI145" s="8">
        <v>30.267127078883</v>
      </c>
      <c r="AJ145" s="8">
        <v>13.191353997924701</v>
      </c>
      <c r="AK145" s="8">
        <v>11.134998514939101</v>
      </c>
      <c r="AL145" s="8">
        <v>9.3052151407728996</v>
      </c>
      <c r="AM145" s="8">
        <v>7.3525010087820899</v>
      </c>
      <c r="AN145" s="8">
        <v>5.8520104597106801</v>
      </c>
      <c r="AO145">
        <v>15.78143</v>
      </c>
      <c r="AP145">
        <v>15.59324</v>
      </c>
      <c r="AQ145" s="7">
        <v>16.071408000000002</v>
      </c>
      <c r="AR145" s="7">
        <v>14.85291</v>
      </c>
      <c r="AS145" s="4">
        <v>15.5950719831963</v>
      </c>
      <c r="AT145" s="4">
        <v>15.1586557136031</v>
      </c>
      <c r="AU145" s="8">
        <v>15.2602958978798</v>
      </c>
      <c r="AV145" s="8">
        <v>15.109372825271199</v>
      </c>
      <c r="AW145" s="8">
        <v>14.8726175529267</v>
      </c>
      <c r="AX145" s="8">
        <v>15.1354393168629</v>
      </c>
    </row>
    <row r="146" spans="1:50" ht="16" x14ac:dyDescent="0.2">
      <c r="A146">
        <v>13.855048</v>
      </c>
      <c r="B146">
        <v>12.755229999999999</v>
      </c>
      <c r="C146" s="9">
        <v>11.8734</v>
      </c>
      <c r="D146" s="9">
        <v>10.979179999999999</v>
      </c>
      <c r="E146" s="9">
        <v>10.214410000000001</v>
      </c>
      <c r="F146" s="9">
        <v>17.587990000000001</v>
      </c>
      <c r="G146" s="9">
        <v>19.74924</v>
      </c>
      <c r="H146" s="9">
        <v>21.67934</v>
      </c>
      <c r="I146" s="12">
        <v>25.376380000000001</v>
      </c>
      <c r="J146" s="12">
        <v>31.322610000000001</v>
      </c>
      <c r="K146" s="7">
        <v>15.312946999999999</v>
      </c>
      <c r="L146" s="7">
        <v>15.738345000000001</v>
      </c>
      <c r="M146" s="7">
        <v>15.695962</v>
      </c>
      <c r="N146" s="7">
        <v>15.722099999999999</v>
      </c>
      <c r="O146" s="7">
        <v>15.266852999999999</v>
      </c>
      <c r="P146" s="7">
        <v>15.489015999999999</v>
      </c>
      <c r="Q146" s="7">
        <v>16.299720000000001</v>
      </c>
      <c r="R146" s="7">
        <v>16.375195000000001</v>
      </c>
      <c r="S146" s="7">
        <v>17.642823</v>
      </c>
      <c r="T146" s="7">
        <v>19.543013999999999</v>
      </c>
      <c r="U146" s="4">
        <v>16.184637637157</v>
      </c>
      <c r="V146" s="4">
        <v>17.400368334340602</v>
      </c>
      <c r="W146" s="4">
        <v>18.193289809098999</v>
      </c>
      <c r="X146" s="4">
        <v>18.645531957511</v>
      </c>
      <c r="Y146" s="4">
        <v>19.593306542738802</v>
      </c>
      <c r="Z146" s="4">
        <v>14.6793095157338</v>
      </c>
      <c r="AA146" s="4">
        <v>13.7370484006361</v>
      </c>
      <c r="AB146" s="4">
        <v>13.2502569719001</v>
      </c>
      <c r="AC146" s="4">
        <v>12.2750625624526</v>
      </c>
      <c r="AD146" s="4">
        <v>11.4290877668841</v>
      </c>
      <c r="AE146" s="8">
        <v>18.102095219794101</v>
      </c>
      <c r="AF146" s="8">
        <v>21.199718508007599</v>
      </c>
      <c r="AG146" s="8">
        <v>23.939976820900998</v>
      </c>
      <c r="AH146" s="8">
        <v>26.9403157592672</v>
      </c>
      <c r="AI146" s="8">
        <v>30.7000526434867</v>
      </c>
      <c r="AJ146" s="8">
        <v>13.593713121352099</v>
      </c>
      <c r="AK146" s="8">
        <v>11.355527221735301</v>
      </c>
      <c r="AL146" s="8">
        <v>9.3088266705779592</v>
      </c>
      <c r="AM146" s="8">
        <v>7.3068959488540299</v>
      </c>
      <c r="AN146" s="8">
        <v>5.7433871452194198</v>
      </c>
      <c r="AO146">
        <v>15.55223</v>
      </c>
      <c r="AP146">
        <v>15.558260000000001</v>
      </c>
      <c r="AQ146" s="7">
        <v>15.059456000000001</v>
      </c>
      <c r="AR146" s="7">
        <v>15.10614</v>
      </c>
      <c r="AS146" s="4">
        <v>15.382630308783501</v>
      </c>
      <c r="AT146" s="4">
        <v>15.4200889259333</v>
      </c>
      <c r="AU146" s="8">
        <v>15.614237737054699</v>
      </c>
      <c r="AV146" s="8">
        <v>15.1866757083825</v>
      </c>
      <c r="AW146" s="8">
        <v>15.1803909923779</v>
      </c>
      <c r="AX146" s="8">
        <v>15.370486142650501</v>
      </c>
    </row>
    <row r="147" spans="1:50" ht="16" x14ac:dyDescent="0.2">
      <c r="A147">
        <v>13.863908</v>
      </c>
      <c r="B147">
        <v>12.87567</v>
      </c>
      <c r="C147" s="9">
        <v>11.68952</v>
      </c>
      <c r="D147" s="9">
        <v>11.18797</v>
      </c>
      <c r="E147" s="9">
        <v>10.352510000000001</v>
      </c>
      <c r="F147" s="9">
        <v>17.01688</v>
      </c>
      <c r="G147" s="9">
        <v>20.052109999999999</v>
      </c>
      <c r="H147" s="9">
        <v>21.95684</v>
      </c>
      <c r="I147" s="12">
        <v>25.02056</v>
      </c>
      <c r="J147" s="12">
        <v>32.001170000000002</v>
      </c>
      <c r="K147" s="7">
        <v>15.456185</v>
      </c>
      <c r="L147" s="7">
        <v>14.650935</v>
      </c>
      <c r="M147" s="7">
        <v>15.275606</v>
      </c>
      <c r="N147" s="7">
        <v>15.071870000000001</v>
      </c>
      <c r="O147" s="7">
        <v>14.518198999999999</v>
      </c>
      <c r="P147" s="7">
        <v>14.538776</v>
      </c>
      <c r="Q147" s="7">
        <v>16.122070000000001</v>
      </c>
      <c r="R147" s="7">
        <v>16.525099999999998</v>
      </c>
      <c r="S147" s="7">
        <v>18.083784000000001</v>
      </c>
      <c r="T147" s="7">
        <v>18.840347000000001</v>
      </c>
      <c r="U147" s="4">
        <v>16.148239838495201</v>
      </c>
      <c r="V147" s="4">
        <v>17.084251800459</v>
      </c>
      <c r="W147" s="4">
        <v>17.962069149893502</v>
      </c>
      <c r="X147" s="4">
        <v>18.917909156728701</v>
      </c>
      <c r="Y147" s="4">
        <v>20.081944927745599</v>
      </c>
      <c r="Z147" s="4">
        <v>14.648404887174699</v>
      </c>
      <c r="AA147" s="4">
        <v>13.9423785510564</v>
      </c>
      <c r="AB147" s="4">
        <v>12.8441258267501</v>
      </c>
      <c r="AC147" s="4">
        <v>12.086197636197101</v>
      </c>
      <c r="AD147" s="4">
        <v>11.904480863875801</v>
      </c>
      <c r="AE147" s="8">
        <v>18.074821217805098</v>
      </c>
      <c r="AF147" s="8">
        <v>21.514746090467899</v>
      </c>
      <c r="AG147" s="8">
        <v>24.236478138613101</v>
      </c>
      <c r="AH147" s="8">
        <v>26.838656647148898</v>
      </c>
      <c r="AI147" s="8">
        <v>30.7991037159636</v>
      </c>
      <c r="AJ147" s="8">
        <v>13.6505868985991</v>
      </c>
      <c r="AK147" s="8">
        <v>11.8300311698258</v>
      </c>
      <c r="AL147" s="8">
        <v>9.1462738570390396</v>
      </c>
      <c r="AM147" s="8">
        <v>7.5287961875420404</v>
      </c>
      <c r="AN147" s="8">
        <v>5.7960620706076504</v>
      </c>
      <c r="AO147">
        <v>15.29616</v>
      </c>
      <c r="AP147">
        <v>15.60389</v>
      </c>
      <c r="AQ147" s="7">
        <v>15.101991999999999</v>
      </c>
      <c r="AR147" s="7">
        <v>16.122613999999999</v>
      </c>
      <c r="AS147" s="4">
        <v>15.3388502423132</v>
      </c>
      <c r="AT147" s="4">
        <v>15.6920453711601</v>
      </c>
      <c r="AU147" s="8">
        <v>15.436748556887601</v>
      </c>
      <c r="AV147" s="8">
        <v>15.4000176873844</v>
      </c>
      <c r="AW147" s="8">
        <v>15.087765875093799</v>
      </c>
      <c r="AX147" s="8">
        <v>15.115621639281599</v>
      </c>
    </row>
    <row r="148" spans="1:50" ht="16" x14ac:dyDescent="0.2">
      <c r="A148">
        <v>14.006454</v>
      </c>
      <c r="B148">
        <v>12.666320000000001</v>
      </c>
      <c r="C148" s="9">
        <v>11.833410000000001</v>
      </c>
      <c r="D148" s="9">
        <v>10.997159999999999</v>
      </c>
      <c r="E148" s="9">
        <v>10.35263</v>
      </c>
      <c r="F148" s="9">
        <v>17.381540000000001</v>
      </c>
      <c r="G148" s="9">
        <v>19.895510000000002</v>
      </c>
      <c r="H148" s="9">
        <v>22.053249999999998</v>
      </c>
      <c r="I148" s="12">
        <v>25.381080000000001</v>
      </c>
      <c r="J148" s="12">
        <v>32.122819999999997</v>
      </c>
      <c r="K148" s="7">
        <v>14.760508</v>
      </c>
      <c r="L148" s="7">
        <v>17.168268999999999</v>
      </c>
      <c r="M148" s="7">
        <v>15.433130999999999</v>
      </c>
      <c r="N148" s="7">
        <v>14.759415000000001</v>
      </c>
      <c r="O148" s="7">
        <v>16.826533000000001</v>
      </c>
      <c r="P148" s="7">
        <v>16.760421000000001</v>
      </c>
      <c r="Q148" s="7">
        <v>15.536028</v>
      </c>
      <c r="R148" s="7">
        <v>15.745331</v>
      </c>
      <c r="S148" s="7">
        <v>16.852639</v>
      </c>
      <c r="T148" s="7">
        <v>18.69209</v>
      </c>
      <c r="U148" s="4">
        <v>16.5053245606499</v>
      </c>
      <c r="V148" s="4">
        <v>17.153849847323499</v>
      </c>
      <c r="W148" s="4">
        <v>18.591386799007701</v>
      </c>
      <c r="X148" s="4">
        <v>18.771368761005299</v>
      </c>
      <c r="Y148" s="4">
        <v>19.660567252453198</v>
      </c>
      <c r="Z148" s="4">
        <v>14.7626666163628</v>
      </c>
      <c r="AA148" s="4">
        <v>13.454312326291699</v>
      </c>
      <c r="AB148" s="4">
        <v>13.071198249559099</v>
      </c>
      <c r="AC148" s="4">
        <v>12.1416594153002</v>
      </c>
      <c r="AD148" s="4">
        <v>11.7866737245325</v>
      </c>
      <c r="AE148" s="8">
        <v>18.6223072359866</v>
      </c>
      <c r="AF148" s="8">
        <v>20.6891106727563</v>
      </c>
      <c r="AG148" s="8">
        <v>24.259942543336901</v>
      </c>
      <c r="AH148" s="8">
        <v>27.460475803344</v>
      </c>
      <c r="AI148" s="8">
        <v>30.308347872875402</v>
      </c>
      <c r="AJ148" s="8">
        <v>13.4941884719447</v>
      </c>
      <c r="AK148" s="8">
        <v>11.4539803089547</v>
      </c>
      <c r="AL148" s="8">
        <v>9.2311716588622605</v>
      </c>
      <c r="AM148" s="8">
        <v>7.2734539981571498</v>
      </c>
      <c r="AN148" s="8">
        <v>5.7191650566552497</v>
      </c>
      <c r="AO148">
        <v>15.304</v>
      </c>
      <c r="AP148">
        <v>15.544230000000001</v>
      </c>
      <c r="AQ148" s="7">
        <v>15.022435</v>
      </c>
      <c r="AR148" s="7">
        <v>14.608268000000001</v>
      </c>
      <c r="AS148" s="4">
        <v>16.012144869431701</v>
      </c>
      <c r="AT148" s="4">
        <v>15.150334510333501</v>
      </c>
      <c r="AU148" s="8">
        <v>15.2008254406483</v>
      </c>
      <c r="AV148" s="8">
        <v>15.0762805992322</v>
      </c>
      <c r="AW148" s="8">
        <v>15.463413007921901</v>
      </c>
      <c r="AX148" s="8">
        <v>15.1503025764949</v>
      </c>
    </row>
    <row r="149" spans="1:50" ht="16" x14ac:dyDescent="0.2">
      <c r="A149">
        <v>13.89268</v>
      </c>
      <c r="B149">
        <v>12.764709999999999</v>
      </c>
      <c r="C149" s="9">
        <v>12.04156</v>
      </c>
      <c r="D149" s="9">
        <v>10.97386</v>
      </c>
      <c r="E149" s="9">
        <v>10.501289999999999</v>
      </c>
      <c r="F149" s="9">
        <v>17.640270000000001</v>
      </c>
      <c r="G149" s="9">
        <v>19.837199999999999</v>
      </c>
      <c r="H149" s="9">
        <v>22.160299999999999</v>
      </c>
      <c r="I149" s="12">
        <v>25.06644</v>
      </c>
      <c r="J149" s="12">
        <v>32.637430000000002</v>
      </c>
      <c r="K149" s="7">
        <v>15.261122</v>
      </c>
      <c r="L149" s="7">
        <v>14.419086</v>
      </c>
      <c r="M149" s="7">
        <v>15.577499</v>
      </c>
      <c r="N149" s="7">
        <v>14.912839999999999</v>
      </c>
      <c r="O149" s="7">
        <v>14.985279</v>
      </c>
      <c r="P149" s="7">
        <v>15.403518999999999</v>
      </c>
      <c r="Q149" s="7">
        <v>16.241910000000001</v>
      </c>
      <c r="R149" s="7">
        <v>16.441191</v>
      </c>
      <c r="S149" s="7">
        <v>18.341850000000001</v>
      </c>
      <c r="T149" s="7">
        <v>19.365531000000001</v>
      </c>
      <c r="U149" s="4">
        <v>16.553152592913399</v>
      </c>
      <c r="V149" s="4">
        <v>17.0792984109187</v>
      </c>
      <c r="W149" s="4">
        <v>18.236057657982901</v>
      </c>
      <c r="X149" s="4">
        <v>19.169237066067598</v>
      </c>
      <c r="Y149" s="4">
        <v>19.4781679445205</v>
      </c>
      <c r="Z149" s="4">
        <v>14.8574249541042</v>
      </c>
      <c r="AA149" s="4">
        <v>13.773420793063799</v>
      </c>
      <c r="AB149" s="4">
        <v>13.293867834204701</v>
      </c>
      <c r="AC149" s="4">
        <v>12.573469271092501</v>
      </c>
      <c r="AD149" s="4">
        <v>11.5755434985553</v>
      </c>
      <c r="AE149" s="8">
        <v>18.351300615146702</v>
      </c>
      <c r="AF149" s="8">
        <v>21.653710800935499</v>
      </c>
      <c r="AG149" s="8">
        <v>23.5718327365535</v>
      </c>
      <c r="AH149" s="8">
        <v>27.6426272625338</v>
      </c>
      <c r="AI149" s="8">
        <v>30.413744269367399</v>
      </c>
      <c r="AJ149" s="8">
        <v>13.721616267139799</v>
      </c>
      <c r="AK149" s="8">
        <v>11.430093740509299</v>
      </c>
      <c r="AL149" s="8">
        <v>9.2659533073248799</v>
      </c>
      <c r="AM149" s="8">
        <v>7.5568146696603398</v>
      </c>
      <c r="AN149" s="8">
        <v>5.7541458990127099</v>
      </c>
      <c r="AO149">
        <v>15.31306</v>
      </c>
      <c r="AP149">
        <v>15.685230000000001</v>
      </c>
      <c r="AQ149" s="7">
        <v>15.989074</v>
      </c>
      <c r="AR149" s="7">
        <v>15.721709000000001</v>
      </c>
      <c r="AS149" s="4">
        <v>15.7261577581589</v>
      </c>
      <c r="AT149" s="4">
        <v>15.6268082651659</v>
      </c>
      <c r="AU149" s="8">
        <v>15.3266874255993</v>
      </c>
      <c r="AV149" s="8">
        <v>15.049517817400099</v>
      </c>
      <c r="AW149" s="8">
        <v>15.131999087804299</v>
      </c>
      <c r="AX149" s="8">
        <v>15.1795650418601</v>
      </c>
    </row>
    <row r="150" spans="1:50" ht="16" x14ac:dyDescent="0.2">
      <c r="A150">
        <v>13.894278999999999</v>
      </c>
      <c r="B150">
        <v>12.765269999999999</v>
      </c>
      <c r="C150" s="9">
        <v>11.86415</v>
      </c>
      <c r="D150" s="9">
        <v>11.10534</v>
      </c>
      <c r="E150" s="9">
        <v>10.35502</v>
      </c>
      <c r="F150" s="9">
        <v>17.208349999999999</v>
      </c>
      <c r="G150" s="9">
        <v>19.87809</v>
      </c>
      <c r="H150" s="9">
        <v>22.31785</v>
      </c>
      <c r="I150" s="12">
        <v>25.538209999999999</v>
      </c>
      <c r="J150" s="12">
        <v>32.853969999999997</v>
      </c>
      <c r="K150" s="7">
        <v>14.850008000000001</v>
      </c>
      <c r="L150" s="7">
        <v>15.722518000000001</v>
      </c>
      <c r="M150" s="7">
        <v>15.336582</v>
      </c>
      <c r="N150" s="7">
        <v>14.628275</v>
      </c>
      <c r="O150" s="7">
        <v>15.651026</v>
      </c>
      <c r="P150" s="7">
        <v>15.921696000000001</v>
      </c>
      <c r="Q150" s="7">
        <v>16.201249000000001</v>
      </c>
      <c r="R150" s="7">
        <v>17.373797</v>
      </c>
      <c r="S150" s="7">
        <v>16.847366999999998</v>
      </c>
      <c r="T150" s="7">
        <v>18.231940000000002</v>
      </c>
      <c r="U150" s="4">
        <v>16.576883565799299</v>
      </c>
      <c r="V150" s="4">
        <v>17.409734322868999</v>
      </c>
      <c r="W150" s="4">
        <v>17.972751860201299</v>
      </c>
      <c r="X150" s="4">
        <v>18.530835990498002</v>
      </c>
      <c r="Y150" s="4">
        <v>19.941338430778298</v>
      </c>
      <c r="Z150" s="4">
        <v>14.839998383958999</v>
      </c>
      <c r="AA150" s="4">
        <v>13.684110680792701</v>
      </c>
      <c r="AB150" s="4">
        <v>13.176461742234499</v>
      </c>
      <c r="AC150" s="4">
        <v>12.190492756575599</v>
      </c>
      <c r="AD150" s="4">
        <v>11.7497475242996</v>
      </c>
      <c r="AE150" s="8">
        <v>18.644836532024499</v>
      </c>
      <c r="AF150" s="8">
        <v>21.4447079888476</v>
      </c>
      <c r="AG150" s="8">
        <v>23.999554547710702</v>
      </c>
      <c r="AH150" s="8">
        <v>27.667699872128502</v>
      </c>
      <c r="AI150" s="8">
        <v>30.431128872771598</v>
      </c>
      <c r="AJ150" s="8">
        <v>13.2665824077521</v>
      </c>
      <c r="AK150" s="8">
        <v>11.263359827680601</v>
      </c>
      <c r="AL150" s="8">
        <v>9.1097151209031004</v>
      </c>
      <c r="AM150" s="8">
        <v>7.4421909503021002</v>
      </c>
      <c r="AN150" s="8">
        <v>5.7971058339531796</v>
      </c>
      <c r="AO150">
        <v>15.30639</v>
      </c>
      <c r="AP150">
        <v>15.50578</v>
      </c>
      <c r="AQ150" s="7">
        <v>15.166131999999999</v>
      </c>
      <c r="AR150" s="7">
        <v>14.498392000000001</v>
      </c>
      <c r="AS150" s="4">
        <v>15.789000196674699</v>
      </c>
      <c r="AT150" s="4">
        <v>15.3464291818561</v>
      </c>
      <c r="AU150" s="8">
        <v>15.2168352604067</v>
      </c>
      <c r="AV150" s="8">
        <v>15.3209207015072</v>
      </c>
      <c r="AW150" s="8">
        <v>15.428630181714899</v>
      </c>
      <c r="AX150" s="8">
        <v>15.3728220614778</v>
      </c>
    </row>
    <row r="151" spans="1:50" ht="16" x14ac:dyDescent="0.2">
      <c r="A151">
        <v>13.896628</v>
      </c>
      <c r="B151">
        <v>12.8931</v>
      </c>
      <c r="C151" s="9">
        <v>11.48541</v>
      </c>
      <c r="D151" s="9">
        <v>10.99743</v>
      </c>
      <c r="E151" s="9">
        <v>10.381069999999999</v>
      </c>
      <c r="F151" s="9">
        <v>17.465689999999999</v>
      </c>
      <c r="G151" s="9">
        <v>19.59967</v>
      </c>
      <c r="H151" s="9">
        <v>21.953220000000002</v>
      </c>
      <c r="I151" s="12">
        <v>25.801069999999999</v>
      </c>
      <c r="J151" s="12">
        <v>31.668469999999999</v>
      </c>
      <c r="K151" s="7">
        <v>15.299732000000001</v>
      </c>
      <c r="L151" s="7">
        <v>15.309869000000001</v>
      </c>
      <c r="M151" s="7">
        <v>14.915520000000001</v>
      </c>
      <c r="N151" s="7">
        <v>15.122349</v>
      </c>
      <c r="O151" s="7">
        <v>15.194789</v>
      </c>
      <c r="P151" s="7">
        <v>16.341972999999999</v>
      </c>
      <c r="Q151" s="7">
        <v>16.076474999999999</v>
      </c>
      <c r="R151" s="7">
        <v>15.797691</v>
      </c>
      <c r="S151" s="7">
        <v>16.294812</v>
      </c>
      <c r="T151" s="7">
        <v>18.814471000000001</v>
      </c>
      <c r="U151" s="4">
        <v>16.407663058163301</v>
      </c>
      <c r="V151" s="4">
        <v>17.004825964018099</v>
      </c>
      <c r="W151" s="4">
        <v>17.993707138695498</v>
      </c>
      <c r="X151" s="4">
        <v>18.516193672426301</v>
      </c>
      <c r="Y151" s="4">
        <v>19.780020095031301</v>
      </c>
      <c r="Z151" s="4">
        <v>14.606248140929701</v>
      </c>
      <c r="AA151" s="4">
        <v>13.7527928541226</v>
      </c>
      <c r="AB151" s="4">
        <v>12.941790670090899</v>
      </c>
      <c r="AC151" s="4">
        <v>12.31510557178</v>
      </c>
      <c r="AD151" s="4">
        <v>11.7317030501482</v>
      </c>
      <c r="AE151" s="8">
        <v>18.931067632136301</v>
      </c>
      <c r="AF151" s="8">
        <v>21.458342369539899</v>
      </c>
      <c r="AG151" s="8">
        <v>24.2559937407283</v>
      </c>
      <c r="AH151" s="8">
        <v>27.637245550776399</v>
      </c>
      <c r="AI151" s="8">
        <v>30.353113792550399</v>
      </c>
      <c r="AJ151" s="8">
        <v>13.3048266273882</v>
      </c>
      <c r="AK151" s="8">
        <v>11.4705770435085</v>
      </c>
      <c r="AL151" s="8">
        <v>9.1854200362740208</v>
      </c>
      <c r="AM151" s="8">
        <v>7.4517403058625202</v>
      </c>
      <c r="AN151" s="8">
        <v>5.8016293647148496</v>
      </c>
      <c r="AO151">
        <v>15.240679999999999</v>
      </c>
      <c r="AP151">
        <v>15.748010000000001</v>
      </c>
      <c r="AQ151" s="7">
        <v>15.638120000000001</v>
      </c>
      <c r="AR151" s="7">
        <v>15.468398000000001</v>
      </c>
      <c r="AS151" s="4">
        <v>15.556973891142199</v>
      </c>
      <c r="AT151" s="4">
        <v>15.029715380020299</v>
      </c>
      <c r="AU151" s="8">
        <v>15.3510958481746</v>
      </c>
      <c r="AV151" s="8">
        <v>15.0800858837053</v>
      </c>
      <c r="AW151" s="8">
        <v>15.536535997026</v>
      </c>
      <c r="AX151" s="8">
        <v>15.1709694251175</v>
      </c>
    </row>
    <row r="152" spans="1:50" ht="16" x14ac:dyDescent="0.2">
      <c r="A152">
        <v>14.017242</v>
      </c>
      <c r="B152">
        <v>12.957979999999999</v>
      </c>
      <c r="C152" s="9">
        <v>11.823</v>
      </c>
      <c r="D152" s="9">
        <v>11.02769</v>
      </c>
      <c r="E152" s="9">
        <v>10.15123</v>
      </c>
      <c r="F152" s="9">
        <v>17.358000000000001</v>
      </c>
      <c r="G152" s="9">
        <v>19.7897</v>
      </c>
      <c r="H152" s="9">
        <v>22.065580000000001</v>
      </c>
      <c r="I152" s="12">
        <v>25.817789999999999</v>
      </c>
      <c r="J152" s="12">
        <v>31.854120000000002</v>
      </c>
      <c r="K152" s="7">
        <v>14.714786999999999</v>
      </c>
      <c r="L152" s="7">
        <v>15.555680000000001</v>
      </c>
      <c r="M152" s="7">
        <v>15.106324000000001</v>
      </c>
      <c r="N152" s="7">
        <v>15.758906</v>
      </c>
      <c r="O152" s="7">
        <v>14.653643000000001</v>
      </c>
      <c r="P152" s="7">
        <v>14.511512</v>
      </c>
      <c r="Q152" s="7">
        <v>16.415043000000001</v>
      </c>
      <c r="R152" s="7">
        <v>15.959491</v>
      </c>
      <c r="S152" s="7">
        <v>16.467099999999999</v>
      </c>
      <c r="T152" s="7">
        <v>18.973958</v>
      </c>
      <c r="U152" s="4">
        <v>16.548521132283501</v>
      </c>
      <c r="V152" s="4">
        <v>16.759165131261501</v>
      </c>
      <c r="W152" s="4">
        <v>17.316335377875699</v>
      </c>
      <c r="X152" s="4">
        <v>18.954673042844099</v>
      </c>
      <c r="Y152" s="4">
        <v>19.716001101092601</v>
      </c>
      <c r="Z152" s="4">
        <v>14.7310644046989</v>
      </c>
      <c r="AA152" s="4">
        <v>13.7464089242378</v>
      </c>
      <c r="AB152" s="4">
        <v>13.0652764893649</v>
      </c>
      <c r="AC152" s="4">
        <v>12.276543777417899</v>
      </c>
      <c r="AD152" s="4">
        <v>11.6655488330843</v>
      </c>
      <c r="AE152" s="8">
        <v>18.255006502245902</v>
      </c>
      <c r="AF152" s="8">
        <v>21.090636793948701</v>
      </c>
      <c r="AG152" s="8">
        <v>24.3939836015618</v>
      </c>
      <c r="AH152" s="8">
        <v>27.5700392483452</v>
      </c>
      <c r="AI152" s="8">
        <v>31.432877531745099</v>
      </c>
      <c r="AJ152" s="8">
        <v>13.5097348742952</v>
      </c>
      <c r="AK152" s="8">
        <v>11.436842554957201</v>
      </c>
      <c r="AL152" s="8">
        <v>9.2369044965696698</v>
      </c>
      <c r="AM152" s="8">
        <v>7.41443343535592</v>
      </c>
      <c r="AN152" s="8">
        <v>5.7496215071296604</v>
      </c>
      <c r="AO152">
        <v>15.083930000000001</v>
      </c>
      <c r="AP152">
        <v>15.528510000000001</v>
      </c>
      <c r="AQ152" s="7">
        <v>16.332411</v>
      </c>
      <c r="AR152" s="7">
        <v>15.655112000000001</v>
      </c>
      <c r="AS152" s="4">
        <v>15.7039674004555</v>
      </c>
      <c r="AT152" s="4">
        <v>14.991895375854201</v>
      </c>
      <c r="AU152" s="8">
        <v>15.282380069338499</v>
      </c>
      <c r="AV152" s="8">
        <v>15.2547420905029</v>
      </c>
      <c r="AW152" s="8">
        <v>15.204437424533699</v>
      </c>
      <c r="AX152" s="8">
        <v>15.267726000794999</v>
      </c>
    </row>
    <row r="153" spans="1:50" ht="16" x14ac:dyDescent="0.2">
      <c r="A153">
        <v>14.109745</v>
      </c>
      <c r="B153">
        <v>12.646459999999999</v>
      </c>
      <c r="C153" s="9">
        <v>11.901149999999999</v>
      </c>
      <c r="D153" s="9">
        <v>11.235709999999999</v>
      </c>
      <c r="E153" s="9">
        <v>10.207380000000001</v>
      </c>
      <c r="F153" s="9">
        <v>17.239090000000001</v>
      </c>
      <c r="G153" s="9">
        <v>19.879729999999999</v>
      </c>
      <c r="H153" s="9">
        <v>22.741389999999999</v>
      </c>
      <c r="I153" s="12">
        <v>24.851050000000001</v>
      </c>
      <c r="J153" s="12">
        <v>32.618850000000002</v>
      </c>
      <c r="K153" s="7">
        <v>15.844618000000001</v>
      </c>
      <c r="L153" s="7">
        <v>14.840095</v>
      </c>
      <c r="M153" s="7">
        <v>15.620336999999999</v>
      </c>
      <c r="N153" s="7">
        <v>15.443412</v>
      </c>
      <c r="O153" s="7">
        <v>15.082796999999999</v>
      </c>
      <c r="P153" s="7">
        <v>15.543396</v>
      </c>
      <c r="Q153" s="7">
        <v>16.081060999999998</v>
      </c>
      <c r="R153" s="7">
        <v>16.809383</v>
      </c>
      <c r="S153" s="7">
        <v>18.734033</v>
      </c>
      <c r="T153" s="7">
        <v>17.802118</v>
      </c>
      <c r="U153" s="4">
        <v>16.391413361101499</v>
      </c>
      <c r="V153" s="4">
        <v>16.7397622321676</v>
      </c>
      <c r="W153" s="4">
        <v>18.1472804463919</v>
      </c>
      <c r="X153" s="4">
        <v>18.910410091242301</v>
      </c>
      <c r="Y153" s="4">
        <v>19.854431711951399</v>
      </c>
      <c r="Z153" s="4">
        <v>14.7137508216819</v>
      </c>
      <c r="AA153" s="4">
        <v>13.8960016334833</v>
      </c>
      <c r="AB153" s="4">
        <v>13.114234850718001</v>
      </c>
      <c r="AC153" s="4">
        <v>12.381918788777099</v>
      </c>
      <c r="AD153" s="4">
        <v>11.527830222218601</v>
      </c>
      <c r="AE153" s="8">
        <v>18.3295373458161</v>
      </c>
      <c r="AF153" s="8">
        <v>21.530878258691899</v>
      </c>
      <c r="AG153" s="8">
        <v>24.118361525955098</v>
      </c>
      <c r="AH153" s="8">
        <v>27.446371211704299</v>
      </c>
      <c r="AI153" s="8">
        <v>31.223923283224099</v>
      </c>
      <c r="AJ153" s="8">
        <v>13.2111507371533</v>
      </c>
      <c r="AK153" s="8">
        <v>11.33490239638</v>
      </c>
      <c r="AL153" s="8">
        <v>9.2615063619117706</v>
      </c>
      <c r="AM153" s="8">
        <v>7.4378313031450602</v>
      </c>
      <c r="AN153" s="8">
        <v>5.86775261658362</v>
      </c>
      <c r="AO153">
        <v>15.377409999999999</v>
      </c>
      <c r="AP153">
        <v>15.599930000000001</v>
      </c>
      <c r="AQ153" s="7">
        <v>14.711130000000001</v>
      </c>
      <c r="AR153" s="7">
        <v>15.063594999999999</v>
      </c>
      <c r="AS153" s="4">
        <v>15.381144368955299</v>
      </c>
      <c r="AT153" s="4">
        <v>15.3982399224088</v>
      </c>
      <c r="AU153" s="8">
        <v>14.960466368509699</v>
      </c>
      <c r="AV153" s="8">
        <v>15.344414016384</v>
      </c>
      <c r="AW153" s="8">
        <v>15.184328797647501</v>
      </c>
      <c r="AX153" s="8">
        <v>15.2868537695404</v>
      </c>
    </row>
    <row r="154" spans="1:50" ht="16" x14ac:dyDescent="0.2">
      <c r="A154">
        <v>13.934606</v>
      </c>
      <c r="B154">
        <v>12.698079999999999</v>
      </c>
      <c r="C154" s="9">
        <v>11.89076</v>
      </c>
      <c r="D154" s="9">
        <v>10.99944</v>
      </c>
      <c r="E154" s="9">
        <v>10.28363</v>
      </c>
      <c r="F154" s="9">
        <v>17.542300000000001</v>
      </c>
      <c r="G154" s="9">
        <v>19.72297</v>
      </c>
      <c r="H154" s="9">
        <v>22.052199999999999</v>
      </c>
      <c r="I154" s="12">
        <v>25.209849999999999</v>
      </c>
      <c r="J154" s="12">
        <v>30.904330000000002</v>
      </c>
      <c r="K154" s="7">
        <v>14.852259</v>
      </c>
      <c r="L154" s="7">
        <v>15.505076000000001</v>
      </c>
      <c r="M154" s="7">
        <v>16.068348</v>
      </c>
      <c r="N154" s="7">
        <v>15.511189999999999</v>
      </c>
      <c r="O154" s="7">
        <v>14.132680000000001</v>
      </c>
      <c r="P154" s="7">
        <v>15.440167000000001</v>
      </c>
      <c r="Q154" s="7">
        <v>15.983969999999999</v>
      </c>
      <c r="R154" s="7">
        <v>16.414565</v>
      </c>
      <c r="S154" s="7">
        <v>17.859338000000001</v>
      </c>
      <c r="T154" s="7">
        <v>19.37416</v>
      </c>
      <c r="U154" s="4">
        <v>16.3934505420393</v>
      </c>
      <c r="V154" s="4">
        <v>16.790533410728798</v>
      </c>
      <c r="W154" s="4">
        <v>18.345759096844901</v>
      </c>
      <c r="X154" s="4">
        <v>19.3502125437237</v>
      </c>
      <c r="Y154" s="4">
        <v>19.586519614964601</v>
      </c>
      <c r="Z154" s="4">
        <v>14.4564171090383</v>
      </c>
      <c r="AA154" s="4">
        <v>13.6155612837065</v>
      </c>
      <c r="AB154" s="4">
        <v>13.0763148163823</v>
      </c>
      <c r="AC154" s="4">
        <v>12.454220573029801</v>
      </c>
      <c r="AD154" s="4">
        <v>11.904856975329199</v>
      </c>
      <c r="AE154" s="8">
        <v>18.892823530692301</v>
      </c>
      <c r="AF154" s="8">
        <v>20.8638504335369</v>
      </c>
      <c r="AG154" s="8">
        <v>23.5781027029436</v>
      </c>
      <c r="AH154" s="8">
        <v>27.685735388055502</v>
      </c>
      <c r="AI154" s="8">
        <v>30.1179107752187</v>
      </c>
      <c r="AJ154" s="8">
        <v>13.6309628994994</v>
      </c>
      <c r="AK154" s="8">
        <v>11.004094793387299</v>
      </c>
      <c r="AL154" s="8">
        <v>9.1227508438554796</v>
      </c>
      <c r="AM154" s="8">
        <v>7.4327298037247704</v>
      </c>
      <c r="AN154" s="8">
        <v>5.7901201562075197</v>
      </c>
      <c r="AO154">
        <v>15.53562</v>
      </c>
      <c r="AP154">
        <v>15.51586</v>
      </c>
      <c r="AQ154" s="7">
        <v>15.431023</v>
      </c>
      <c r="AR154" s="7">
        <v>15.022558999999999</v>
      </c>
      <c r="AS154" s="4">
        <v>15.363274333874701</v>
      </c>
      <c r="AT154" s="4">
        <v>15.670963472908101</v>
      </c>
      <c r="AU154" s="8">
        <v>15.6838113951347</v>
      </c>
      <c r="AV154" s="8">
        <v>15.306938302072099</v>
      </c>
      <c r="AW154" s="8">
        <v>15.3345913809995</v>
      </c>
      <c r="AX154" s="8">
        <v>15.367920819716501</v>
      </c>
    </row>
    <row r="155" spans="1:50" ht="16" x14ac:dyDescent="0.2">
      <c r="A155">
        <v>13.81753</v>
      </c>
      <c r="B155">
        <v>12.92051</v>
      </c>
      <c r="C155" s="9">
        <v>11.767849999999999</v>
      </c>
      <c r="D155" s="9">
        <v>11.06527</v>
      </c>
      <c r="E155" s="9">
        <v>10.320180000000001</v>
      </c>
      <c r="F155" s="9">
        <v>17.41459</v>
      </c>
      <c r="G155" s="9">
        <v>19.730609999999999</v>
      </c>
      <c r="H155" s="9">
        <v>22.405629999999999</v>
      </c>
      <c r="I155" s="12">
        <v>25.063279999999999</v>
      </c>
      <c r="J155" s="12">
        <v>32.029110000000003</v>
      </c>
      <c r="K155" s="7">
        <v>15.387169</v>
      </c>
      <c r="L155" s="7">
        <v>15.402987</v>
      </c>
      <c r="M155" s="7">
        <v>15.214547</v>
      </c>
      <c r="N155" s="7">
        <v>16.101717000000001</v>
      </c>
      <c r="O155" s="7">
        <v>16.198754999999998</v>
      </c>
      <c r="P155" s="7">
        <v>16.171742999999999</v>
      </c>
      <c r="Q155" s="7">
        <v>16.215109000000002</v>
      </c>
      <c r="R155" s="7">
        <v>16.398804999999999</v>
      </c>
      <c r="S155" s="7">
        <v>17.374399</v>
      </c>
      <c r="T155" s="7">
        <v>20.097134</v>
      </c>
      <c r="U155" s="4">
        <v>16.2438054223168</v>
      </c>
      <c r="V155" s="4">
        <v>16.613565876505699</v>
      </c>
      <c r="W155" s="4">
        <v>18.054499272287501</v>
      </c>
      <c r="X155" s="4">
        <v>18.542296747545699</v>
      </c>
      <c r="Y155" s="4">
        <v>20.0850712257952</v>
      </c>
      <c r="Z155" s="4">
        <v>14.4521987050438</v>
      </c>
      <c r="AA155" s="4">
        <v>13.917860168619301</v>
      </c>
      <c r="AB155" s="4">
        <v>13.173479786818</v>
      </c>
      <c r="AC155" s="4">
        <v>12.140944794081101</v>
      </c>
      <c r="AD155" s="4">
        <v>11.623440946518601</v>
      </c>
      <c r="AE155" s="8">
        <v>18.568070068136102</v>
      </c>
      <c r="AF155" s="8">
        <v>21.172751762843198</v>
      </c>
      <c r="AG155" s="8">
        <v>23.652296043944801</v>
      </c>
      <c r="AH155" s="8">
        <v>27.6018304659951</v>
      </c>
      <c r="AI155" s="8">
        <v>30.5267092429802</v>
      </c>
      <c r="AJ155" s="8">
        <v>13.2615976516486</v>
      </c>
      <c r="AK155" s="8">
        <v>11.2168990218912</v>
      </c>
      <c r="AL155" s="8">
        <v>9.3156677122454301</v>
      </c>
      <c r="AM155" s="8">
        <v>7.4758590196886399</v>
      </c>
      <c r="AN155" s="8">
        <v>5.7681374418374096</v>
      </c>
      <c r="AO155">
        <v>15.388389999999999</v>
      </c>
      <c r="AP155">
        <v>15.55486</v>
      </c>
      <c r="AQ155" s="7">
        <v>14.800217</v>
      </c>
      <c r="AR155" s="7">
        <v>15.121376</v>
      </c>
      <c r="AS155" s="4">
        <v>15.852419513009901</v>
      </c>
      <c r="AT155" s="4">
        <v>15.3111983130939</v>
      </c>
      <c r="AU155" s="8">
        <v>15.6174208487227</v>
      </c>
      <c r="AV155" s="8">
        <v>15.3493873005468</v>
      </c>
      <c r="AW155" s="8">
        <v>15.3318155581401</v>
      </c>
      <c r="AX155" s="8">
        <v>14.9626394457436</v>
      </c>
    </row>
    <row r="156" spans="1:50" ht="16" x14ac:dyDescent="0.2">
      <c r="A156">
        <v>14.11098</v>
      </c>
      <c r="B156">
        <v>12.76967</v>
      </c>
      <c r="C156" s="9">
        <v>11.98442</v>
      </c>
      <c r="D156" s="9">
        <v>11.135</v>
      </c>
      <c r="E156" s="9">
        <v>10.31188</v>
      </c>
      <c r="F156" s="9">
        <v>17.346299999999999</v>
      </c>
      <c r="G156" s="9">
        <v>19.797129999999999</v>
      </c>
      <c r="H156" s="9">
        <v>21.92482</v>
      </c>
      <c r="I156" s="12">
        <v>25.377929999999999</v>
      </c>
      <c r="J156" s="12">
        <v>31.882770000000001</v>
      </c>
      <c r="K156" s="7">
        <v>14.596439999999999</v>
      </c>
      <c r="L156" s="7">
        <v>14.951368</v>
      </c>
      <c r="M156" s="7">
        <v>15.205920000000001</v>
      </c>
      <c r="N156" s="7">
        <v>15.577076999999999</v>
      </c>
      <c r="O156" s="7">
        <v>14.687646000000001</v>
      </c>
      <c r="P156" s="7">
        <v>15.316549999999999</v>
      </c>
      <c r="Q156" s="7">
        <v>16.057213000000001</v>
      </c>
      <c r="R156" s="7">
        <v>16.345604000000002</v>
      </c>
      <c r="S156" s="7">
        <v>17.681004999999999</v>
      </c>
      <c r="T156" s="7">
        <v>17.499105</v>
      </c>
      <c r="U156" s="4">
        <v>15.9641779866314</v>
      </c>
      <c r="V156" s="4">
        <v>16.764638762569401</v>
      </c>
      <c r="W156" s="4">
        <v>18.1617786123483</v>
      </c>
      <c r="X156" s="4">
        <v>18.608724143206398</v>
      </c>
      <c r="Y156" s="4">
        <v>19.634064476347401</v>
      </c>
      <c r="Z156" s="4">
        <v>14.8351892366132</v>
      </c>
      <c r="AA156" s="4">
        <v>13.6506161874652</v>
      </c>
      <c r="AB156" s="4">
        <v>12.9247426061794</v>
      </c>
      <c r="AC156" s="4">
        <v>12.4898050378834</v>
      </c>
      <c r="AD156" s="4">
        <v>11.538157136698</v>
      </c>
      <c r="AE156" s="8">
        <v>18.065720355721101</v>
      </c>
      <c r="AF156" s="8">
        <v>21.027186211903999</v>
      </c>
      <c r="AG156" s="8">
        <v>24.527099221903502</v>
      </c>
      <c r="AH156" s="8">
        <v>27.702532091838201</v>
      </c>
      <c r="AI156" s="8">
        <v>31.131277764479499</v>
      </c>
      <c r="AJ156" s="8">
        <v>13.3278265628069</v>
      </c>
      <c r="AK156" s="8">
        <v>11.450898833096501</v>
      </c>
      <c r="AL156" s="8">
        <v>9.0672326846837397</v>
      </c>
      <c r="AM156" s="8">
        <v>7.2408704652108398</v>
      </c>
      <c r="AN156" s="8">
        <v>5.7727588122312898</v>
      </c>
      <c r="AO156">
        <v>15.26694</v>
      </c>
      <c r="AP156">
        <v>15.585570000000001</v>
      </c>
      <c r="AQ156" s="7">
        <v>15.519612</v>
      </c>
      <c r="AR156" s="7">
        <v>15.77773</v>
      </c>
      <c r="AS156" s="4">
        <v>15.4244414235588</v>
      </c>
      <c r="AT156" s="4">
        <v>15.266311494878799</v>
      </c>
      <c r="AU156" s="8">
        <v>15.5539938996041</v>
      </c>
      <c r="AV156" s="8">
        <v>15.500388704758199</v>
      </c>
      <c r="AW156" s="8">
        <v>15.051652875347299</v>
      </c>
      <c r="AX156" s="8">
        <v>15.094377889922001</v>
      </c>
    </row>
    <row r="157" spans="1:50" ht="16" x14ac:dyDescent="0.2">
      <c r="A157">
        <v>13.937614999999999</v>
      </c>
      <c r="B157">
        <v>12.67191</v>
      </c>
      <c r="C157" s="9">
        <v>11.80086</v>
      </c>
      <c r="D157" s="9">
        <v>11.11815</v>
      </c>
      <c r="E157" s="9">
        <v>10.215769999999999</v>
      </c>
      <c r="F157" s="9">
        <v>17.021529999999998</v>
      </c>
      <c r="G157" s="9">
        <v>19.670760000000001</v>
      </c>
      <c r="H157" s="9">
        <v>21.9117</v>
      </c>
      <c r="I157" s="12">
        <v>25.525600000000001</v>
      </c>
      <c r="J157" s="12">
        <v>32.392690000000002</v>
      </c>
      <c r="K157" s="7">
        <v>15.438212999999999</v>
      </c>
      <c r="L157" s="7">
        <v>15.331526</v>
      </c>
      <c r="M157" s="7">
        <v>15.072402</v>
      </c>
      <c r="N157" s="7">
        <v>15.287706</v>
      </c>
      <c r="O157" s="7">
        <v>15.382382</v>
      </c>
      <c r="P157" s="7">
        <v>15.691295999999999</v>
      </c>
      <c r="Q157" s="7">
        <v>16.768832</v>
      </c>
      <c r="R157" s="7">
        <v>16.220893</v>
      </c>
      <c r="S157" s="7">
        <v>17.373512000000002</v>
      </c>
      <c r="T157" s="7">
        <v>19.656863999999999</v>
      </c>
      <c r="U157" s="4">
        <v>16.2148639215077</v>
      </c>
      <c r="V157" s="4">
        <v>17.252824421229999</v>
      </c>
      <c r="W157" s="4">
        <v>17.9616350309505</v>
      </c>
      <c r="X157" s="4">
        <v>18.4189126734199</v>
      </c>
      <c r="Y157" s="4">
        <v>19.860409661843299</v>
      </c>
      <c r="Z157" s="4">
        <v>14.4675165988995</v>
      </c>
      <c r="AA157" s="4">
        <v>13.7998548606101</v>
      </c>
      <c r="AB157" s="4">
        <v>12.843853281015299</v>
      </c>
      <c r="AC157" s="4">
        <v>12.581626746901801</v>
      </c>
      <c r="AD157" s="4">
        <v>11.520774931811401</v>
      </c>
      <c r="AE157" s="8">
        <v>18.399523316263199</v>
      </c>
      <c r="AF157" s="8">
        <v>21.045131424133501</v>
      </c>
      <c r="AG157" s="8">
        <v>23.7222041285996</v>
      </c>
      <c r="AH157" s="8">
        <v>27.1819599281053</v>
      </c>
      <c r="AI157" s="8">
        <v>31.262760821745001</v>
      </c>
      <c r="AJ157" s="8">
        <v>13.2676125226939</v>
      </c>
      <c r="AK157" s="8">
        <v>11.219622598970201</v>
      </c>
      <c r="AL157" s="8">
        <v>9.3778325292303304</v>
      </c>
      <c r="AM157" s="8">
        <v>7.2593610296556603</v>
      </c>
      <c r="AN157" s="8">
        <v>5.7725738035962202</v>
      </c>
      <c r="AO157">
        <v>15.440989999999999</v>
      </c>
      <c r="AP157">
        <v>15.680580000000001</v>
      </c>
      <c r="AQ157" s="7">
        <v>15.025376</v>
      </c>
      <c r="AR157" s="7">
        <v>14.887321</v>
      </c>
      <c r="AS157" s="4">
        <v>15.847720881412499</v>
      </c>
      <c r="AT157" s="4">
        <v>15.480017610634899</v>
      </c>
      <c r="AU157" s="8">
        <v>15.2107862717125</v>
      </c>
      <c r="AV157" s="8">
        <v>15.2325738587665</v>
      </c>
      <c r="AW157" s="8">
        <v>15.382130227140699</v>
      </c>
      <c r="AX157" s="8">
        <v>15.3250158607292</v>
      </c>
    </row>
    <row r="158" spans="1:50" ht="16" x14ac:dyDescent="0.2">
      <c r="A158">
        <v>14.111167999999999</v>
      </c>
      <c r="B158">
        <v>12.794560000000001</v>
      </c>
      <c r="C158" s="9">
        <v>11.88409</v>
      </c>
      <c r="D158" s="9">
        <v>11.1174</v>
      </c>
      <c r="E158" s="9">
        <v>10.298260000000001</v>
      </c>
      <c r="F158" s="9">
        <v>17.465330000000002</v>
      </c>
      <c r="G158" s="9">
        <v>19.55491</v>
      </c>
      <c r="H158" s="9">
        <v>22.125689999999999</v>
      </c>
      <c r="I158" s="12">
        <v>25.423010000000001</v>
      </c>
      <c r="J158" s="12">
        <v>32.245649999999998</v>
      </c>
      <c r="K158" s="7">
        <v>15.376078</v>
      </c>
      <c r="L158" s="7">
        <v>15.8665</v>
      </c>
      <c r="M158" s="7">
        <v>15.041539</v>
      </c>
      <c r="N158" s="7">
        <v>14.563185000000001</v>
      </c>
      <c r="O158" s="7">
        <v>16.768452</v>
      </c>
      <c r="P158" s="7">
        <v>16.085003</v>
      </c>
      <c r="Q158" s="7">
        <v>14.958197</v>
      </c>
      <c r="R158" s="7">
        <v>16.316130999999999</v>
      </c>
      <c r="S158" s="7">
        <v>16.048874999999999</v>
      </c>
      <c r="T158" s="7">
        <v>18.742059000000001</v>
      </c>
      <c r="U158" s="4">
        <v>16.217707170588302</v>
      </c>
      <c r="V158" s="4">
        <v>17.307762468529301</v>
      </c>
      <c r="W158" s="4">
        <v>17.9547725598939</v>
      </c>
      <c r="X158" s="4">
        <v>19.111325831086901</v>
      </c>
      <c r="Y158" s="4">
        <v>19.696746972576602</v>
      </c>
      <c r="Z158" s="4">
        <v>14.360029641269</v>
      </c>
      <c r="AA158" s="4">
        <v>13.8761795114872</v>
      </c>
      <c r="AB158" s="4">
        <v>13.165669183221</v>
      </c>
      <c r="AC158" s="4">
        <v>12.3525501072889</v>
      </c>
      <c r="AD158" s="4">
        <v>11.6629825532236</v>
      </c>
      <c r="AE158" s="8">
        <v>18.3965989405126</v>
      </c>
      <c r="AF158" s="8">
        <v>20.952010484569598</v>
      </c>
      <c r="AG158" s="8">
        <v>24.262067558645999</v>
      </c>
      <c r="AH158" s="8">
        <v>27.9786800597035</v>
      </c>
      <c r="AI158" s="8">
        <v>31.031200775914801</v>
      </c>
      <c r="AJ158" s="8">
        <v>13.309450812181799</v>
      </c>
      <c r="AK158" s="8">
        <v>11.1194628776329</v>
      </c>
      <c r="AL158" s="8">
        <v>9.1450206305033497</v>
      </c>
      <c r="AM158" s="8">
        <v>7.2071996657334498</v>
      </c>
      <c r="AN158" s="8">
        <v>5.8154794109162298</v>
      </c>
      <c r="AO158">
        <v>15.59479</v>
      </c>
      <c r="AP158">
        <v>15.528230000000001</v>
      </c>
      <c r="AQ158" s="7">
        <v>15.151730000000001</v>
      </c>
      <c r="AR158" s="7">
        <v>15.281831</v>
      </c>
      <c r="AS158" s="4">
        <v>15.766737289808599</v>
      </c>
      <c r="AT158" s="4">
        <v>15.3998521688131</v>
      </c>
      <c r="AU158" s="8">
        <v>15.265726741867301</v>
      </c>
      <c r="AV158" s="8">
        <v>15.342838388596601</v>
      </c>
      <c r="AW158" s="8">
        <v>14.9750337683449</v>
      </c>
      <c r="AX158" s="8">
        <v>15.080898444456301</v>
      </c>
    </row>
    <row r="159" spans="1:50" ht="16" x14ac:dyDescent="0.2">
      <c r="A159">
        <v>14.088224</v>
      </c>
      <c r="B159">
        <v>12.63311</v>
      </c>
      <c r="C159" s="9">
        <v>11.45736</v>
      </c>
      <c r="D159" s="9">
        <v>11.108930000000001</v>
      </c>
      <c r="E159" s="9">
        <v>10.116860000000001</v>
      </c>
      <c r="F159" s="9">
        <v>17.313580000000002</v>
      </c>
      <c r="G159" s="9">
        <v>20.150559999999999</v>
      </c>
      <c r="H159" s="9">
        <v>22.39696</v>
      </c>
      <c r="I159" s="12">
        <v>25.52477</v>
      </c>
      <c r="J159" s="12">
        <v>31.464220000000001</v>
      </c>
      <c r="K159" s="7">
        <v>15.643822</v>
      </c>
      <c r="L159" s="7">
        <v>15.959519999999999</v>
      </c>
      <c r="M159" s="7">
        <v>14.652231</v>
      </c>
      <c r="N159" s="7">
        <v>15.417128</v>
      </c>
      <c r="O159" s="7">
        <v>15.673980999999999</v>
      </c>
      <c r="P159" s="7">
        <v>16.048563000000001</v>
      </c>
      <c r="Q159" s="7">
        <v>15.828688</v>
      </c>
      <c r="R159" s="7">
        <v>16.950544000000001</v>
      </c>
      <c r="S159" s="7">
        <v>15.627929</v>
      </c>
      <c r="T159" s="7">
        <v>17.853109</v>
      </c>
      <c r="U159" s="4">
        <v>16.3438787614818</v>
      </c>
      <c r="V159" s="4">
        <v>16.680068939648901</v>
      </c>
      <c r="W159" s="4">
        <v>17.9468555135896</v>
      </c>
      <c r="X159" s="4">
        <v>18.767514716992501</v>
      </c>
      <c r="Y159" s="4">
        <v>20.381069208823099</v>
      </c>
      <c r="Z159" s="4">
        <v>14.5384317168955</v>
      </c>
      <c r="AA159" s="4">
        <v>14.0215893237191</v>
      </c>
      <c r="AB159" s="4">
        <v>12.8436177530004</v>
      </c>
      <c r="AC159" s="4">
        <v>12.1893680056353</v>
      </c>
      <c r="AD159" s="4">
        <v>11.5029188121388</v>
      </c>
      <c r="AE159" s="8">
        <v>18.6316856860462</v>
      </c>
      <c r="AF159" s="8">
        <v>21.2691316021543</v>
      </c>
      <c r="AG159" s="8">
        <v>24.123384866958698</v>
      </c>
      <c r="AH159" s="8">
        <v>27.586700928720902</v>
      </c>
      <c r="AI159" s="8">
        <v>30.2446819064204</v>
      </c>
      <c r="AJ159" s="8">
        <v>13.6415457762145</v>
      </c>
      <c r="AK159" s="8">
        <v>11.338869058356201</v>
      </c>
      <c r="AL159" s="8">
        <v>9.25104077265709</v>
      </c>
      <c r="AM159" s="8">
        <v>7.4298682808076899</v>
      </c>
      <c r="AN159" s="8">
        <v>5.7295066939109303</v>
      </c>
      <c r="AO159">
        <v>15.571350000000001</v>
      </c>
      <c r="AP159">
        <v>15.60515</v>
      </c>
      <c r="AQ159" s="7">
        <v>15.775437</v>
      </c>
      <c r="AR159" s="7">
        <v>15.683603</v>
      </c>
      <c r="AS159" s="4">
        <v>15.5837419540875</v>
      </c>
      <c r="AT159" s="4">
        <v>15.5812705551772</v>
      </c>
      <c r="AU159" s="8">
        <v>15.3957705675668</v>
      </c>
      <c r="AV159" s="8">
        <v>15.1154507129474</v>
      </c>
      <c r="AW159" s="8">
        <v>15.349691956766399</v>
      </c>
      <c r="AX159" s="8">
        <v>15.0228380767429</v>
      </c>
    </row>
    <row r="160" spans="1:50" ht="16" x14ac:dyDescent="0.2">
      <c r="A160">
        <v>13.938416</v>
      </c>
      <c r="B160">
        <v>12.78411</v>
      </c>
      <c r="C160" s="9">
        <v>11.756159999999999</v>
      </c>
      <c r="D160" s="9">
        <v>10.98912</v>
      </c>
      <c r="E160" s="9">
        <v>10.42606</v>
      </c>
      <c r="F160" s="9">
        <v>17.461069999999999</v>
      </c>
      <c r="G160" s="9">
        <v>19.600259999999999</v>
      </c>
      <c r="H160" s="9">
        <v>21.720559999999999</v>
      </c>
      <c r="I160" s="12">
        <v>25.029949999999999</v>
      </c>
      <c r="J160" s="12">
        <v>32.61139</v>
      </c>
      <c r="K160" s="7">
        <v>14.52572</v>
      </c>
      <c r="L160" s="7">
        <v>16.316136</v>
      </c>
      <c r="M160" s="7">
        <v>15.645588</v>
      </c>
      <c r="N160" s="7">
        <v>14.689223</v>
      </c>
      <c r="O160" s="7">
        <v>15.346614000000001</v>
      </c>
      <c r="P160" s="7">
        <v>16.155155000000001</v>
      </c>
      <c r="Q160" s="7">
        <v>16.280940999999999</v>
      </c>
      <c r="R160" s="7">
        <v>17.447917</v>
      </c>
      <c r="S160" s="7">
        <v>17.312564999999999</v>
      </c>
      <c r="T160" s="7">
        <v>18.184685000000002</v>
      </c>
      <c r="U160" s="4">
        <v>16.339208903036202</v>
      </c>
      <c r="V160" s="4">
        <v>17.0451240845759</v>
      </c>
      <c r="W160" s="4">
        <v>18.011703137863499</v>
      </c>
      <c r="X160" s="4">
        <v>18.750555502129</v>
      </c>
      <c r="Y160" s="4">
        <v>19.542237608736102</v>
      </c>
      <c r="Z160" s="4">
        <v>14.851759483875799</v>
      </c>
      <c r="AA160" s="4">
        <v>14.0159639952416</v>
      </c>
      <c r="AB160" s="4">
        <v>13.102424617733</v>
      </c>
      <c r="AC160" s="4">
        <v>12.3373776919078</v>
      </c>
      <c r="AD160" s="4">
        <v>11.6111862667554</v>
      </c>
      <c r="AE160" s="8">
        <v>18.4988958553031</v>
      </c>
      <c r="AF160" s="8">
        <v>21.256898169052601</v>
      </c>
      <c r="AG160" s="8">
        <v>24.2651741286918</v>
      </c>
      <c r="AH160" s="8">
        <v>26.791709116375699</v>
      </c>
      <c r="AI160" s="8">
        <v>30.3064977624447</v>
      </c>
      <c r="AJ160" s="8">
        <v>13.587933782553201</v>
      </c>
      <c r="AK160" s="8">
        <v>11.381550102203001</v>
      </c>
      <c r="AL160" s="8">
        <v>9.2018080367785995</v>
      </c>
      <c r="AM160" s="8">
        <v>7.3858820232581399</v>
      </c>
      <c r="AN160" s="8">
        <v>5.74786611448258</v>
      </c>
      <c r="AO160">
        <v>15.141859999999999</v>
      </c>
      <c r="AP160">
        <v>15.54022</v>
      </c>
      <c r="AQ160" s="7">
        <v>14.881225000000001</v>
      </c>
      <c r="AR160" s="7">
        <v>15.724558999999999</v>
      </c>
      <c r="AS160" s="4">
        <v>15.710269425845601</v>
      </c>
      <c r="AT160" s="4">
        <v>15.408468785655399</v>
      </c>
      <c r="AU160" s="8">
        <v>15.358394950866501</v>
      </c>
      <c r="AV160" s="8">
        <v>15.3186478041358</v>
      </c>
      <c r="AW160" s="8">
        <v>15.5163591447405</v>
      </c>
      <c r="AX160" s="8">
        <v>15.466832886127801</v>
      </c>
    </row>
    <row r="161" spans="1:50" ht="16" x14ac:dyDescent="0.2">
      <c r="A161">
        <v>14.139780999999999</v>
      </c>
      <c r="B161">
        <v>12.832710000000001</v>
      </c>
      <c r="C161" s="9">
        <v>11.740600000000001</v>
      </c>
      <c r="D161" s="9">
        <v>11.04908</v>
      </c>
      <c r="E161" s="9">
        <v>10.256320000000001</v>
      </c>
      <c r="F161" s="9">
        <v>17.432079999999999</v>
      </c>
      <c r="G161" s="9">
        <v>19.979859999999999</v>
      </c>
      <c r="H161" s="9">
        <v>21.976459999999999</v>
      </c>
      <c r="I161" s="12">
        <v>25.24436</v>
      </c>
      <c r="J161" s="12">
        <v>32.196510000000004</v>
      </c>
      <c r="K161" s="7">
        <v>15.468235999999999</v>
      </c>
      <c r="L161" s="7">
        <v>15.466521</v>
      </c>
      <c r="M161" s="7">
        <v>15.50695</v>
      </c>
      <c r="N161" s="7">
        <v>14.924391999999999</v>
      </c>
      <c r="O161" s="7">
        <v>15.892404000000001</v>
      </c>
      <c r="P161" s="7">
        <v>16.233074999999999</v>
      </c>
      <c r="Q161" s="7">
        <v>15.682757000000001</v>
      </c>
      <c r="R161" s="7">
        <v>15.915839</v>
      </c>
      <c r="S161" s="7">
        <v>17.325865</v>
      </c>
      <c r="T161" s="7">
        <v>18.827829999999999</v>
      </c>
      <c r="U161" s="4">
        <v>16.015557089101598</v>
      </c>
      <c r="V161" s="4">
        <v>17.068501348568901</v>
      </c>
      <c r="W161" s="4">
        <v>18.196948035815499</v>
      </c>
      <c r="X161" s="4">
        <v>18.798227489796702</v>
      </c>
      <c r="Y161" s="4">
        <v>19.6458086403915</v>
      </c>
      <c r="Z161" s="4">
        <v>14.6758690261411</v>
      </c>
      <c r="AA161" s="4">
        <v>14.237164407990299</v>
      </c>
      <c r="AB161" s="4">
        <v>13.220952146733</v>
      </c>
      <c r="AC161" s="4">
        <v>12.4300148493385</v>
      </c>
      <c r="AD161" s="4">
        <v>11.5999550969466</v>
      </c>
      <c r="AE161" s="8">
        <v>18.381941372771902</v>
      </c>
      <c r="AF161" s="8">
        <v>21.136106844515201</v>
      </c>
      <c r="AG161" s="8">
        <v>24.184442803507501</v>
      </c>
      <c r="AH161" s="8">
        <v>27.365930897080698</v>
      </c>
      <c r="AI161" s="8">
        <v>30.619779046113798</v>
      </c>
      <c r="AJ161" s="8">
        <v>13.2890477592469</v>
      </c>
      <c r="AK161" s="8">
        <v>11.474014537965401</v>
      </c>
      <c r="AL161" s="8">
        <v>9.0589643006913398</v>
      </c>
      <c r="AM161" s="8">
        <v>7.3095645167291803</v>
      </c>
      <c r="AN161" s="8">
        <v>5.7346628439786196</v>
      </c>
      <c r="AO161">
        <v>15.521319999999999</v>
      </c>
      <c r="AP161">
        <v>15.65466</v>
      </c>
      <c r="AQ161" s="7">
        <v>16.019162000000001</v>
      </c>
      <c r="AR161" s="7">
        <v>15.872820000000001</v>
      </c>
      <c r="AS161" s="4">
        <v>15.456752689449999</v>
      </c>
      <c r="AT161" s="4">
        <v>15.380062007876999</v>
      </c>
      <c r="AU161" s="8">
        <v>15.4263541230104</v>
      </c>
      <c r="AV161" s="8">
        <v>15.193668448608401</v>
      </c>
      <c r="AW161" s="8">
        <v>15.400366836249001</v>
      </c>
      <c r="AX161" s="8">
        <v>15.3519818304562</v>
      </c>
    </row>
    <row r="162" spans="1:50" ht="16" x14ac:dyDescent="0.2">
      <c r="A162">
        <v>14.018485999999999</v>
      </c>
      <c r="B162">
        <v>12.786569999999999</v>
      </c>
      <c r="C162" s="9">
        <v>11.53852</v>
      </c>
      <c r="D162" s="9">
        <v>11.03689</v>
      </c>
      <c r="E162" s="9">
        <v>10.25531</v>
      </c>
      <c r="F162" s="9">
        <v>17.384450000000001</v>
      </c>
      <c r="G162" s="9">
        <v>19.496020000000001</v>
      </c>
      <c r="H162" s="9">
        <v>21.936350000000001</v>
      </c>
      <c r="I162" s="12">
        <v>25.15042</v>
      </c>
      <c r="J162" s="12">
        <v>32.11159</v>
      </c>
      <c r="K162" s="7">
        <v>15.068303</v>
      </c>
      <c r="L162" s="7">
        <v>15.90658</v>
      </c>
      <c r="M162" s="7">
        <v>15.023747999999999</v>
      </c>
      <c r="N162" s="7">
        <v>14.997354</v>
      </c>
      <c r="O162" s="7">
        <v>14.709125</v>
      </c>
      <c r="P162" s="7">
        <v>14.840444</v>
      </c>
      <c r="Q162" s="7">
        <v>15.425350999999999</v>
      </c>
      <c r="R162" s="7">
        <v>17.511856999999999</v>
      </c>
      <c r="S162" s="7">
        <v>16.222345000000001</v>
      </c>
      <c r="T162" s="7">
        <v>18.743801999999999</v>
      </c>
      <c r="U162" s="4">
        <v>16.561059455859802</v>
      </c>
      <c r="V162" s="4">
        <v>17.288016135942499</v>
      </c>
      <c r="W162" s="4">
        <v>18.2726371663232</v>
      </c>
      <c r="X162" s="4">
        <v>19.055888190785002</v>
      </c>
      <c r="Y162" s="4">
        <v>19.6078017611447</v>
      </c>
      <c r="Z162" s="4">
        <v>14.485186965873099</v>
      </c>
      <c r="AA162" s="4">
        <v>13.718108364854499</v>
      </c>
      <c r="AB162" s="4">
        <v>12.877485591097599</v>
      </c>
      <c r="AC162" s="4">
        <v>12.263215541328</v>
      </c>
      <c r="AD162" s="4">
        <v>11.8946032433279</v>
      </c>
      <c r="AE162" s="8">
        <v>18.133846578070902</v>
      </c>
      <c r="AF162" s="8">
        <v>21.313355142985301</v>
      </c>
      <c r="AG162" s="8">
        <v>24.090440189347898</v>
      </c>
      <c r="AH162" s="8">
        <v>26.706909060669901</v>
      </c>
      <c r="AI162" s="8">
        <v>30.998541146439099</v>
      </c>
      <c r="AJ162" s="8">
        <v>13.2494794162084</v>
      </c>
      <c r="AK162" s="8">
        <v>11.3015616527251</v>
      </c>
      <c r="AL162" s="8">
        <v>9.1298520358688595</v>
      </c>
      <c r="AM162" s="8">
        <v>7.3864882125483797</v>
      </c>
      <c r="AN162" s="8">
        <v>5.7582173284107796</v>
      </c>
      <c r="AO162">
        <v>15.268000000000001</v>
      </c>
      <c r="AP162">
        <v>15.62194</v>
      </c>
      <c r="AQ162" s="7">
        <v>15.949773</v>
      </c>
      <c r="AR162" s="7">
        <v>15.826504999999999</v>
      </c>
      <c r="AS162" s="4">
        <v>15.802948120918501</v>
      </c>
      <c r="AT162" s="4">
        <v>15.424723318461799</v>
      </c>
      <c r="AU162" s="8">
        <v>15.4211126108217</v>
      </c>
      <c r="AV162" s="8">
        <v>15.067772256470199</v>
      </c>
      <c r="AW162" s="8">
        <v>15.3038260239639</v>
      </c>
      <c r="AX162" s="8">
        <v>15.156658073763699</v>
      </c>
    </row>
    <row r="163" spans="1:50" ht="16" x14ac:dyDescent="0.2">
      <c r="A163">
        <v>14.031711</v>
      </c>
      <c r="B163">
        <v>12.781140000000001</v>
      </c>
      <c r="C163" s="9">
        <v>11.97663</v>
      </c>
      <c r="D163" s="9">
        <v>11.097160000000001</v>
      </c>
      <c r="E163" s="9">
        <v>10.52534</v>
      </c>
      <c r="F163" s="9">
        <v>17.626580000000001</v>
      </c>
      <c r="G163" s="9">
        <v>20.102509999999999</v>
      </c>
      <c r="H163" s="9">
        <v>22.432700000000001</v>
      </c>
      <c r="I163" s="12">
        <v>26.162279999999999</v>
      </c>
      <c r="J163" s="12">
        <v>32.074469999999998</v>
      </c>
      <c r="K163" s="7">
        <v>15.685015999999999</v>
      </c>
      <c r="L163" s="7">
        <v>15.305730000000001</v>
      </c>
      <c r="M163" s="7">
        <v>14.999976999999999</v>
      </c>
      <c r="N163" s="7">
        <v>16.135828</v>
      </c>
      <c r="O163" s="7">
        <v>14.969123</v>
      </c>
      <c r="P163" s="7">
        <v>15.017833</v>
      </c>
      <c r="Q163" s="7">
        <v>16.229194</v>
      </c>
      <c r="R163" s="7">
        <v>17.328289999999999</v>
      </c>
      <c r="S163" s="7">
        <v>17.596809</v>
      </c>
      <c r="T163" s="7">
        <v>17.630054000000001</v>
      </c>
      <c r="U163" s="4">
        <v>16.275904911476601</v>
      </c>
      <c r="V163" s="4">
        <v>16.790761181523202</v>
      </c>
      <c r="W163" s="4">
        <v>17.899068877631102</v>
      </c>
      <c r="X163" s="4">
        <v>18.805602411876599</v>
      </c>
      <c r="Y163" s="4">
        <v>19.381329103111099</v>
      </c>
      <c r="Z163" s="4">
        <v>14.478855529895901</v>
      </c>
      <c r="AA163" s="4">
        <v>14.141862038673199</v>
      </c>
      <c r="AB163" s="4">
        <v>13.083127058291</v>
      </c>
      <c r="AC163" s="4">
        <v>12.476856414369999</v>
      </c>
      <c r="AD163" s="4">
        <v>11.799363974953801</v>
      </c>
      <c r="AE163" s="8">
        <v>18.2122331941951</v>
      </c>
      <c r="AF163" s="8">
        <v>21.161246350551</v>
      </c>
      <c r="AG163" s="8">
        <v>24.1632589628651</v>
      </c>
      <c r="AH163" s="8">
        <v>27.214929377415299</v>
      </c>
      <c r="AI163" s="8">
        <v>31.118850816145802</v>
      </c>
      <c r="AJ163" s="8">
        <v>13.3328475736252</v>
      </c>
      <c r="AK163" s="8">
        <v>11.3469797149641</v>
      </c>
      <c r="AL163" s="8">
        <v>9.2914176192580804</v>
      </c>
      <c r="AM163" s="8">
        <v>7.3145894990577496</v>
      </c>
      <c r="AN163" s="8">
        <v>5.7036317450748601</v>
      </c>
      <c r="AO163">
        <v>15.51313</v>
      </c>
      <c r="AP163">
        <v>15.573729999999999</v>
      </c>
      <c r="AQ163" s="7">
        <v>14.930996</v>
      </c>
      <c r="AR163" s="7">
        <v>15.566148999999999</v>
      </c>
      <c r="AS163" s="4">
        <v>15.340129176448</v>
      </c>
      <c r="AT163" s="4">
        <v>15.156218480447899</v>
      </c>
      <c r="AU163" s="8">
        <v>15.4215972190412</v>
      </c>
      <c r="AV163" s="8">
        <v>15.355912268300299</v>
      </c>
      <c r="AW163" s="8">
        <v>15.4581906802175</v>
      </c>
      <c r="AX163" s="8">
        <v>15.1776974773947</v>
      </c>
    </row>
    <row r="164" spans="1:50" ht="16" x14ac:dyDescent="0.2">
      <c r="A164">
        <v>13.938696</v>
      </c>
      <c r="B164">
        <v>12.89357</v>
      </c>
      <c r="C164" s="9">
        <v>11.818390000000001</v>
      </c>
      <c r="D164" s="9">
        <v>10.89568</v>
      </c>
      <c r="E164" s="9">
        <v>10.264570000000001</v>
      </c>
      <c r="F164" s="9">
        <v>17.161989999999999</v>
      </c>
      <c r="G164" s="9">
        <v>20.41281</v>
      </c>
      <c r="H164" s="9">
        <v>22.252099999999999</v>
      </c>
      <c r="I164" s="12">
        <v>25.192730000000001</v>
      </c>
      <c r="J164" s="12">
        <v>32.503720000000001</v>
      </c>
      <c r="K164" s="7">
        <v>15.200761</v>
      </c>
      <c r="L164" s="7">
        <v>14.933244999999999</v>
      </c>
      <c r="M164" s="7">
        <v>15.578376</v>
      </c>
      <c r="N164" s="7">
        <v>15.180573000000001</v>
      </c>
      <c r="O164" s="7">
        <v>14.698532</v>
      </c>
      <c r="P164" s="7">
        <v>15.523947</v>
      </c>
      <c r="Q164" s="7">
        <v>16.56617</v>
      </c>
      <c r="R164" s="7">
        <v>15.542681</v>
      </c>
      <c r="S164" s="7">
        <v>16.380116999999998</v>
      </c>
      <c r="T164" s="7">
        <v>18.836549000000002</v>
      </c>
      <c r="U164" s="4">
        <v>15.9373578946542</v>
      </c>
      <c r="V164" s="4">
        <v>16.9717313905678</v>
      </c>
      <c r="W164" s="4">
        <v>18.26225516985</v>
      </c>
      <c r="X164" s="4">
        <v>19.0185702694288</v>
      </c>
      <c r="Y164" s="4">
        <v>19.777243264285701</v>
      </c>
      <c r="Z164" s="4">
        <v>14.362215042484401</v>
      </c>
      <c r="AA164" s="4">
        <v>13.9867270879706</v>
      </c>
      <c r="AB164" s="4">
        <v>12.9654243147149</v>
      </c>
      <c r="AC164" s="4">
        <v>12.076050311088601</v>
      </c>
      <c r="AD164" s="4">
        <v>11.706220709795801</v>
      </c>
      <c r="AE164" s="8">
        <v>18.678841751398402</v>
      </c>
      <c r="AF164" s="8">
        <v>21.130428739901198</v>
      </c>
      <c r="AG164" s="8">
        <v>24.0626946221706</v>
      </c>
      <c r="AH164" s="8">
        <v>27.027860542402301</v>
      </c>
      <c r="AI164" s="8">
        <v>30.907954617090699</v>
      </c>
      <c r="AJ164" s="8">
        <v>13.324475078562701</v>
      </c>
      <c r="AK164" s="8">
        <v>11.2332744993217</v>
      </c>
      <c r="AL164" s="8">
        <v>9.1699917134768896</v>
      </c>
      <c r="AM164" s="8">
        <v>7.3449069160076901</v>
      </c>
      <c r="AN164" s="8">
        <v>5.7937009777069397</v>
      </c>
      <c r="AO164">
        <v>15.740019999999999</v>
      </c>
      <c r="AP164">
        <v>15.5284</v>
      </c>
      <c r="AQ164" s="7">
        <v>15.504629</v>
      </c>
      <c r="AR164" s="7">
        <v>15.775261</v>
      </c>
      <c r="AS164" s="4">
        <v>15.780091660540601</v>
      </c>
      <c r="AT164" s="4">
        <v>15.387408290840201</v>
      </c>
      <c r="AU164" s="8">
        <v>15.271783864836801</v>
      </c>
      <c r="AV164" s="8">
        <v>15.053690225776201</v>
      </c>
      <c r="AW164" s="8">
        <v>15.183013312144</v>
      </c>
      <c r="AX164" s="8">
        <v>15.1845125451462</v>
      </c>
    </row>
    <row r="165" spans="1:50" ht="16" x14ac:dyDescent="0.2">
      <c r="A165">
        <v>13.959917000000001</v>
      </c>
      <c r="B165">
        <v>12.82221</v>
      </c>
      <c r="C165" s="9">
        <v>11.750220000000001</v>
      </c>
      <c r="D165" s="9">
        <v>10.937939999999999</v>
      </c>
      <c r="E165" s="9">
        <v>10.193580000000001</v>
      </c>
      <c r="F165" s="9">
        <v>17.239070000000002</v>
      </c>
      <c r="G165" s="9">
        <v>19.387450000000001</v>
      </c>
      <c r="H165" s="9">
        <v>22.01333</v>
      </c>
      <c r="I165" s="12">
        <v>24.92061</v>
      </c>
      <c r="J165" s="12">
        <v>32.2973</v>
      </c>
      <c r="K165" s="7">
        <v>15.668896999999999</v>
      </c>
      <c r="L165" s="7">
        <v>15.241258</v>
      </c>
      <c r="M165" s="7">
        <v>14.841449000000001</v>
      </c>
      <c r="N165" s="7">
        <v>15.918849</v>
      </c>
      <c r="O165" s="7">
        <v>15.014730999999999</v>
      </c>
      <c r="P165" s="7">
        <v>15.462892999999999</v>
      </c>
      <c r="Q165" s="7">
        <v>15.62764</v>
      </c>
      <c r="R165" s="7">
        <v>16.37593</v>
      </c>
      <c r="S165" s="7">
        <v>17.5078</v>
      </c>
      <c r="T165" s="7">
        <v>18.566676999999999</v>
      </c>
      <c r="U165" s="4">
        <v>16.779462038676598</v>
      </c>
      <c r="V165" s="4">
        <v>17.040877051780999</v>
      </c>
      <c r="W165" s="4">
        <v>17.787503247339998</v>
      </c>
      <c r="X165" s="4">
        <v>18.888312462061801</v>
      </c>
      <c r="Y165" s="4">
        <v>19.9857452307802</v>
      </c>
      <c r="Z165" s="4">
        <v>14.393874291820699</v>
      </c>
      <c r="AA165" s="4">
        <v>13.802534134530701</v>
      </c>
      <c r="AB165" s="4">
        <v>13.096338158597501</v>
      </c>
      <c r="AC165" s="4">
        <v>12.283271122635099</v>
      </c>
      <c r="AD165" s="4">
        <v>11.5725648704314</v>
      </c>
      <c r="AE165" s="8">
        <v>18.343537830031401</v>
      </c>
      <c r="AF165" s="8">
        <v>21.4854472971749</v>
      </c>
      <c r="AG165" s="8">
        <v>24.909337825571601</v>
      </c>
      <c r="AH165" s="8">
        <v>27.546301290797199</v>
      </c>
      <c r="AI165" s="8">
        <v>31.3610890098292</v>
      </c>
      <c r="AJ165" s="8">
        <v>13.2060612533932</v>
      </c>
      <c r="AK165" s="8">
        <v>11.633445897861799</v>
      </c>
      <c r="AL165" s="8">
        <v>9.27914353439051</v>
      </c>
      <c r="AM165" s="8">
        <v>7.4163007775210801</v>
      </c>
      <c r="AN165" s="8">
        <v>5.8501031621797797</v>
      </c>
      <c r="AO165">
        <v>15.135009999999999</v>
      </c>
      <c r="AP165">
        <v>15.6799</v>
      </c>
      <c r="AQ165" s="7">
        <v>15.568709999999999</v>
      </c>
      <c r="AR165" s="7">
        <v>14.878598</v>
      </c>
      <c r="AS165" s="4">
        <v>15.244588681189301</v>
      </c>
      <c r="AT165" s="4">
        <v>15.3006301314342</v>
      </c>
      <c r="AU165" s="8">
        <v>15.2641038643694</v>
      </c>
      <c r="AV165" s="8">
        <v>15.0636097228429</v>
      </c>
      <c r="AW165" s="8">
        <v>14.878132855065701</v>
      </c>
      <c r="AX165" s="8">
        <v>15.1742750156304</v>
      </c>
    </row>
    <row r="166" spans="1:50" ht="16" x14ac:dyDescent="0.2">
      <c r="A166">
        <v>13.96889</v>
      </c>
      <c r="B166">
        <v>12.80681</v>
      </c>
      <c r="C166" s="9">
        <v>11.760249999999999</v>
      </c>
      <c r="D166" s="9">
        <v>10.890750000000001</v>
      </c>
      <c r="E166" s="9">
        <v>10.204029999999999</v>
      </c>
      <c r="F166" s="9">
        <v>17.218019999999999</v>
      </c>
      <c r="G166" s="9">
        <v>20.045310000000001</v>
      </c>
      <c r="H166" s="9">
        <v>21.98807</v>
      </c>
      <c r="I166" s="12">
        <v>24.85576</v>
      </c>
      <c r="J166" s="12">
        <v>31.472840000000001</v>
      </c>
      <c r="K166" s="7">
        <v>15.587713000000001</v>
      </c>
      <c r="L166" s="7">
        <v>15.524834</v>
      </c>
      <c r="M166" s="7">
        <v>14.823366</v>
      </c>
      <c r="N166" s="7">
        <v>14.543796</v>
      </c>
      <c r="O166" s="7">
        <v>15.043491</v>
      </c>
      <c r="P166" s="7">
        <v>15.678990000000001</v>
      </c>
      <c r="Q166" s="7">
        <v>16.254819999999999</v>
      </c>
      <c r="R166" s="7">
        <v>16.230464999999999</v>
      </c>
      <c r="S166" s="7">
        <v>17.702276999999999</v>
      </c>
      <c r="T166" s="7">
        <v>18.601178999999998</v>
      </c>
      <c r="U166" s="4">
        <v>16.098987360106801</v>
      </c>
      <c r="V166" s="4">
        <v>17.292407957713401</v>
      </c>
      <c r="W166" s="4">
        <v>18.131099421107301</v>
      </c>
      <c r="X166" s="4">
        <v>18.673996670006201</v>
      </c>
      <c r="Y166" s="4">
        <v>20.017196175965498</v>
      </c>
      <c r="Z166" s="4">
        <v>14.7626148624812</v>
      </c>
      <c r="AA166" s="4">
        <v>13.985663506843</v>
      </c>
      <c r="AB166" s="4">
        <v>13.0143166586357</v>
      </c>
      <c r="AC166" s="4">
        <v>12.2931834881622</v>
      </c>
      <c r="AD166" s="4">
        <v>11.589307996227699</v>
      </c>
      <c r="AE166" s="8">
        <v>18.1471290516591</v>
      </c>
      <c r="AF166" s="8">
        <v>21.348024645354101</v>
      </c>
      <c r="AG166" s="8">
        <v>23.813306993084598</v>
      </c>
      <c r="AH166" s="8">
        <v>28.0942924589394</v>
      </c>
      <c r="AI166" s="8">
        <v>30.7787320712564</v>
      </c>
      <c r="AJ166" s="8">
        <v>13.7781419228197</v>
      </c>
      <c r="AK166" s="8">
        <v>11.315736290615099</v>
      </c>
      <c r="AL166" s="8">
        <v>9.29710399434747</v>
      </c>
      <c r="AM166" s="8">
        <v>7.5115698431553604</v>
      </c>
      <c r="AN166" s="8">
        <v>5.8068642394476502</v>
      </c>
      <c r="AO166">
        <v>15.43619</v>
      </c>
      <c r="AP166">
        <v>15.4536</v>
      </c>
      <c r="AQ166" s="7">
        <v>15.502962999999999</v>
      </c>
      <c r="AR166" s="7">
        <v>15.904386000000001</v>
      </c>
      <c r="AS166" s="4">
        <v>15.7645938558992</v>
      </c>
      <c r="AT166" s="4">
        <v>15.506023633222</v>
      </c>
      <c r="AU166" s="8">
        <v>15.418754141962699</v>
      </c>
      <c r="AV166" s="8">
        <v>15.137663136938301</v>
      </c>
      <c r="AW166" s="8">
        <v>15.1313501323528</v>
      </c>
      <c r="AX166" s="8">
        <v>14.996553785968599</v>
      </c>
    </row>
    <row r="167" spans="1:50" ht="16" x14ac:dyDescent="0.2">
      <c r="A167">
        <v>14.089326</v>
      </c>
      <c r="B167">
        <v>12.71016</v>
      </c>
      <c r="C167" s="9">
        <v>11.79608</v>
      </c>
      <c r="D167" s="9">
        <v>10.90588</v>
      </c>
      <c r="E167" s="9">
        <v>10.4529</v>
      </c>
      <c r="F167" s="9">
        <v>17.00151</v>
      </c>
      <c r="G167" s="9">
        <v>19.78847</v>
      </c>
      <c r="H167" s="9">
        <v>22.09948</v>
      </c>
      <c r="I167" s="12">
        <v>25.303170000000001</v>
      </c>
      <c r="J167" s="12">
        <v>32.772599999999997</v>
      </c>
      <c r="K167" s="7">
        <v>14.727643</v>
      </c>
      <c r="L167" s="7">
        <v>15.875037000000001</v>
      </c>
      <c r="M167" s="7">
        <v>13.992056</v>
      </c>
      <c r="N167" s="7">
        <v>15.924572</v>
      </c>
      <c r="O167" s="7">
        <v>16.700019999999999</v>
      </c>
      <c r="P167" s="7">
        <v>15.174620000000001</v>
      </c>
      <c r="Q167" s="7">
        <v>16.711635999999999</v>
      </c>
      <c r="R167" s="7">
        <v>15.828702</v>
      </c>
      <c r="S167" s="7">
        <v>17.192451999999999</v>
      </c>
      <c r="T167" s="7">
        <v>18.974813000000001</v>
      </c>
      <c r="U167" s="4">
        <v>16.359150089044999</v>
      </c>
      <c r="V167" s="4">
        <v>17.411811233207398</v>
      </c>
      <c r="W167" s="4">
        <v>18.242696590070501</v>
      </c>
      <c r="X167" s="4">
        <v>18.7308005396285</v>
      </c>
      <c r="Y167" s="4">
        <v>20.244928617535599</v>
      </c>
      <c r="Z167" s="4">
        <v>14.5376813342949</v>
      </c>
      <c r="AA167" s="4">
        <v>13.6371375499157</v>
      </c>
      <c r="AB167" s="4">
        <v>13.0823143962496</v>
      </c>
      <c r="AC167" s="4">
        <v>12.0450211956866</v>
      </c>
      <c r="AD167" s="4">
        <v>11.6066909548958</v>
      </c>
      <c r="AE167" s="8">
        <v>18.270230763152998</v>
      </c>
      <c r="AF167" s="8">
        <v>21.176139699559801</v>
      </c>
      <c r="AG167" s="8">
        <v>24.412300382639099</v>
      </c>
      <c r="AH167" s="8">
        <v>27.717406731305498</v>
      </c>
      <c r="AI167" s="8">
        <v>31.2891393994223</v>
      </c>
      <c r="AJ167" s="8">
        <v>13.4748997485336</v>
      </c>
      <c r="AK167" s="8">
        <v>11.049951863196499</v>
      </c>
      <c r="AL167" s="8">
        <v>9.1681680683235705</v>
      </c>
      <c r="AM167" s="8">
        <v>7.4432357810751002</v>
      </c>
      <c r="AN167" s="8">
        <v>5.7075998993170298</v>
      </c>
      <c r="AO167">
        <v>15.36251</v>
      </c>
      <c r="AP167">
        <v>15.59526</v>
      </c>
      <c r="AQ167" s="7">
        <v>14.341794</v>
      </c>
      <c r="AR167" s="7">
        <v>15.190122000000001</v>
      </c>
      <c r="AS167" s="4">
        <v>15.5991549227001</v>
      </c>
      <c r="AT167" s="4">
        <v>15.010869919935701</v>
      </c>
      <c r="AU167" s="8">
        <v>15.3015913688224</v>
      </c>
      <c r="AV167" s="8">
        <v>15.538583491527</v>
      </c>
      <c r="AW167" s="8">
        <v>15.0223030598672</v>
      </c>
      <c r="AX167" s="8">
        <v>15.323161900141599</v>
      </c>
    </row>
    <row r="168" spans="1:50" ht="16" x14ac:dyDescent="0.2">
      <c r="A168">
        <v>13.920831</v>
      </c>
      <c r="B168">
        <v>12.655430000000001</v>
      </c>
      <c r="C168" s="9">
        <v>11.77444</v>
      </c>
      <c r="D168" s="9">
        <v>10.972569999999999</v>
      </c>
      <c r="E168" s="9">
        <v>10.452999999999999</v>
      </c>
      <c r="F168" s="9">
        <v>17.10389</v>
      </c>
      <c r="G168" s="9">
        <v>20.356349999999999</v>
      </c>
      <c r="H168" s="9">
        <v>22.479040000000001</v>
      </c>
      <c r="I168" s="12">
        <v>25.69847</v>
      </c>
      <c r="J168" s="12">
        <v>32.071269999999998</v>
      </c>
      <c r="K168" s="7">
        <v>15.62912</v>
      </c>
      <c r="L168" s="7">
        <v>14.006627999999999</v>
      </c>
      <c r="M168" s="7">
        <v>15.010998000000001</v>
      </c>
      <c r="N168" s="7">
        <v>14.754211</v>
      </c>
      <c r="O168" s="7">
        <v>16.002423</v>
      </c>
      <c r="P168" s="7">
        <v>16.123650000000001</v>
      </c>
      <c r="Q168" s="7">
        <v>15.667289999999999</v>
      </c>
      <c r="R168" s="7">
        <v>16.932041999999999</v>
      </c>
      <c r="S168" s="7">
        <v>16.413737000000001</v>
      </c>
      <c r="T168" s="7">
        <v>19.573447000000002</v>
      </c>
      <c r="U168" s="4">
        <v>15.9461143957527</v>
      </c>
      <c r="V168" s="4">
        <v>17.137812882650401</v>
      </c>
      <c r="W168" s="4">
        <v>18.071445473091401</v>
      </c>
      <c r="X168" s="4">
        <v>18.449806514519999</v>
      </c>
      <c r="Y168" s="4">
        <v>19.925373497351899</v>
      </c>
      <c r="Z168" s="4">
        <v>14.434607613787101</v>
      </c>
      <c r="AA168" s="4">
        <v>13.956129254658</v>
      </c>
      <c r="AB168" s="4">
        <v>13.2630827670525</v>
      </c>
      <c r="AC168" s="4">
        <v>12.2440180127572</v>
      </c>
      <c r="AD168" s="4">
        <v>11.6227325958293</v>
      </c>
      <c r="AE168" s="8">
        <v>18.536998294857501</v>
      </c>
      <c r="AF168" s="8">
        <v>21.4643470159129</v>
      </c>
      <c r="AG168" s="8">
        <v>24.025868149260202</v>
      </c>
      <c r="AH168" s="8">
        <v>27.183816630988101</v>
      </c>
      <c r="AI168" s="8">
        <v>30.658849810028599</v>
      </c>
      <c r="AJ168" s="8">
        <v>13.4736303250037</v>
      </c>
      <c r="AK168" s="8">
        <v>11.450746839772799</v>
      </c>
      <c r="AL168" s="8">
        <v>9.1968549010684804</v>
      </c>
      <c r="AM168" s="8">
        <v>7.3235311067247499</v>
      </c>
      <c r="AN168" s="8">
        <v>5.8139274839821802</v>
      </c>
      <c r="AO168">
        <v>15.5754</v>
      </c>
      <c r="AP168">
        <v>15.662509999999999</v>
      </c>
      <c r="AQ168" s="7">
        <v>15.823134</v>
      </c>
      <c r="AR168" s="7">
        <v>15.513581</v>
      </c>
      <c r="AS168" s="4">
        <v>15.8887551096521</v>
      </c>
      <c r="AT168" s="4">
        <v>15.487479280095901</v>
      </c>
      <c r="AU168" s="8">
        <v>15.4386572647809</v>
      </c>
      <c r="AV168" s="8">
        <v>15.125158329261801</v>
      </c>
      <c r="AW168" s="8">
        <v>15.001458242126199</v>
      </c>
      <c r="AX168" s="8">
        <v>15.0893574906498</v>
      </c>
    </row>
    <row r="169" spans="1:50" ht="16" x14ac:dyDescent="0.2">
      <c r="A169">
        <v>14.044389000000001</v>
      </c>
      <c r="B169">
        <v>12.77413</v>
      </c>
      <c r="C169" s="9">
        <v>11.82605</v>
      </c>
      <c r="D169" s="9">
        <v>11.0631</v>
      </c>
      <c r="E169" s="9">
        <v>10.36448</v>
      </c>
      <c r="F169" s="9">
        <v>17.307960000000001</v>
      </c>
      <c r="G169" s="9">
        <v>19.440300000000001</v>
      </c>
      <c r="H169" s="9">
        <v>21.382899999999999</v>
      </c>
      <c r="I169" s="12">
        <v>25.054449999999999</v>
      </c>
      <c r="J169" s="12">
        <v>31.283809999999999</v>
      </c>
      <c r="K169" s="7">
        <v>15.581042</v>
      </c>
      <c r="L169" s="7">
        <v>15.721413999999999</v>
      </c>
      <c r="M169" s="7">
        <v>15.893704</v>
      </c>
      <c r="N169" s="7">
        <v>14.939586</v>
      </c>
      <c r="O169" s="7">
        <v>14.660848</v>
      </c>
      <c r="P169" s="7">
        <v>15.543782</v>
      </c>
      <c r="Q169" s="7">
        <v>16.918106999999999</v>
      </c>
      <c r="R169" s="7">
        <v>17.658594999999998</v>
      </c>
      <c r="S169" s="7">
        <v>17.065477000000001</v>
      </c>
      <c r="T169" s="7">
        <v>17.807762</v>
      </c>
      <c r="U169" s="4">
        <v>16.259410314193701</v>
      </c>
      <c r="V169" s="4">
        <v>17.109756911364901</v>
      </c>
      <c r="W169" s="4">
        <v>18.042783883609999</v>
      </c>
      <c r="X169" s="4">
        <v>18.820656885131701</v>
      </c>
      <c r="Y169" s="4">
        <v>19.730376898607901</v>
      </c>
      <c r="Z169" s="4">
        <v>14.614979307945999</v>
      </c>
      <c r="AA169" s="4">
        <v>13.881152292486099</v>
      </c>
      <c r="AB169" s="4">
        <v>13.0985506248644</v>
      </c>
      <c r="AC169" s="4">
        <v>12.169775208849201</v>
      </c>
      <c r="AD169" s="4">
        <v>11.7958517852067</v>
      </c>
      <c r="AE169" s="8">
        <v>18.282636418146399</v>
      </c>
      <c r="AF169" s="8">
        <v>21.400131775420601</v>
      </c>
      <c r="AG169" s="8">
        <v>24.129859705567402</v>
      </c>
      <c r="AH169" s="8">
        <v>27.584880228460001</v>
      </c>
      <c r="AI169" s="8">
        <v>30.886572299345101</v>
      </c>
      <c r="AJ169" s="8">
        <v>13.284032929337799</v>
      </c>
      <c r="AK169" s="8">
        <v>11.237308236631399</v>
      </c>
      <c r="AL169" s="8">
        <v>9.2514974279215902</v>
      </c>
      <c r="AM169" s="8">
        <v>7.44237066089915</v>
      </c>
      <c r="AN169" s="8">
        <v>5.8204894479951497</v>
      </c>
      <c r="AO169">
        <v>15.56155</v>
      </c>
      <c r="AP169">
        <v>15.57277</v>
      </c>
      <c r="AQ169" s="7">
        <v>15.345819000000001</v>
      </c>
      <c r="AR169" s="7">
        <v>15.50953</v>
      </c>
      <c r="AS169" s="4">
        <v>15.4931387370984</v>
      </c>
      <c r="AT169" s="4">
        <v>15.443074023411301</v>
      </c>
      <c r="AU169" s="8">
        <v>15.517751865249499</v>
      </c>
      <c r="AV169" s="8">
        <v>15.2331292989607</v>
      </c>
      <c r="AW169" s="8">
        <v>15.033178031161899</v>
      </c>
      <c r="AX169" s="8">
        <v>15.0000985441346</v>
      </c>
    </row>
    <row r="170" spans="1:50" ht="16" x14ac:dyDescent="0.2">
      <c r="A170">
        <v>13.905551000000001</v>
      </c>
      <c r="B170">
        <v>12.836779999999999</v>
      </c>
      <c r="C170" s="9">
        <v>11.945360000000001</v>
      </c>
      <c r="D170" s="9">
        <v>11.0375</v>
      </c>
      <c r="E170" s="9">
        <v>10.173439999999999</v>
      </c>
      <c r="F170" s="9">
        <v>17.18994</v>
      </c>
      <c r="G170" s="9">
        <v>19.811150000000001</v>
      </c>
      <c r="H170" s="9">
        <v>22.488</v>
      </c>
      <c r="I170" s="12">
        <v>25.059229999999999</v>
      </c>
      <c r="J170" s="12">
        <v>31.87246</v>
      </c>
      <c r="K170" s="7">
        <v>15.014279</v>
      </c>
      <c r="L170" s="7">
        <v>15.631171999999999</v>
      </c>
      <c r="M170" s="7">
        <v>14.141881</v>
      </c>
      <c r="N170" s="7">
        <v>15.206706000000001</v>
      </c>
      <c r="O170" s="7">
        <v>15.250152</v>
      </c>
      <c r="P170" s="7">
        <v>15.852511</v>
      </c>
      <c r="Q170" s="7">
        <v>16.778186000000002</v>
      </c>
      <c r="R170" s="7">
        <v>16.496279000000001</v>
      </c>
      <c r="S170" s="7">
        <v>17.319759999999999</v>
      </c>
      <c r="T170" s="7">
        <v>18.268051</v>
      </c>
      <c r="U170" s="4">
        <v>16.470902243690301</v>
      </c>
      <c r="V170" s="4">
        <v>17.215225185065201</v>
      </c>
      <c r="W170" s="4">
        <v>18.222630139205499</v>
      </c>
      <c r="X170" s="4">
        <v>18.699730174016601</v>
      </c>
      <c r="Y170" s="4">
        <v>19.873683361741701</v>
      </c>
      <c r="Z170" s="4">
        <v>14.494930339464499</v>
      </c>
      <c r="AA170" s="4">
        <v>13.822515761631101</v>
      </c>
      <c r="AB170" s="4">
        <v>12.775635774243</v>
      </c>
      <c r="AC170" s="4">
        <v>12.2259637999639</v>
      </c>
      <c r="AD170" s="4">
        <v>11.542756792529801</v>
      </c>
      <c r="AE170" s="8">
        <v>18.474421592231302</v>
      </c>
      <c r="AF170" s="8">
        <v>20.950670812195</v>
      </c>
      <c r="AG170" s="8">
        <v>24.226541310361</v>
      </c>
      <c r="AH170" s="8">
        <v>27.9464470491546</v>
      </c>
      <c r="AI170" s="8">
        <v>30.3330439224695</v>
      </c>
      <c r="AJ170" s="8">
        <v>13.539247187576199</v>
      </c>
      <c r="AK170" s="8">
        <v>11.1372095794468</v>
      </c>
      <c r="AL170" s="8">
        <v>9.4221623424665299</v>
      </c>
      <c r="AM170" s="8">
        <v>7.2915949092937904</v>
      </c>
      <c r="AN170" s="8">
        <v>5.8881497820343496</v>
      </c>
      <c r="AO170">
        <v>15.44106</v>
      </c>
      <c r="AP170">
        <v>15.509499999999999</v>
      </c>
      <c r="AQ170" s="7">
        <v>15.943666</v>
      </c>
      <c r="AR170" s="7">
        <v>15.251950000000001</v>
      </c>
      <c r="AS170" s="4">
        <v>15.4278654068089</v>
      </c>
      <c r="AT170" s="4">
        <v>15.4172442509888</v>
      </c>
      <c r="AU170" s="8">
        <v>15.450316982162899</v>
      </c>
      <c r="AV170" s="8">
        <v>15.2713604876541</v>
      </c>
      <c r="AW170" s="8">
        <v>15.3570120512623</v>
      </c>
      <c r="AX170" s="8">
        <v>15.025042384433201</v>
      </c>
    </row>
    <row r="171" spans="1:50" ht="16" x14ac:dyDescent="0.2">
      <c r="A171">
        <v>13.960570000000001</v>
      </c>
      <c r="B171">
        <v>12.770810000000001</v>
      </c>
      <c r="C171" s="9">
        <v>11.726279999999999</v>
      </c>
      <c r="D171" s="9">
        <v>11.20406</v>
      </c>
      <c r="E171" s="9">
        <v>10.31747</v>
      </c>
      <c r="F171" s="9">
        <v>17.435949999999998</v>
      </c>
      <c r="G171" s="9">
        <v>19.4618</v>
      </c>
      <c r="H171" s="9">
        <v>22.323530000000002</v>
      </c>
      <c r="I171" s="12">
        <v>24.611170000000001</v>
      </c>
      <c r="J171" s="12">
        <v>31.75066</v>
      </c>
      <c r="K171" s="7">
        <v>14.653292</v>
      </c>
      <c r="L171" s="7">
        <v>15.416</v>
      </c>
      <c r="M171" s="7">
        <v>15.166926</v>
      </c>
      <c r="N171" s="7">
        <v>15.290077999999999</v>
      </c>
      <c r="O171" s="7">
        <v>14.795802999999999</v>
      </c>
      <c r="P171" s="7">
        <v>16.540959999999998</v>
      </c>
      <c r="Q171" s="7">
        <v>16.586632999999999</v>
      </c>
      <c r="R171" s="7">
        <v>16.456413000000001</v>
      </c>
      <c r="S171" s="7">
        <v>17.102285999999999</v>
      </c>
      <c r="T171" s="7">
        <v>18.437874999999998</v>
      </c>
      <c r="U171" s="4">
        <v>16.522400993320499</v>
      </c>
      <c r="V171" s="4">
        <v>17.3262809402529</v>
      </c>
      <c r="W171" s="4">
        <v>17.810670237973198</v>
      </c>
      <c r="X171" s="4">
        <v>18.948716472087099</v>
      </c>
      <c r="Y171" s="4">
        <v>19.659519907761599</v>
      </c>
      <c r="Z171" s="4">
        <v>14.6799796595968</v>
      </c>
      <c r="AA171" s="4">
        <v>13.9587947044523</v>
      </c>
      <c r="AB171" s="4">
        <v>13.104274618621</v>
      </c>
      <c r="AC171" s="4">
        <v>12.1505903062705</v>
      </c>
      <c r="AD171" s="4">
        <v>11.6678379972874</v>
      </c>
      <c r="AE171" s="8">
        <v>18.188993046837599</v>
      </c>
      <c r="AF171" s="8">
        <v>21.229189132630399</v>
      </c>
      <c r="AG171" s="8">
        <v>23.5297825811218</v>
      </c>
      <c r="AH171" s="8">
        <v>27.407769090626399</v>
      </c>
      <c r="AI171" s="8">
        <v>30.6366188143088</v>
      </c>
      <c r="AJ171" s="8">
        <v>13.325474012613199</v>
      </c>
      <c r="AK171" s="8">
        <v>11.4796681235997</v>
      </c>
      <c r="AL171" s="8">
        <v>9.3446546868988793</v>
      </c>
      <c r="AM171" s="8">
        <v>7.30285172857098</v>
      </c>
      <c r="AN171" s="8">
        <v>5.7531063012573798</v>
      </c>
      <c r="AO171">
        <v>15.13524</v>
      </c>
      <c r="AP171">
        <v>15.572329999999999</v>
      </c>
      <c r="AQ171" s="7">
        <v>16.133189999999999</v>
      </c>
      <c r="AR171" s="7">
        <v>15.497073</v>
      </c>
      <c r="AS171" s="4">
        <v>15.687070648042599</v>
      </c>
      <c r="AT171" s="4">
        <v>15.521736131926</v>
      </c>
      <c r="AU171" s="8">
        <v>15.522720206413</v>
      </c>
      <c r="AV171" s="8">
        <v>15.4285368471251</v>
      </c>
      <c r="AW171" s="8">
        <v>14.908213732106001</v>
      </c>
      <c r="AX171" s="8">
        <v>15.4190553655699</v>
      </c>
    </row>
    <row r="172" spans="1:50" ht="16" x14ac:dyDescent="0.2">
      <c r="A172">
        <v>14.007580000000001</v>
      </c>
      <c r="B172">
        <v>12.9689</v>
      </c>
      <c r="C172" s="9">
        <v>11.87299</v>
      </c>
      <c r="D172" s="9">
        <v>11.17911</v>
      </c>
      <c r="E172" s="9">
        <v>10.39819</v>
      </c>
      <c r="F172" s="9">
        <v>17.537279999999999</v>
      </c>
      <c r="G172" s="9">
        <v>19.3628</v>
      </c>
      <c r="H172" s="9">
        <v>21.896100000000001</v>
      </c>
      <c r="I172" s="12">
        <v>25.291730000000001</v>
      </c>
      <c r="J172" s="12">
        <v>31.962869999999999</v>
      </c>
      <c r="K172" s="7">
        <v>15.055286000000001</v>
      </c>
      <c r="L172" s="7">
        <v>14.045764999999999</v>
      </c>
      <c r="M172" s="7">
        <v>15.331873</v>
      </c>
      <c r="N172" s="7">
        <v>15.479424</v>
      </c>
      <c r="O172" s="7">
        <v>14.554323999999999</v>
      </c>
      <c r="P172" s="7">
        <v>14.807778000000001</v>
      </c>
      <c r="Q172" s="7">
        <v>15.117115999999999</v>
      </c>
      <c r="R172" s="7">
        <v>16.613385000000001</v>
      </c>
      <c r="S172" s="7">
        <v>17.787023999999999</v>
      </c>
      <c r="T172" s="7">
        <v>17.570240999999999</v>
      </c>
      <c r="U172" s="4">
        <v>16.311675217809199</v>
      </c>
      <c r="V172" s="4">
        <v>17.398166851577699</v>
      </c>
      <c r="W172" s="4">
        <v>18.069959424733799</v>
      </c>
      <c r="X172" s="4">
        <v>18.549406643677699</v>
      </c>
      <c r="Y172" s="4">
        <v>20.014824639905001</v>
      </c>
      <c r="Z172" s="4">
        <v>14.8845901917107</v>
      </c>
      <c r="AA172" s="4">
        <v>13.8490547041868</v>
      </c>
      <c r="AB172" s="4">
        <v>13.2289775542163</v>
      </c>
      <c r="AC172" s="4">
        <v>12.512929343616101</v>
      </c>
      <c r="AD172" s="4">
        <v>11.887743442537699</v>
      </c>
      <c r="AE172" s="8">
        <v>18.1853228867109</v>
      </c>
      <c r="AF172" s="8">
        <v>21.012438189312199</v>
      </c>
      <c r="AG172" s="8">
        <v>24.3899386288778</v>
      </c>
      <c r="AH172" s="8">
        <v>27.041734531051901</v>
      </c>
      <c r="AI172" s="8">
        <v>30.635908666400098</v>
      </c>
      <c r="AJ172" s="8">
        <v>13.4827889915043</v>
      </c>
      <c r="AK172" s="8">
        <v>11.3655917522539</v>
      </c>
      <c r="AL172" s="8">
        <v>9.2858601734642292</v>
      </c>
      <c r="AM172" s="8">
        <v>7.48768801335435</v>
      </c>
      <c r="AN172" s="8">
        <v>5.7962966157774201</v>
      </c>
      <c r="AO172">
        <v>15.34966</v>
      </c>
      <c r="AP172">
        <v>15.517480000000001</v>
      </c>
      <c r="AQ172" s="7">
        <v>15.289493</v>
      </c>
      <c r="AR172" s="7">
        <v>17.014078999999999</v>
      </c>
      <c r="AS172" s="4">
        <v>15.7858628468327</v>
      </c>
      <c r="AT172" s="4">
        <v>15.333184850890101</v>
      </c>
      <c r="AU172" s="8">
        <v>15.448759881675899</v>
      </c>
      <c r="AV172" s="8">
        <v>15.2522901625761</v>
      </c>
      <c r="AW172" s="8">
        <v>15.1076344925307</v>
      </c>
      <c r="AX172" s="8">
        <v>15.3425562007215</v>
      </c>
    </row>
    <row r="173" spans="1:50" ht="16" x14ac:dyDescent="0.2">
      <c r="A173">
        <v>13.946535000000001</v>
      </c>
      <c r="B173">
        <v>12.77115</v>
      </c>
      <c r="C173" s="9">
        <v>11.55833</v>
      </c>
      <c r="D173" s="9">
        <v>10.88965</v>
      </c>
      <c r="E173" s="9">
        <v>10.2279</v>
      </c>
      <c r="F173" s="9">
        <v>17.081479999999999</v>
      </c>
      <c r="G173" s="9">
        <v>19.693169999999999</v>
      </c>
      <c r="H173" s="9">
        <v>21.969080000000002</v>
      </c>
      <c r="I173" s="12">
        <v>24.622399999999999</v>
      </c>
      <c r="J173" s="12">
        <v>31.771419999999999</v>
      </c>
      <c r="K173" s="7">
        <v>14.492899</v>
      </c>
      <c r="L173" s="7">
        <v>14.715166</v>
      </c>
      <c r="M173" s="7">
        <v>14.631107</v>
      </c>
      <c r="N173" s="7">
        <v>15.369997</v>
      </c>
      <c r="O173" s="7">
        <v>15.177548</v>
      </c>
      <c r="P173" s="7">
        <v>15.436705999999999</v>
      </c>
      <c r="Q173" s="7">
        <v>15.838647</v>
      </c>
      <c r="R173" s="7">
        <v>17.578695</v>
      </c>
      <c r="S173" s="7">
        <v>17.183506999999999</v>
      </c>
      <c r="T173" s="7">
        <v>18.293071000000001</v>
      </c>
      <c r="U173" s="4">
        <v>16.277375588000702</v>
      </c>
      <c r="V173" s="4">
        <v>16.857752850455402</v>
      </c>
      <c r="W173" s="4">
        <v>17.885309356968602</v>
      </c>
      <c r="X173" s="4">
        <v>18.678870054288701</v>
      </c>
      <c r="Y173" s="4">
        <v>19.6305899522043</v>
      </c>
      <c r="Z173" s="4">
        <v>14.8191951876662</v>
      </c>
      <c r="AA173" s="4">
        <v>13.7227301409809</v>
      </c>
      <c r="AB173" s="4">
        <v>13.0066687150177</v>
      </c>
      <c r="AC173" s="4">
        <v>12.4667583454978</v>
      </c>
      <c r="AD173" s="4">
        <v>11.5046413801395</v>
      </c>
      <c r="AE173" s="8">
        <v>18.265442086229999</v>
      </c>
      <c r="AF173" s="8">
        <v>21.501072435487</v>
      </c>
      <c r="AG173" s="8">
        <v>23.9211768583069</v>
      </c>
      <c r="AH173" s="8">
        <v>27.404208190803899</v>
      </c>
      <c r="AI173" s="8">
        <v>31.0310224984696</v>
      </c>
      <c r="AJ173" s="8">
        <v>13.2603591909131</v>
      </c>
      <c r="AK173" s="8">
        <v>11.1842285264126</v>
      </c>
      <c r="AL173" s="8">
        <v>9.4177712054070195</v>
      </c>
      <c r="AM173" s="8">
        <v>7.5469440544044897</v>
      </c>
      <c r="AN173" s="8">
        <v>5.7784104088449304</v>
      </c>
      <c r="AO173">
        <v>15.42151</v>
      </c>
      <c r="AP173">
        <v>15.43465</v>
      </c>
      <c r="AQ173" s="7">
        <v>16.080396</v>
      </c>
      <c r="AR173" s="7">
        <v>15.002582</v>
      </c>
      <c r="AS173" s="4">
        <v>15.724068472160299</v>
      </c>
      <c r="AT173" s="4">
        <v>15.451629019718601</v>
      </c>
      <c r="AU173" s="8">
        <v>15.530317323114099</v>
      </c>
      <c r="AV173" s="8">
        <v>15.1065996019735</v>
      </c>
      <c r="AW173" s="8">
        <v>15.0465603059342</v>
      </c>
      <c r="AX173" s="8">
        <v>15.178308369608301</v>
      </c>
    </row>
    <row r="174" spans="1:50" ht="16" x14ac:dyDescent="0.2">
      <c r="A174">
        <v>13.955328</v>
      </c>
      <c r="B174">
        <v>12.756460000000001</v>
      </c>
      <c r="C174" s="9">
        <v>11.766299999999999</v>
      </c>
      <c r="D174" s="9">
        <v>11.157069999999999</v>
      </c>
      <c r="E174" s="9">
        <v>10.192629999999999</v>
      </c>
      <c r="F174" s="9">
        <v>17.174800000000001</v>
      </c>
      <c r="G174" s="9">
        <v>19.752050000000001</v>
      </c>
      <c r="H174" s="9">
        <v>22.068000000000001</v>
      </c>
      <c r="I174" s="12">
        <v>25.349509999999999</v>
      </c>
      <c r="J174" s="12">
        <v>31.904070000000001</v>
      </c>
      <c r="K174" s="7">
        <v>14.148667</v>
      </c>
      <c r="L174" s="7">
        <v>16.136046</v>
      </c>
      <c r="M174" s="7">
        <v>14.922329</v>
      </c>
      <c r="N174" s="7">
        <v>15.31087</v>
      </c>
      <c r="O174" s="7">
        <v>15.108331</v>
      </c>
      <c r="P174" s="7">
        <v>16.802831000000001</v>
      </c>
      <c r="Q174" s="7">
        <v>16.598934</v>
      </c>
      <c r="R174" s="7">
        <v>16.428180999999999</v>
      </c>
      <c r="S174" s="7">
        <v>16.986567999999998</v>
      </c>
      <c r="T174" s="7">
        <v>17.989754000000001</v>
      </c>
      <c r="U174" s="4">
        <v>16.407075826886199</v>
      </c>
      <c r="V174" s="4">
        <v>17.214755879841402</v>
      </c>
      <c r="W174" s="4">
        <v>18.173585285041</v>
      </c>
      <c r="X174" s="4">
        <v>18.802804518973701</v>
      </c>
      <c r="Y174" s="4">
        <v>19.928122314919602</v>
      </c>
      <c r="Z174" s="4">
        <v>14.691239893711</v>
      </c>
      <c r="AA174" s="4">
        <v>13.941913672647001</v>
      </c>
      <c r="AB174" s="4">
        <v>13.0046024823049</v>
      </c>
      <c r="AC174" s="4">
        <v>12.3232902156116</v>
      </c>
      <c r="AD174" s="4">
        <v>11.912877703340801</v>
      </c>
      <c r="AE174" s="8">
        <v>18.344975425285998</v>
      </c>
      <c r="AF174" s="8">
        <v>20.8322896963065</v>
      </c>
      <c r="AG174" s="8">
        <v>24.300491109018999</v>
      </c>
      <c r="AH174" s="8">
        <v>27.719961276343401</v>
      </c>
      <c r="AI174" s="8">
        <v>31.178790257362699</v>
      </c>
      <c r="AJ174" s="8">
        <v>13.3127963662241</v>
      </c>
      <c r="AK174" s="8">
        <v>11.4110258302583</v>
      </c>
      <c r="AL174" s="8">
        <v>9.1942143394814106</v>
      </c>
      <c r="AM174" s="8">
        <v>7.3890338955894199</v>
      </c>
      <c r="AN174" s="8">
        <v>5.70220787781484</v>
      </c>
      <c r="AO174">
        <v>15.190469999999999</v>
      </c>
      <c r="AP174">
        <v>15.583080000000001</v>
      </c>
      <c r="AQ174" s="7">
        <v>15.717787</v>
      </c>
      <c r="AR174" s="7">
        <v>15.010932</v>
      </c>
      <c r="AS174" s="4">
        <v>15.4996497552963</v>
      </c>
      <c r="AT174" s="4">
        <v>15.260160732169901</v>
      </c>
      <c r="AU174" s="8">
        <v>15.245559125320099</v>
      </c>
      <c r="AV174" s="8">
        <v>15.334207929867199</v>
      </c>
      <c r="AW174" s="8">
        <v>15.087448391351799</v>
      </c>
      <c r="AX174" s="8">
        <v>15.1458235098464</v>
      </c>
    </row>
    <row r="175" spans="1:50" ht="16" x14ac:dyDescent="0.2">
      <c r="A175">
        <v>13.96453</v>
      </c>
      <c r="B175">
        <v>12.73906</v>
      </c>
      <c r="C175" s="9">
        <v>11.76033</v>
      </c>
      <c r="D175" s="9">
        <v>11.088609999999999</v>
      </c>
      <c r="E175" s="9">
        <v>10.40376</v>
      </c>
      <c r="F175" s="9">
        <v>17.090019999999999</v>
      </c>
      <c r="G175" s="9">
        <v>19.965229999999998</v>
      </c>
      <c r="H175" s="9">
        <v>22.056889999999999</v>
      </c>
      <c r="I175" s="12">
        <v>25.278780000000001</v>
      </c>
      <c r="J175" s="12">
        <v>31.009869999999999</v>
      </c>
      <c r="K175" s="7">
        <v>15.538496</v>
      </c>
      <c r="L175" s="7">
        <v>14.53546</v>
      </c>
      <c r="M175" s="7">
        <v>14.184481</v>
      </c>
      <c r="N175" s="7">
        <v>15.499288999999999</v>
      </c>
      <c r="O175" s="7">
        <v>15.377317</v>
      </c>
      <c r="P175" s="7">
        <v>15.839496</v>
      </c>
      <c r="Q175" s="7">
        <v>15.978638</v>
      </c>
      <c r="R175" s="7">
        <v>16.203797000000002</v>
      </c>
      <c r="S175" s="7">
        <v>17.933540000000001</v>
      </c>
      <c r="T175" s="7">
        <v>19.664428000000001</v>
      </c>
      <c r="U175" s="4">
        <v>15.902703907218401</v>
      </c>
      <c r="V175" s="4">
        <v>17.234907348529301</v>
      </c>
      <c r="W175" s="4">
        <v>18.086950548173601</v>
      </c>
      <c r="X175" s="4">
        <v>18.741375489647499</v>
      </c>
      <c r="Y175" s="4">
        <v>20.027812252375</v>
      </c>
      <c r="Z175" s="4">
        <v>14.7927018138821</v>
      </c>
      <c r="AA175" s="4">
        <v>13.9951461586212</v>
      </c>
      <c r="AB175" s="4">
        <v>12.9817760223089</v>
      </c>
      <c r="AC175" s="4">
        <v>12.3831234444577</v>
      </c>
      <c r="AD175" s="4">
        <v>11.944608046846501</v>
      </c>
      <c r="AE175" s="8">
        <v>18.1504177609728</v>
      </c>
      <c r="AF175" s="8">
        <v>21.803790923316601</v>
      </c>
      <c r="AG175" s="8">
        <v>24.349166778518999</v>
      </c>
      <c r="AH175" s="8">
        <v>27.611061188582699</v>
      </c>
      <c r="AI175" s="8">
        <v>30.7006360924101</v>
      </c>
      <c r="AJ175" s="8">
        <v>13.504751910041101</v>
      </c>
      <c r="AK175" s="8">
        <v>11.3443655397237</v>
      </c>
      <c r="AL175" s="8">
        <v>9.2616331314261693</v>
      </c>
      <c r="AM175" s="8">
        <v>7.4303773654669598</v>
      </c>
      <c r="AN175" s="8">
        <v>5.8218222747635</v>
      </c>
      <c r="AO175">
        <v>15.276120000000001</v>
      </c>
      <c r="AP175">
        <v>15.702859999999999</v>
      </c>
      <c r="AQ175" s="7">
        <v>15.836549</v>
      </c>
      <c r="AR175" s="7">
        <v>14.608571</v>
      </c>
      <c r="AS175" s="4">
        <v>15.3065629300533</v>
      </c>
      <c r="AT175" s="4">
        <v>15.4896161758658</v>
      </c>
      <c r="AU175" s="8">
        <v>15.361950710805401</v>
      </c>
      <c r="AV175" s="8">
        <v>15.21722386357</v>
      </c>
      <c r="AW175" s="8">
        <v>15.5850293275284</v>
      </c>
      <c r="AX175" s="8">
        <v>15.265709933836501</v>
      </c>
    </row>
    <row r="176" spans="1:50" ht="16" x14ac:dyDescent="0.2">
      <c r="A176">
        <v>13.881797000000001</v>
      </c>
      <c r="B176">
        <v>12.71224</v>
      </c>
      <c r="C176" s="9">
        <v>11.98682</v>
      </c>
      <c r="D176" s="9">
        <v>10.89953</v>
      </c>
      <c r="E176" s="9">
        <v>10.28119</v>
      </c>
      <c r="F176" s="9">
        <v>17.087160000000001</v>
      </c>
      <c r="G176" s="9">
        <v>19.577380000000002</v>
      </c>
      <c r="H176" s="9">
        <v>22.229340000000001</v>
      </c>
      <c r="I176" s="12">
        <v>25.427600000000002</v>
      </c>
      <c r="J176" s="12">
        <v>31.864809999999999</v>
      </c>
      <c r="K176" s="7">
        <v>16.221019999999999</v>
      </c>
      <c r="L176" s="7">
        <v>14.197654</v>
      </c>
      <c r="M176" s="7">
        <v>15.678786000000001</v>
      </c>
      <c r="N176" s="7">
        <v>15.636502</v>
      </c>
      <c r="O176" s="7">
        <v>16.585391999999999</v>
      </c>
      <c r="P176" s="7">
        <v>16.335056999999999</v>
      </c>
      <c r="Q176" s="7">
        <v>16.301532999999999</v>
      </c>
      <c r="R176" s="7">
        <v>17.075509</v>
      </c>
      <c r="S176" s="7">
        <v>17.377711999999999</v>
      </c>
      <c r="T176" s="7">
        <v>18.594488999999999</v>
      </c>
      <c r="U176" s="4">
        <v>16.6204401472806</v>
      </c>
      <c r="V176" s="4">
        <v>17.217905963121101</v>
      </c>
      <c r="W176" s="4">
        <v>17.879439958278301</v>
      </c>
      <c r="X176" s="4">
        <v>18.906181566085401</v>
      </c>
      <c r="Y176" s="4">
        <v>19.9941481262384</v>
      </c>
      <c r="Z176" s="4">
        <v>14.530937281119099</v>
      </c>
      <c r="AA176" s="4">
        <v>13.8662827378197</v>
      </c>
      <c r="AB176" s="4">
        <v>13.0823926102596</v>
      </c>
      <c r="AC176" s="4">
        <v>12.4133124957731</v>
      </c>
      <c r="AD176" s="4">
        <v>11.553791098482201</v>
      </c>
      <c r="AE176" s="8">
        <v>18.5914903891852</v>
      </c>
      <c r="AF176" s="8">
        <v>20.875950009434401</v>
      </c>
      <c r="AG176" s="8">
        <v>23.8148603550266</v>
      </c>
      <c r="AH176" s="8">
        <v>27.331549613048601</v>
      </c>
      <c r="AI176" s="8">
        <v>30.825243001127301</v>
      </c>
      <c r="AJ176" s="8">
        <v>13.219656297946001</v>
      </c>
      <c r="AK176" s="8">
        <v>11.214688266334999</v>
      </c>
      <c r="AL176" s="8">
        <v>9.2731238497021398</v>
      </c>
      <c r="AM176" s="8">
        <v>7.3395254190968897</v>
      </c>
      <c r="AN176" s="8">
        <v>5.7962119595630996</v>
      </c>
      <c r="AO176">
        <v>15.65089</v>
      </c>
      <c r="AP176">
        <v>15.497909999999999</v>
      </c>
      <c r="AQ176" s="7">
        <v>16.665341999999999</v>
      </c>
      <c r="AR176" s="7">
        <v>15.992476999999999</v>
      </c>
      <c r="AS176" s="4">
        <v>15.722905070144</v>
      </c>
      <c r="AT176" s="4">
        <v>15.1731779768519</v>
      </c>
      <c r="AU176" s="8">
        <v>15.191573522578301</v>
      </c>
      <c r="AV176" s="8">
        <v>15.1617326077701</v>
      </c>
      <c r="AW176" s="8">
        <v>15.2407461875606</v>
      </c>
      <c r="AX176" s="8">
        <v>15.2605051441139</v>
      </c>
    </row>
    <row r="177" spans="1:50" ht="16" x14ac:dyDescent="0.2">
      <c r="A177">
        <v>13.832385</v>
      </c>
      <c r="B177">
        <v>12.819129999999999</v>
      </c>
      <c r="C177" s="9">
        <v>11.739879999999999</v>
      </c>
      <c r="D177" s="9">
        <v>11.11054</v>
      </c>
      <c r="E177" s="9">
        <v>10.287599999999999</v>
      </c>
      <c r="F177" s="9">
        <v>17.64547</v>
      </c>
      <c r="G177" s="9">
        <v>20.005389999999998</v>
      </c>
      <c r="H177" s="9">
        <v>21.932089999999999</v>
      </c>
      <c r="I177" s="12">
        <v>25.291609999999999</v>
      </c>
      <c r="J177" s="12">
        <v>32.055219999999998</v>
      </c>
      <c r="K177" s="7">
        <v>14.844385000000001</v>
      </c>
      <c r="L177" s="7">
        <v>16.084039000000001</v>
      </c>
      <c r="M177" s="7">
        <v>15.427913</v>
      </c>
      <c r="N177" s="7">
        <v>15.549493</v>
      </c>
      <c r="O177" s="7">
        <v>15.54575</v>
      </c>
      <c r="P177" s="7">
        <v>15.485775</v>
      </c>
      <c r="Q177" s="7">
        <v>16.382802000000002</v>
      </c>
      <c r="R177" s="7">
        <v>16.638667000000002</v>
      </c>
      <c r="S177" s="7">
        <v>17.08128</v>
      </c>
      <c r="T177" s="7">
        <v>18.010621</v>
      </c>
      <c r="U177" s="4">
        <v>16.5208504600871</v>
      </c>
      <c r="V177" s="4">
        <v>16.713452010103399</v>
      </c>
      <c r="W177" s="4">
        <v>18.194782323348001</v>
      </c>
      <c r="X177" s="4">
        <v>18.846584315179999</v>
      </c>
      <c r="Y177" s="4">
        <v>19.774434898706701</v>
      </c>
      <c r="Z177" s="4">
        <v>14.7381910598488</v>
      </c>
      <c r="AA177" s="4">
        <v>13.7086543339847</v>
      </c>
      <c r="AB177" s="4">
        <v>12.730478494017399</v>
      </c>
      <c r="AC177" s="4">
        <v>12.2659540474948</v>
      </c>
      <c r="AD177" s="4">
        <v>11.5992787900247</v>
      </c>
      <c r="AE177" s="8">
        <v>18.113659125020298</v>
      </c>
      <c r="AF177" s="8">
        <v>21.0953059945248</v>
      </c>
      <c r="AG177" s="8">
        <v>24.601029035697401</v>
      </c>
      <c r="AH177" s="8">
        <v>27.3927892554232</v>
      </c>
      <c r="AI177" s="8">
        <v>30.897096783861201</v>
      </c>
      <c r="AJ177" s="8">
        <v>13.6695079693254</v>
      </c>
      <c r="AK177" s="8">
        <v>11.507673706894201</v>
      </c>
      <c r="AL177" s="8">
        <v>9.0769786978780793</v>
      </c>
      <c r="AM177" s="8">
        <v>7.2332348268185402</v>
      </c>
      <c r="AN177" s="8">
        <v>5.7516068707250803</v>
      </c>
      <c r="AO177">
        <v>15.605460000000001</v>
      </c>
      <c r="AP177">
        <v>15.581329999999999</v>
      </c>
      <c r="AQ177" s="7">
        <v>15.824328</v>
      </c>
      <c r="AR177" s="7">
        <v>15.281912999999999</v>
      </c>
      <c r="AS177" s="4">
        <v>15.540265448708899</v>
      </c>
      <c r="AT177" s="4">
        <v>15.241866643643201</v>
      </c>
      <c r="AU177" s="8">
        <v>15.2760754599484</v>
      </c>
      <c r="AV177" s="8">
        <v>15.5286682302927</v>
      </c>
      <c r="AW177" s="8">
        <v>15.446756376361501</v>
      </c>
      <c r="AX177" s="8">
        <v>15.3695764425185</v>
      </c>
    </row>
    <row r="178" spans="1:50" ht="16" x14ac:dyDescent="0.2">
      <c r="A178">
        <v>14.039206</v>
      </c>
      <c r="B178">
        <v>12.79068</v>
      </c>
      <c r="C178" s="9">
        <v>11.66356</v>
      </c>
      <c r="D178" s="9">
        <v>11.15649</v>
      </c>
      <c r="E178" s="9">
        <v>10.374470000000001</v>
      </c>
      <c r="F178" s="9">
        <v>17.217919999999999</v>
      </c>
      <c r="G178" s="9">
        <v>19.975819999999999</v>
      </c>
      <c r="H178" s="9">
        <v>21.786899999999999</v>
      </c>
      <c r="I178" s="12">
        <v>25.856760000000001</v>
      </c>
      <c r="J178" s="12">
        <v>31.82433</v>
      </c>
      <c r="K178" s="7">
        <v>14.970091</v>
      </c>
      <c r="L178" s="7">
        <v>14.983911000000001</v>
      </c>
      <c r="M178" s="7">
        <v>15.584092999999999</v>
      </c>
      <c r="N178" s="7">
        <v>15.066670999999999</v>
      </c>
      <c r="O178" s="7">
        <v>14.56833</v>
      </c>
      <c r="P178" s="7">
        <v>15.506463999999999</v>
      </c>
      <c r="Q178" s="7">
        <v>16.638278</v>
      </c>
      <c r="R178" s="7">
        <v>17.009764000000001</v>
      </c>
      <c r="S178" s="7">
        <v>17.155377000000001</v>
      </c>
      <c r="T178" s="7">
        <v>18.404309999999999</v>
      </c>
      <c r="U178" s="4">
        <v>16.468891942832499</v>
      </c>
      <c r="V178" s="4">
        <v>17.090509385132801</v>
      </c>
      <c r="W178" s="4">
        <v>17.798725852245202</v>
      </c>
      <c r="X178" s="4">
        <v>18.817102252410098</v>
      </c>
      <c r="Y178" s="4">
        <v>19.885069219696099</v>
      </c>
      <c r="Z178" s="4">
        <v>14.6435290737</v>
      </c>
      <c r="AA178" s="4">
        <v>13.8543812543342</v>
      </c>
      <c r="AB178" s="4">
        <v>12.967945918757</v>
      </c>
      <c r="AC178" s="4">
        <v>12.297730939751601</v>
      </c>
      <c r="AD178" s="4">
        <v>11.672821608111001</v>
      </c>
      <c r="AE178" s="8">
        <v>18.5150289397547</v>
      </c>
      <c r="AF178" s="8">
        <v>21.6151511030885</v>
      </c>
      <c r="AG178" s="8">
        <v>24.1631987841367</v>
      </c>
      <c r="AH178" s="8">
        <v>27.250526341241802</v>
      </c>
      <c r="AI178" s="8">
        <v>30.000583771689801</v>
      </c>
      <c r="AJ178" s="8">
        <v>13.512717294340799</v>
      </c>
      <c r="AK178" s="8">
        <v>11.3186637088564</v>
      </c>
      <c r="AL178" s="8">
        <v>9.0942664216448996</v>
      </c>
      <c r="AM178" s="8">
        <v>7.4118735164096199</v>
      </c>
      <c r="AN178" s="8">
        <v>5.8185623948047098</v>
      </c>
      <c r="AO178">
        <v>15.465619999999999</v>
      </c>
      <c r="AP178">
        <v>15.513949999999999</v>
      </c>
      <c r="AQ178" s="7">
        <v>15.016109999999999</v>
      </c>
      <c r="AR178" s="7">
        <v>15.669200999999999</v>
      </c>
      <c r="AS178" s="4">
        <v>15.6441747180644</v>
      </c>
      <c r="AT178" s="4">
        <v>15.345956010765599</v>
      </c>
      <c r="AU178" s="8">
        <v>15.3697749145428</v>
      </c>
      <c r="AV178" s="8">
        <v>15.0659140716823</v>
      </c>
      <c r="AW178" s="8">
        <v>15.1584845647881</v>
      </c>
      <c r="AX178" s="8">
        <v>14.9976403758551</v>
      </c>
    </row>
    <row r="179" spans="1:50" ht="16" x14ac:dyDescent="0.2">
      <c r="A179">
        <v>13.935433</v>
      </c>
      <c r="B179">
        <v>12.70875</v>
      </c>
      <c r="C179" s="9">
        <v>11.796010000000001</v>
      </c>
      <c r="D179" s="9">
        <v>11.10981</v>
      </c>
      <c r="E179" s="9">
        <v>10.351749999999999</v>
      </c>
      <c r="F179" s="9">
        <v>17.395520000000001</v>
      </c>
      <c r="G179" s="9">
        <v>19.433019999999999</v>
      </c>
      <c r="H179" s="9">
        <v>21.775729999999999</v>
      </c>
      <c r="I179" s="12">
        <v>25.708970000000001</v>
      </c>
      <c r="J179" s="12">
        <v>32.141539999999999</v>
      </c>
      <c r="K179" s="7">
        <v>14.687128</v>
      </c>
      <c r="L179" s="7">
        <v>16.430994999999999</v>
      </c>
      <c r="M179" s="7">
        <v>16.448550000000001</v>
      </c>
      <c r="N179" s="7">
        <v>15.680028</v>
      </c>
      <c r="O179" s="7">
        <v>15.553822</v>
      </c>
      <c r="P179" s="7">
        <v>15.073230000000001</v>
      </c>
      <c r="Q179" s="7">
        <v>16.355744000000001</v>
      </c>
      <c r="R179" s="7">
        <v>15.583496999999999</v>
      </c>
      <c r="S179" s="7">
        <v>17.713041</v>
      </c>
      <c r="T179" s="7">
        <v>19.802987999999999</v>
      </c>
      <c r="U179" s="4">
        <v>16.4605031604674</v>
      </c>
      <c r="V179" s="4">
        <v>17.273961018845601</v>
      </c>
      <c r="W179" s="4">
        <v>17.8910425393053</v>
      </c>
      <c r="X179" s="4">
        <v>19.124096955699301</v>
      </c>
      <c r="Y179" s="4">
        <v>19.638492170168899</v>
      </c>
      <c r="Z179" s="4">
        <v>14.354486211428499</v>
      </c>
      <c r="AA179" s="4">
        <v>13.754712482000301</v>
      </c>
      <c r="AB179" s="4">
        <v>13.0165312057922</v>
      </c>
      <c r="AC179" s="4">
        <v>12.286637952954001</v>
      </c>
      <c r="AD179" s="4">
        <v>11.5928273764675</v>
      </c>
      <c r="AE179" s="8">
        <v>18.1731282519719</v>
      </c>
      <c r="AF179" s="8">
        <v>21.392649655662201</v>
      </c>
      <c r="AG179" s="8">
        <v>23.818285453979001</v>
      </c>
      <c r="AH179" s="8">
        <v>27.719559677197399</v>
      </c>
      <c r="AI179" s="8">
        <v>30.164486394771799</v>
      </c>
      <c r="AJ179" s="8">
        <v>13.462134632085</v>
      </c>
      <c r="AK179" s="8">
        <v>11.250638006665699</v>
      </c>
      <c r="AL179" s="8">
        <v>9.2590880354200493</v>
      </c>
      <c r="AM179" s="8">
        <v>7.4208713329810498</v>
      </c>
      <c r="AN179" s="8">
        <v>5.8259725835448597</v>
      </c>
      <c r="AO179">
        <v>15.337949999999999</v>
      </c>
      <c r="AP179">
        <v>15.47869</v>
      </c>
      <c r="AQ179" s="7">
        <v>15.432361</v>
      </c>
      <c r="AR179" s="7">
        <v>14.793502999999999</v>
      </c>
      <c r="AS179" s="4">
        <v>15.763329623495199</v>
      </c>
      <c r="AT179" s="4">
        <v>15.393680030414901</v>
      </c>
      <c r="AU179" s="8">
        <v>15.3907240199208</v>
      </c>
      <c r="AV179" s="8">
        <v>15.2547806242798</v>
      </c>
      <c r="AW179" s="8">
        <v>15.401521935903</v>
      </c>
      <c r="AX179" s="8">
        <v>15.036197555738401</v>
      </c>
    </row>
    <row r="180" spans="1:50" ht="16" x14ac:dyDescent="0.2">
      <c r="A180">
        <v>14.105342</v>
      </c>
      <c r="B180">
        <v>12.80739</v>
      </c>
      <c r="C180" s="9">
        <v>11.87219</v>
      </c>
      <c r="D180" s="9">
        <v>11.223610000000001</v>
      </c>
      <c r="E180" s="9">
        <v>10.2614</v>
      </c>
      <c r="F180" s="9">
        <v>17.2514</v>
      </c>
      <c r="G180" s="9">
        <v>19.775590000000001</v>
      </c>
      <c r="H180" s="9">
        <v>22.111840000000001</v>
      </c>
      <c r="I180" s="12">
        <v>25.025700000000001</v>
      </c>
      <c r="J180" s="12">
        <v>32.133150000000001</v>
      </c>
      <c r="K180" s="7">
        <v>16.548428999999999</v>
      </c>
      <c r="L180" s="7">
        <v>14.823308000000001</v>
      </c>
      <c r="M180" s="7">
        <v>15.466139999999999</v>
      </c>
      <c r="N180" s="7">
        <v>15.099278999999999</v>
      </c>
      <c r="O180" s="7">
        <v>15.032202</v>
      </c>
      <c r="P180" s="7">
        <v>14.472405</v>
      </c>
      <c r="Q180" s="7">
        <v>15.7357</v>
      </c>
      <c r="R180" s="7">
        <v>15.744078999999999</v>
      </c>
      <c r="S180" s="7">
        <v>17.462679999999999</v>
      </c>
      <c r="T180" s="7">
        <v>18.305447000000001</v>
      </c>
      <c r="U180" s="4">
        <v>16.8159901905283</v>
      </c>
      <c r="V180" s="4">
        <v>17.0369502026243</v>
      </c>
      <c r="W180" s="4">
        <v>17.607061857364101</v>
      </c>
      <c r="X180" s="4">
        <v>18.886670842513599</v>
      </c>
      <c r="Y180" s="4">
        <v>20.0683315519349</v>
      </c>
      <c r="Z180" s="4">
        <v>14.391049581921701</v>
      </c>
      <c r="AA180" s="4">
        <v>13.4174166070183</v>
      </c>
      <c r="AB180" s="4">
        <v>13.0134287124942</v>
      </c>
      <c r="AC180" s="4">
        <v>12.376144786063801</v>
      </c>
      <c r="AD180" s="4">
        <v>11.7591220084235</v>
      </c>
      <c r="AE180" s="8">
        <v>18.479313806876998</v>
      </c>
      <c r="AF180" s="8">
        <v>20.9512549969341</v>
      </c>
      <c r="AG180" s="8">
        <v>23.812086072581799</v>
      </c>
      <c r="AH180" s="8">
        <v>26.937764649052699</v>
      </c>
      <c r="AI180" s="8">
        <v>30.606266575118902</v>
      </c>
      <c r="AJ180" s="8">
        <v>13.528032060178299</v>
      </c>
      <c r="AK180" s="8">
        <v>11.2824899881206</v>
      </c>
      <c r="AL180" s="8">
        <v>9.3014024780933706</v>
      </c>
      <c r="AM180" s="8">
        <v>7.35013247802131</v>
      </c>
      <c r="AN180" s="8">
        <v>5.7407595769076503</v>
      </c>
      <c r="AO180">
        <v>15.4465</v>
      </c>
      <c r="AP180">
        <v>15.588609999999999</v>
      </c>
      <c r="AQ180" s="7">
        <v>16.136683000000001</v>
      </c>
      <c r="AR180" s="7">
        <v>15.51993</v>
      </c>
      <c r="AS180" s="4">
        <v>15.4976645288315</v>
      </c>
      <c r="AT180" s="4">
        <v>14.995208215786199</v>
      </c>
      <c r="AU180" s="8">
        <v>15.7912772362392</v>
      </c>
      <c r="AV180" s="8">
        <v>15.187773407579799</v>
      </c>
      <c r="AW180" s="8">
        <v>15.2921788656225</v>
      </c>
      <c r="AX180" s="8">
        <v>15.2824811047659</v>
      </c>
    </row>
    <row r="181" spans="1:50" ht="16" x14ac:dyDescent="0.2">
      <c r="A181">
        <v>13.947803</v>
      </c>
      <c r="B181">
        <v>12.79842</v>
      </c>
      <c r="C181" s="9">
        <v>11.59543</v>
      </c>
      <c r="D181" s="9">
        <v>11.27341</v>
      </c>
      <c r="E181" s="9">
        <v>10.475339999999999</v>
      </c>
      <c r="F181" s="9">
        <v>17.29487</v>
      </c>
      <c r="G181" s="9">
        <v>19.455770000000001</v>
      </c>
      <c r="H181" s="9">
        <v>22.42483</v>
      </c>
      <c r="I181" s="12">
        <v>25.17183</v>
      </c>
      <c r="J181" s="12">
        <v>32.084380000000003</v>
      </c>
      <c r="K181" s="7">
        <v>15.337387</v>
      </c>
      <c r="L181" s="7">
        <v>14.731120000000001</v>
      </c>
      <c r="M181" s="7">
        <v>15.387055999999999</v>
      </c>
      <c r="N181" s="7">
        <v>15.393499</v>
      </c>
      <c r="O181" s="7">
        <v>15.14213</v>
      </c>
      <c r="P181" s="7">
        <v>15.351953</v>
      </c>
      <c r="Q181" s="7">
        <v>16.631501</v>
      </c>
      <c r="R181" s="7">
        <v>17.375578999999998</v>
      </c>
      <c r="S181" s="7">
        <v>17.737157</v>
      </c>
      <c r="T181" s="7">
        <v>17.916910000000001</v>
      </c>
      <c r="U181" s="4">
        <v>16.2712810204515</v>
      </c>
      <c r="V181" s="4">
        <v>16.963357328293501</v>
      </c>
      <c r="W181" s="4">
        <v>18.0225694289344</v>
      </c>
      <c r="X181" s="4">
        <v>19.016868444572701</v>
      </c>
      <c r="Y181" s="4">
        <v>19.798425545402001</v>
      </c>
      <c r="Z181" s="4">
        <v>14.766135733538601</v>
      </c>
      <c r="AA181" s="4">
        <v>13.7998037602104</v>
      </c>
      <c r="AB181" s="4">
        <v>13.0212117697703</v>
      </c>
      <c r="AC181" s="4">
        <v>12.363676365693699</v>
      </c>
      <c r="AD181" s="4">
        <v>11.7095210902592</v>
      </c>
      <c r="AE181" s="8">
        <v>18.159630612895</v>
      </c>
      <c r="AF181" s="8">
        <v>21.3155029088181</v>
      </c>
      <c r="AG181" s="8">
        <v>23.641766181673098</v>
      </c>
      <c r="AH181" s="8">
        <v>27.252989486901701</v>
      </c>
      <c r="AI181" s="8">
        <v>30.6970320669021</v>
      </c>
      <c r="AJ181" s="8">
        <v>13.346444459590799</v>
      </c>
      <c r="AK181" s="8">
        <v>11.0388004438904</v>
      </c>
      <c r="AL181" s="8">
        <v>9.2093024502852607</v>
      </c>
      <c r="AM181" s="8">
        <v>7.37516004192205</v>
      </c>
      <c r="AN181" s="8">
        <v>5.7134422688383903</v>
      </c>
      <c r="AO181">
        <v>15.647600000000001</v>
      </c>
      <c r="AP181">
        <v>15.75717</v>
      </c>
      <c r="AQ181" s="7">
        <v>16.366147999999999</v>
      </c>
      <c r="AR181" s="7">
        <v>16.608350999999999</v>
      </c>
      <c r="AS181" s="4">
        <v>15.3695291696342</v>
      </c>
      <c r="AT181" s="4">
        <v>15.2960218402182</v>
      </c>
      <c r="AU181" s="8">
        <v>15.464282270371699</v>
      </c>
      <c r="AV181" s="8">
        <v>15.448162530611199</v>
      </c>
      <c r="AW181" s="8">
        <v>15.0616276305428</v>
      </c>
      <c r="AX181" s="8">
        <v>14.944550476234401</v>
      </c>
    </row>
    <row r="182" spans="1:50" ht="16" x14ac:dyDescent="0.2">
      <c r="A182">
        <v>13.790317</v>
      </c>
      <c r="B182">
        <v>12.795210000000001</v>
      </c>
      <c r="C182" s="9">
        <v>11.72255</v>
      </c>
      <c r="D182" s="9">
        <v>11.03664</v>
      </c>
      <c r="E182" s="9">
        <v>10.2759</v>
      </c>
      <c r="F182" s="9">
        <v>17.268989999999999</v>
      </c>
      <c r="G182" s="9">
        <v>19.726579999999998</v>
      </c>
      <c r="H182" s="9">
        <v>21.791270000000001</v>
      </c>
      <c r="I182" s="12">
        <v>25.31129</v>
      </c>
      <c r="J182" s="12">
        <v>32.342759999999998</v>
      </c>
      <c r="K182" s="7">
        <v>15.402673</v>
      </c>
      <c r="L182" s="7">
        <v>14.161136000000001</v>
      </c>
      <c r="M182" s="7">
        <v>14.736674000000001</v>
      </c>
      <c r="N182" s="7">
        <v>14.945504</v>
      </c>
      <c r="O182" s="7">
        <v>15.594633999999999</v>
      </c>
      <c r="P182" s="7">
        <v>15.654527</v>
      </c>
      <c r="Q182" s="7">
        <v>15.481586</v>
      </c>
      <c r="R182" s="7">
        <v>16.984525999999999</v>
      </c>
      <c r="S182" s="7">
        <v>17.92061</v>
      </c>
      <c r="T182" s="7">
        <v>19.147406</v>
      </c>
      <c r="U182" s="4">
        <v>16.725217742119401</v>
      </c>
      <c r="V182" s="4">
        <v>16.9756253093305</v>
      </c>
      <c r="W182" s="4">
        <v>17.595109474716001</v>
      </c>
      <c r="X182" s="4">
        <v>18.950362069016499</v>
      </c>
      <c r="Y182" s="4">
        <v>19.8173223998879</v>
      </c>
      <c r="Z182" s="4">
        <v>14.5008648378014</v>
      </c>
      <c r="AA182" s="4">
        <v>14.0740163733232</v>
      </c>
      <c r="AB182" s="4">
        <v>13.0311175688816</v>
      </c>
      <c r="AC182" s="4">
        <v>12.4499993981379</v>
      </c>
      <c r="AD182" s="4">
        <v>11.6639115784551</v>
      </c>
      <c r="AE182" s="8">
        <v>18.177814923247301</v>
      </c>
      <c r="AF182" s="8">
        <v>21.505608942337201</v>
      </c>
      <c r="AG182" s="8">
        <v>24.171254658287801</v>
      </c>
      <c r="AH182" s="8">
        <v>27.4336305450685</v>
      </c>
      <c r="AI182" s="8">
        <v>30.696746694677898</v>
      </c>
      <c r="AJ182" s="8">
        <v>13.558688337138699</v>
      </c>
      <c r="AK182" s="8">
        <v>11.294388631035</v>
      </c>
      <c r="AL182" s="8">
        <v>9.1573153007352293</v>
      </c>
      <c r="AM182" s="8">
        <v>7.2264623064520501</v>
      </c>
      <c r="AN182" s="8">
        <v>5.8716934573654598</v>
      </c>
      <c r="AO182">
        <v>15.41789</v>
      </c>
      <c r="AP182">
        <v>15.40035</v>
      </c>
      <c r="AQ182" s="7">
        <v>15.202598</v>
      </c>
      <c r="AR182" s="7">
        <v>15.498737999999999</v>
      </c>
      <c r="AS182" s="4">
        <v>15.8340750754653</v>
      </c>
      <c r="AT182" s="4">
        <v>15.4128079160607</v>
      </c>
      <c r="AU182" s="8">
        <v>15.5734773523528</v>
      </c>
      <c r="AV182" s="8">
        <v>15.3312331351633</v>
      </c>
      <c r="AW182" s="8">
        <v>15.1254534936313</v>
      </c>
      <c r="AX182" s="8">
        <v>15.045385607644301</v>
      </c>
    </row>
    <row r="183" spans="1:50" ht="16" x14ac:dyDescent="0.2">
      <c r="A183">
        <v>14.106237</v>
      </c>
      <c r="B183">
        <v>12.79041</v>
      </c>
      <c r="C183" s="9">
        <v>11.746</v>
      </c>
      <c r="D183" s="9">
        <v>11.20844</v>
      </c>
      <c r="E183" s="9">
        <v>10.388350000000001</v>
      </c>
      <c r="F183" s="9">
        <v>17.85838</v>
      </c>
      <c r="G183" s="9">
        <v>20.1905</v>
      </c>
      <c r="H183" s="9">
        <v>21.72308</v>
      </c>
      <c r="I183" s="12">
        <v>24.632709999999999</v>
      </c>
      <c r="J183" s="12">
        <v>31.832329999999999</v>
      </c>
      <c r="K183" s="7">
        <v>14.159459999999999</v>
      </c>
      <c r="L183" s="7">
        <v>14.952475</v>
      </c>
      <c r="M183" s="7">
        <v>14.799548</v>
      </c>
      <c r="N183" s="7">
        <v>14.992901</v>
      </c>
      <c r="O183" s="7">
        <v>14.645474</v>
      </c>
      <c r="P183" s="7">
        <v>15.679520999999999</v>
      </c>
      <c r="Q183" s="7">
        <v>17.028224000000002</v>
      </c>
      <c r="R183" s="7">
        <v>16.023326999999998</v>
      </c>
      <c r="S183" s="7">
        <v>17.049489999999999</v>
      </c>
      <c r="T183" s="7">
        <v>19.621327000000001</v>
      </c>
      <c r="U183" s="4">
        <v>16.181180018536899</v>
      </c>
      <c r="V183" s="4">
        <v>17.054033844819902</v>
      </c>
      <c r="W183" s="4">
        <v>17.7663811509256</v>
      </c>
      <c r="X183" s="4">
        <v>18.650842281254899</v>
      </c>
      <c r="Y183" s="4">
        <v>19.537020180604301</v>
      </c>
      <c r="Z183" s="4">
        <v>14.333548067413201</v>
      </c>
      <c r="AA183" s="4">
        <v>13.668127341319201</v>
      </c>
      <c r="AB183" s="4">
        <v>13.103018552488701</v>
      </c>
      <c r="AC183" s="4">
        <v>12.400383084199399</v>
      </c>
      <c r="AD183" s="4">
        <v>11.407517397362801</v>
      </c>
      <c r="AE183" s="8">
        <v>18.124583535337099</v>
      </c>
      <c r="AF183" s="8">
        <v>21.0200131444257</v>
      </c>
      <c r="AG183" s="8">
        <v>23.727232656948399</v>
      </c>
      <c r="AH183" s="8">
        <v>27.243965214512301</v>
      </c>
      <c r="AI183" s="8">
        <v>30.698887621829599</v>
      </c>
      <c r="AJ183" s="8">
        <v>13.356074829660299</v>
      </c>
      <c r="AK183" s="8">
        <v>11.343589356643299</v>
      </c>
      <c r="AL183" s="8">
        <v>9.2466709165532794</v>
      </c>
      <c r="AM183" s="8">
        <v>7.3304552006518398</v>
      </c>
      <c r="AN183" s="8">
        <v>5.7696478222876797</v>
      </c>
      <c r="AO183">
        <v>15.011839999999999</v>
      </c>
      <c r="AP183">
        <v>15.56907</v>
      </c>
      <c r="AQ183" s="7">
        <v>14.478372</v>
      </c>
      <c r="AR183" s="7">
        <v>15.893924</v>
      </c>
      <c r="AS183" s="4">
        <v>15.848487853645199</v>
      </c>
      <c r="AT183" s="4">
        <v>15.298144019774201</v>
      </c>
      <c r="AU183" s="8">
        <v>15.391442023645601</v>
      </c>
      <c r="AV183" s="8">
        <v>15.3643495476989</v>
      </c>
      <c r="AW183" s="8">
        <v>15.0016556720468</v>
      </c>
      <c r="AX183" s="8">
        <v>15.3025856222249</v>
      </c>
    </row>
    <row r="184" spans="1:50" ht="16" x14ac:dyDescent="0.2">
      <c r="A184">
        <v>13.858135000000001</v>
      </c>
      <c r="B184">
        <v>12.71401</v>
      </c>
      <c r="C184" s="9">
        <v>11.781319999999999</v>
      </c>
      <c r="D184" s="9">
        <v>11.189399999999999</v>
      </c>
      <c r="E184" s="9">
        <v>10.298019999999999</v>
      </c>
      <c r="F184" s="9">
        <v>17.003060000000001</v>
      </c>
      <c r="G184" s="9">
        <v>20.042560000000002</v>
      </c>
      <c r="H184" s="9">
        <v>22.28633</v>
      </c>
      <c r="I184" s="12">
        <v>25.62472</v>
      </c>
      <c r="J184" s="12">
        <v>31.544160000000002</v>
      </c>
      <c r="K184" s="7">
        <v>14.93989</v>
      </c>
      <c r="L184" s="7">
        <v>14.963683</v>
      </c>
      <c r="M184" s="7">
        <v>14.921184999999999</v>
      </c>
      <c r="N184" s="7">
        <v>15.362102</v>
      </c>
      <c r="O184" s="7">
        <v>14.562415</v>
      </c>
      <c r="P184" s="7">
        <v>15.920324000000001</v>
      </c>
      <c r="Q184" s="7">
        <v>16.214055999999999</v>
      </c>
      <c r="R184" s="7">
        <v>16.162006999999999</v>
      </c>
      <c r="S184" s="7">
        <v>17.093340000000001</v>
      </c>
      <c r="T184" s="7">
        <v>18.408414</v>
      </c>
      <c r="U184" s="4">
        <v>16.450547109381301</v>
      </c>
      <c r="V184" s="4">
        <v>17.219758894205501</v>
      </c>
      <c r="W184" s="4">
        <v>18.080886631249999</v>
      </c>
      <c r="X184" s="4">
        <v>18.725049145743899</v>
      </c>
      <c r="Y184" s="4">
        <v>19.516745364309902</v>
      </c>
      <c r="Z184" s="4">
        <v>14.4183100835443</v>
      </c>
      <c r="AA184" s="4">
        <v>13.5895310392459</v>
      </c>
      <c r="AB184" s="4">
        <v>12.944300368452801</v>
      </c>
      <c r="AC184" s="4">
        <v>12.2946870450979</v>
      </c>
      <c r="AD184" s="4">
        <v>11.5365945679715</v>
      </c>
      <c r="AE184" s="8">
        <v>18.549477530297601</v>
      </c>
      <c r="AF184" s="8">
        <v>21.031966881377699</v>
      </c>
      <c r="AG184" s="8">
        <v>24.556861101465799</v>
      </c>
      <c r="AH184" s="8">
        <v>26.923078120112301</v>
      </c>
      <c r="AI184" s="8">
        <v>31.5761763672926</v>
      </c>
      <c r="AJ184" s="8">
        <v>13.565091814194799</v>
      </c>
      <c r="AK184" s="8">
        <v>11.076257801859001</v>
      </c>
      <c r="AL184" s="8">
        <v>9.15113768561136</v>
      </c>
      <c r="AM184" s="8">
        <v>7.3637139996094101</v>
      </c>
      <c r="AN184" s="8">
        <v>5.7870406423200196</v>
      </c>
      <c r="AO184">
        <v>15.273960000000001</v>
      </c>
      <c r="AP184">
        <v>15.61026</v>
      </c>
      <c r="AQ184" s="7">
        <v>15.224247</v>
      </c>
      <c r="AR184" s="7">
        <v>15.450939999999999</v>
      </c>
      <c r="AS184" s="4">
        <v>15.5268045259188</v>
      </c>
      <c r="AT184" s="4">
        <v>15.504230319019401</v>
      </c>
      <c r="AU184" s="8">
        <v>15.350144341384199</v>
      </c>
      <c r="AV184" s="8">
        <v>15.1205165583461</v>
      </c>
      <c r="AW184" s="8">
        <v>15.105805659371599</v>
      </c>
      <c r="AX184" s="8">
        <v>14.9370770717138</v>
      </c>
    </row>
    <row r="185" spans="1:50" ht="16" x14ac:dyDescent="0.2">
      <c r="A185">
        <v>13.86889</v>
      </c>
      <c r="B185">
        <v>12.82272</v>
      </c>
      <c r="C185" s="9">
        <v>11.695360000000001</v>
      </c>
      <c r="D185" s="9">
        <v>10.976610000000001</v>
      </c>
      <c r="E185" s="9">
        <v>10.51374</v>
      </c>
      <c r="F185" s="9">
        <v>17.687989999999999</v>
      </c>
      <c r="G185" s="9">
        <v>19.992920000000002</v>
      </c>
      <c r="H185" s="9">
        <v>21.921510000000001</v>
      </c>
      <c r="I185" s="12">
        <v>24.899979999999999</v>
      </c>
      <c r="J185" s="12">
        <v>32.405009999999997</v>
      </c>
      <c r="K185" s="7">
        <v>15.70279</v>
      </c>
      <c r="L185" s="7">
        <v>14.593121999999999</v>
      </c>
      <c r="M185" s="7">
        <v>15.930974000000001</v>
      </c>
      <c r="N185" s="7">
        <v>14.710618</v>
      </c>
      <c r="O185" s="7">
        <v>14.534447</v>
      </c>
      <c r="P185" s="7">
        <v>15.754562999999999</v>
      </c>
      <c r="Q185" s="7">
        <v>14.838800000000001</v>
      </c>
      <c r="R185" s="7">
        <v>16.902708000000001</v>
      </c>
      <c r="S185" s="7">
        <v>17.570656</v>
      </c>
      <c r="T185" s="7">
        <v>18.554268</v>
      </c>
      <c r="U185" s="4">
        <v>16.245659906231801</v>
      </c>
      <c r="V185" s="4">
        <v>17.506703278654399</v>
      </c>
      <c r="W185" s="4">
        <v>18.1090511473021</v>
      </c>
      <c r="X185" s="4">
        <v>18.967421213500401</v>
      </c>
      <c r="Y185" s="4">
        <v>19.678420047148801</v>
      </c>
      <c r="Z185" s="4">
        <v>14.9984411188768</v>
      </c>
      <c r="AA185" s="4">
        <v>13.7027853265205</v>
      </c>
      <c r="AB185" s="4">
        <v>13.2541946826145</v>
      </c>
      <c r="AC185" s="4">
        <v>12.4389762558762</v>
      </c>
      <c r="AD185" s="4">
        <v>11.7183196279985</v>
      </c>
      <c r="AE185" s="8">
        <v>18.422080720998199</v>
      </c>
      <c r="AF185" s="8">
        <v>20.9536275711191</v>
      </c>
      <c r="AG185" s="8">
        <v>24.346120512018299</v>
      </c>
      <c r="AH185" s="8">
        <v>27.651833438418699</v>
      </c>
      <c r="AI185" s="8">
        <v>30.447279854765402</v>
      </c>
      <c r="AJ185" s="8">
        <v>13.435219131682199</v>
      </c>
      <c r="AK185" s="8">
        <v>11.3650482856096</v>
      </c>
      <c r="AL185" s="8">
        <v>9.3763100215187691</v>
      </c>
      <c r="AM185" s="8">
        <v>7.4661289304071099</v>
      </c>
      <c r="AN185" s="8">
        <v>5.8758724851997099</v>
      </c>
      <c r="AO185">
        <v>15.22353</v>
      </c>
      <c r="AP185">
        <v>15.39794</v>
      </c>
      <c r="AQ185" s="7">
        <v>16.418706</v>
      </c>
      <c r="AR185" s="7">
        <v>15.684005000000001</v>
      </c>
      <c r="AS185" s="4">
        <v>15.687356348369899</v>
      </c>
      <c r="AT185" s="4">
        <v>15.175980137150599</v>
      </c>
      <c r="AU185" s="8">
        <v>15.4204914787487</v>
      </c>
      <c r="AV185" s="8">
        <v>15.2112812777705</v>
      </c>
      <c r="AW185" s="8">
        <v>14.98375414765</v>
      </c>
      <c r="AX185" s="8">
        <v>15.3537837226837</v>
      </c>
    </row>
    <row r="186" spans="1:50" ht="16" x14ac:dyDescent="0.2">
      <c r="A186">
        <v>14.022323</v>
      </c>
      <c r="B186">
        <v>12.91691</v>
      </c>
      <c r="C186" s="9">
        <v>11.88955</v>
      </c>
      <c r="D186" s="9">
        <v>10.91536</v>
      </c>
      <c r="E186" s="9">
        <v>10.314220000000001</v>
      </c>
      <c r="F186" s="9">
        <v>17.626950000000001</v>
      </c>
      <c r="G186" s="9">
        <v>20.076090000000001</v>
      </c>
      <c r="H186" s="9">
        <v>22.1388</v>
      </c>
      <c r="I186" s="12">
        <v>25.583950000000002</v>
      </c>
      <c r="J186" s="12">
        <v>32.231610000000003</v>
      </c>
      <c r="K186" s="7">
        <v>14.378572</v>
      </c>
      <c r="L186" s="7">
        <v>15.017479</v>
      </c>
      <c r="M186" s="7">
        <v>15.148823</v>
      </c>
      <c r="N186" s="7">
        <v>15.993437</v>
      </c>
      <c r="O186" s="7">
        <v>15.495164000000001</v>
      </c>
      <c r="P186" s="7">
        <v>14.921163999999999</v>
      </c>
      <c r="Q186" s="7">
        <v>16.731997</v>
      </c>
      <c r="R186" s="7">
        <v>16.069873999999999</v>
      </c>
      <c r="S186" s="7">
        <v>17.648667</v>
      </c>
      <c r="T186" s="7">
        <v>18.563877999999999</v>
      </c>
      <c r="U186" s="4">
        <v>16.318202583348299</v>
      </c>
      <c r="V186" s="4">
        <v>16.902753286950599</v>
      </c>
      <c r="W186" s="4">
        <v>17.7101685043075</v>
      </c>
      <c r="X186" s="4">
        <v>19.351432727385301</v>
      </c>
      <c r="Y186" s="4">
        <v>19.389128699433801</v>
      </c>
      <c r="Z186" s="4">
        <v>14.732900688183699</v>
      </c>
      <c r="AA186" s="4">
        <v>13.9896492178963</v>
      </c>
      <c r="AB186" s="4">
        <v>12.685062225830301</v>
      </c>
      <c r="AC186" s="4">
        <v>11.980460805057101</v>
      </c>
      <c r="AD186" s="4">
        <v>11.7880311177957</v>
      </c>
      <c r="AE186" s="8">
        <v>17.913793259990701</v>
      </c>
      <c r="AF186" s="8">
        <v>21.421567050846502</v>
      </c>
      <c r="AG186" s="8">
        <v>23.517488113995501</v>
      </c>
      <c r="AH186" s="8">
        <v>27.5712444973327</v>
      </c>
      <c r="AI186" s="8">
        <v>30.712875991296301</v>
      </c>
      <c r="AJ186" s="8">
        <v>13.60967500428</v>
      </c>
      <c r="AK186" s="8">
        <v>11.2025549091321</v>
      </c>
      <c r="AL186" s="8">
        <v>9.2788658672742592</v>
      </c>
      <c r="AM186" s="8">
        <v>7.5070646180682097</v>
      </c>
      <c r="AN186" s="8">
        <v>5.7400004208988697</v>
      </c>
      <c r="AO186">
        <v>15.697950000000001</v>
      </c>
      <c r="AP186">
        <v>15.50526</v>
      </c>
      <c r="AQ186" s="7">
        <v>15.543336999999999</v>
      </c>
      <c r="AR186" s="7">
        <v>15.928724000000001</v>
      </c>
      <c r="AS186" s="4">
        <v>15.481146113991599</v>
      </c>
      <c r="AT186" s="4">
        <v>15.310127844283601</v>
      </c>
      <c r="AU186" s="8">
        <v>15.414262581946801</v>
      </c>
      <c r="AV186" s="8">
        <v>15.431182187030799</v>
      </c>
      <c r="AW186" s="8">
        <v>15.074327075935599</v>
      </c>
      <c r="AX186" s="8">
        <v>14.9770002877589</v>
      </c>
    </row>
    <row r="187" spans="1:50" ht="16" x14ac:dyDescent="0.2">
      <c r="A187">
        <v>13.831652</v>
      </c>
      <c r="B187">
        <v>12.718109999999999</v>
      </c>
      <c r="C187" s="9">
        <v>11.622730000000001</v>
      </c>
      <c r="D187" s="9">
        <v>11.054679999999999</v>
      </c>
      <c r="E187" s="9">
        <v>10.32137</v>
      </c>
      <c r="F187" s="9">
        <v>17.27338</v>
      </c>
      <c r="G187" s="9">
        <v>19.620229999999999</v>
      </c>
      <c r="H187" s="9">
        <v>21.581669999999999</v>
      </c>
      <c r="I187" s="12">
        <v>25.546279999999999</v>
      </c>
      <c r="J187" s="12">
        <v>32.91339</v>
      </c>
      <c r="K187" s="7">
        <v>15.988690999999999</v>
      </c>
      <c r="L187" s="7">
        <v>14.138109999999999</v>
      </c>
      <c r="M187" s="7">
        <v>15.165616999999999</v>
      </c>
      <c r="N187" s="7">
        <v>14.93717</v>
      </c>
      <c r="O187" s="7">
        <v>14.415592999999999</v>
      </c>
      <c r="P187" s="7">
        <v>15.988792</v>
      </c>
      <c r="Q187" s="7">
        <v>16.714500000000001</v>
      </c>
      <c r="R187" s="7">
        <v>16.323899999999998</v>
      </c>
      <c r="S187" s="7">
        <v>17.455950000000001</v>
      </c>
      <c r="T187" s="7">
        <v>17.567938000000002</v>
      </c>
      <c r="U187" s="4">
        <v>16.374363097383501</v>
      </c>
      <c r="V187" s="4">
        <v>17.4158561703115</v>
      </c>
      <c r="W187" s="4">
        <v>18.0950028837524</v>
      </c>
      <c r="X187" s="4">
        <v>18.657931466993698</v>
      </c>
      <c r="Y187" s="4">
        <v>19.616039894883698</v>
      </c>
      <c r="Z187" s="4">
        <v>14.4793625152414</v>
      </c>
      <c r="AA187" s="4">
        <v>13.9264105474484</v>
      </c>
      <c r="AB187" s="4">
        <v>13.064562767337</v>
      </c>
      <c r="AC187" s="4">
        <v>12.304464184539899</v>
      </c>
      <c r="AD187" s="4">
        <v>11.7320862581846</v>
      </c>
      <c r="AE187" s="8">
        <v>18.228091486964299</v>
      </c>
      <c r="AF187" s="8">
        <v>21.393739537605398</v>
      </c>
      <c r="AG187" s="8">
        <v>24.164381340270999</v>
      </c>
      <c r="AH187" s="8">
        <v>27.591592722353401</v>
      </c>
      <c r="AI187" s="8">
        <v>30.649898010246101</v>
      </c>
      <c r="AJ187" s="8">
        <v>13.3572891078423</v>
      </c>
      <c r="AK187" s="8">
        <v>11.323226351144701</v>
      </c>
      <c r="AL187" s="8">
        <v>9.3257813065374897</v>
      </c>
      <c r="AM187" s="8">
        <v>7.4025699996975698</v>
      </c>
      <c r="AN187" s="8">
        <v>5.8480053032445198</v>
      </c>
      <c r="AO187">
        <v>15.67493</v>
      </c>
      <c r="AP187">
        <v>15.443379999999999</v>
      </c>
      <c r="AQ187" s="7">
        <v>15.018414</v>
      </c>
      <c r="AR187" s="7">
        <v>15.819212</v>
      </c>
      <c r="AS187" s="4">
        <v>15.512629445597501</v>
      </c>
      <c r="AT187" s="4">
        <v>15.413195578346199</v>
      </c>
      <c r="AU187" s="8">
        <v>15.4013691756313</v>
      </c>
      <c r="AV187" s="8">
        <v>15.3616768464149</v>
      </c>
      <c r="AW187" s="8">
        <v>15.6038229977359</v>
      </c>
      <c r="AX187" s="8">
        <v>15.2133936447522</v>
      </c>
    </row>
    <row r="188" spans="1:50" ht="16" x14ac:dyDescent="0.2">
      <c r="A188">
        <v>13.971660999999999</v>
      </c>
      <c r="B188">
        <v>12.886380000000001</v>
      </c>
      <c r="C188" s="9">
        <v>11.785880000000001</v>
      </c>
      <c r="D188" s="9">
        <v>11.05782</v>
      </c>
      <c r="E188" s="9">
        <v>10.40953</v>
      </c>
      <c r="F188" s="9">
        <v>17.486149999999999</v>
      </c>
      <c r="G188" s="9">
        <v>19.441130000000001</v>
      </c>
      <c r="H188" s="9">
        <v>21.794799999999999</v>
      </c>
      <c r="I188" s="12">
        <v>25.187899999999999</v>
      </c>
      <c r="J188" s="12">
        <v>32.156320000000001</v>
      </c>
      <c r="K188" s="7">
        <v>14.844386999999999</v>
      </c>
      <c r="L188" s="7">
        <v>15.635201</v>
      </c>
      <c r="M188" s="7">
        <v>14.99404</v>
      </c>
      <c r="N188" s="7">
        <v>14.819423</v>
      </c>
      <c r="O188" s="7">
        <v>15.361711</v>
      </c>
      <c r="P188" s="7">
        <v>15.577475</v>
      </c>
      <c r="Q188" s="7">
        <v>15.521947000000001</v>
      </c>
      <c r="R188" s="7">
        <v>17.606164</v>
      </c>
      <c r="S188" s="7">
        <v>18.098725000000002</v>
      </c>
      <c r="T188" s="7">
        <v>19.264482999999998</v>
      </c>
      <c r="U188" s="4">
        <v>16.457642207341099</v>
      </c>
      <c r="V188" s="4">
        <v>17.2666839597678</v>
      </c>
      <c r="W188" s="4">
        <v>18.0687342164785</v>
      </c>
      <c r="X188" s="4">
        <v>18.810713293233999</v>
      </c>
      <c r="Y188" s="4">
        <v>19.526620827892</v>
      </c>
      <c r="Z188" s="4">
        <v>14.6420301986303</v>
      </c>
      <c r="AA188" s="4">
        <v>13.833031030854</v>
      </c>
      <c r="AB188" s="4">
        <v>12.9404571736902</v>
      </c>
      <c r="AC188" s="4">
        <v>12.2931658641346</v>
      </c>
      <c r="AD188" s="4">
        <v>11.6468067447466</v>
      </c>
      <c r="AE188" s="8">
        <v>18.341145921776899</v>
      </c>
      <c r="AF188" s="8">
        <v>20.858383475030902</v>
      </c>
      <c r="AG188" s="8">
        <v>24.3592357499457</v>
      </c>
      <c r="AH188" s="8">
        <v>27.501839745589798</v>
      </c>
      <c r="AI188" s="8">
        <v>31.382436278503</v>
      </c>
      <c r="AJ188" s="8">
        <v>13.4306855160906</v>
      </c>
      <c r="AK188" s="8">
        <v>11.492101203924999</v>
      </c>
      <c r="AL188" s="8">
        <v>9.2038543488435707</v>
      </c>
      <c r="AM188" s="8">
        <v>7.4987334081550898</v>
      </c>
      <c r="AN188" s="8">
        <v>5.7760982878035998</v>
      </c>
      <c r="AO188">
        <v>15.482279999999999</v>
      </c>
      <c r="AP188">
        <v>15.552020000000001</v>
      </c>
      <c r="AQ188" s="7">
        <v>14.561878999999999</v>
      </c>
      <c r="AR188" s="7">
        <v>16.068881000000001</v>
      </c>
      <c r="AS188" s="4">
        <v>15.559590554059101</v>
      </c>
      <c r="AT188" s="4">
        <v>14.967115225753799</v>
      </c>
      <c r="AU188" s="8">
        <v>15.5314527554949</v>
      </c>
      <c r="AV188" s="8">
        <v>15.2951033525068</v>
      </c>
      <c r="AW188" s="8">
        <v>15.1464279243991</v>
      </c>
      <c r="AX188" s="8">
        <v>15.166715596487601</v>
      </c>
    </row>
    <row r="189" spans="1:50" ht="16" x14ac:dyDescent="0.2">
      <c r="A189">
        <v>13.97673</v>
      </c>
      <c r="B189">
        <v>12.676539999999999</v>
      </c>
      <c r="C189" s="9">
        <v>11.984830000000001</v>
      </c>
      <c r="D189" s="9">
        <v>11.15812</v>
      </c>
      <c r="E189" s="9">
        <v>10.381220000000001</v>
      </c>
      <c r="F189" s="9">
        <v>17.40915</v>
      </c>
      <c r="G189" s="9">
        <v>20.209109999999999</v>
      </c>
      <c r="H189" s="9">
        <v>22.233969999999999</v>
      </c>
      <c r="I189" s="12">
        <v>25.820620000000002</v>
      </c>
      <c r="J189" s="12">
        <v>32.287680000000002</v>
      </c>
      <c r="K189" s="7">
        <v>15.492509</v>
      </c>
      <c r="L189" s="7">
        <v>14.319753</v>
      </c>
      <c r="M189" s="7">
        <v>15.00211</v>
      </c>
      <c r="N189" s="7">
        <v>14.808738999999999</v>
      </c>
      <c r="O189" s="7">
        <v>14.873903</v>
      </c>
      <c r="P189" s="7">
        <v>15.628197999999999</v>
      </c>
      <c r="Q189" s="7">
        <v>16.343136000000001</v>
      </c>
      <c r="R189" s="7">
        <v>17.605253999999999</v>
      </c>
      <c r="S189" s="7">
        <v>17.718209999999999</v>
      </c>
      <c r="T189" s="7">
        <v>17.961099999999998</v>
      </c>
      <c r="U189" s="4">
        <v>16.389473845564002</v>
      </c>
      <c r="V189" s="4">
        <v>17.053087843463398</v>
      </c>
      <c r="W189" s="4">
        <v>18.202371823655799</v>
      </c>
      <c r="X189" s="4">
        <v>19.055258963181601</v>
      </c>
      <c r="Y189" s="4">
        <v>19.903547595446302</v>
      </c>
      <c r="Z189" s="4">
        <v>14.978363424524501</v>
      </c>
      <c r="AA189" s="4">
        <v>13.7174695627542</v>
      </c>
      <c r="AB189" s="4">
        <v>13.1490027012686</v>
      </c>
      <c r="AC189" s="4">
        <v>12.2223657154347</v>
      </c>
      <c r="AD189" s="4">
        <v>11.562523561777301</v>
      </c>
      <c r="AE189" s="8">
        <v>18.411122669689298</v>
      </c>
      <c r="AF189" s="8">
        <v>21.204896528389298</v>
      </c>
      <c r="AG189" s="8">
        <v>24.051674324770399</v>
      </c>
      <c r="AH189" s="8">
        <v>27.211560488046501</v>
      </c>
      <c r="AI189" s="8">
        <v>30.052469001709799</v>
      </c>
      <c r="AJ189" s="8">
        <v>13.547450946598</v>
      </c>
      <c r="AK189" s="8">
        <v>11.307528964001699</v>
      </c>
      <c r="AL189" s="8">
        <v>9.1638680355019702</v>
      </c>
      <c r="AM189" s="8">
        <v>7.3275865322101197</v>
      </c>
      <c r="AN189" s="8">
        <v>5.72902528525906</v>
      </c>
      <c r="AO189">
        <v>15.5322</v>
      </c>
      <c r="AP189">
        <v>15.67557</v>
      </c>
      <c r="AQ189" s="7">
        <v>15.431195000000001</v>
      </c>
      <c r="AR189" s="7">
        <v>15.144989000000001</v>
      </c>
      <c r="AS189" s="4">
        <v>15.4100014854222</v>
      </c>
      <c r="AT189" s="4">
        <v>15.5185722665413</v>
      </c>
      <c r="AU189" s="8">
        <v>15.414542479057999</v>
      </c>
      <c r="AV189" s="8">
        <v>15.015573466747499</v>
      </c>
      <c r="AW189" s="8">
        <v>15.319492879435201</v>
      </c>
      <c r="AX189" s="8">
        <v>15.15325144356</v>
      </c>
    </row>
    <row r="190" spans="1:50" ht="16" x14ac:dyDescent="0.2">
      <c r="A190">
        <v>13.999447</v>
      </c>
      <c r="B190">
        <v>12.676539999999999</v>
      </c>
      <c r="C190" s="9">
        <v>11.717840000000001</v>
      </c>
      <c r="D190" s="9">
        <v>10.9817</v>
      </c>
      <c r="E190" s="9">
        <v>10.237</v>
      </c>
      <c r="F190" s="9">
        <v>17.33032</v>
      </c>
      <c r="G190" s="9">
        <v>19.996580000000002</v>
      </c>
      <c r="H190" s="9">
        <v>21.909220000000001</v>
      </c>
      <c r="I190" s="12">
        <v>25.900829999999999</v>
      </c>
      <c r="J190" s="12">
        <v>32.368029999999997</v>
      </c>
      <c r="K190" s="7">
        <v>15.186681999999999</v>
      </c>
      <c r="L190" s="7">
        <v>15.230869999999999</v>
      </c>
      <c r="M190" s="7">
        <v>15.46073</v>
      </c>
      <c r="N190" s="7">
        <v>14.01211</v>
      </c>
      <c r="O190" s="7">
        <v>14.995293</v>
      </c>
      <c r="P190" s="7">
        <v>17.192553</v>
      </c>
      <c r="Q190" s="7">
        <v>16.338059999999999</v>
      </c>
      <c r="R190" s="7">
        <v>16.062463000000001</v>
      </c>
      <c r="S190" s="7">
        <v>16.647663000000001</v>
      </c>
      <c r="T190" s="7">
        <v>18.161466000000001</v>
      </c>
      <c r="U190" s="4">
        <v>16.251419763159699</v>
      </c>
      <c r="V190" s="4">
        <v>17.346407603140801</v>
      </c>
      <c r="W190" s="4">
        <v>17.581227521817699</v>
      </c>
      <c r="X190" s="4">
        <v>18.8946730132315</v>
      </c>
      <c r="Y190" s="4">
        <v>19.987825992968801</v>
      </c>
      <c r="Z190" s="4">
        <v>14.4872767267528</v>
      </c>
      <c r="AA190" s="4">
        <v>13.9637354547329</v>
      </c>
      <c r="AB190" s="4">
        <v>12.984398267730899</v>
      </c>
      <c r="AC190" s="4">
        <v>12.307607748848101</v>
      </c>
      <c r="AD190" s="4">
        <v>11.8571793317026</v>
      </c>
      <c r="AE190" s="8">
        <v>18.427677673302899</v>
      </c>
      <c r="AF190" s="8">
        <v>21.119280739574599</v>
      </c>
      <c r="AG190" s="8">
        <v>23.859222050644298</v>
      </c>
      <c r="AH190" s="8">
        <v>27.193077897982299</v>
      </c>
      <c r="AI190" s="8">
        <v>31.6357728159402</v>
      </c>
      <c r="AJ190" s="8">
        <v>13.4792782157225</v>
      </c>
      <c r="AK190" s="8">
        <v>11.314817298267901</v>
      </c>
      <c r="AL190" s="8">
        <v>9.1536740902932898</v>
      </c>
      <c r="AM190" s="8">
        <v>7.3356120126998698</v>
      </c>
      <c r="AN190" s="8">
        <v>5.7601323464577598</v>
      </c>
      <c r="AO190">
        <v>15.504619999999999</v>
      </c>
      <c r="AP190">
        <v>15.58286</v>
      </c>
      <c r="AQ190" s="7">
        <v>16.274961999999999</v>
      </c>
      <c r="AR190" s="7">
        <v>16.203645999999999</v>
      </c>
      <c r="AS190" s="4">
        <v>15.5908251282117</v>
      </c>
      <c r="AT190" s="4">
        <v>15.433794134877299</v>
      </c>
      <c r="AU190" s="8">
        <v>15.307099078708999</v>
      </c>
      <c r="AV190" s="8">
        <v>15.639804005400901</v>
      </c>
      <c r="AW190" s="8">
        <v>15.2976704413718</v>
      </c>
      <c r="AX190" s="8">
        <v>15.3076896580222</v>
      </c>
    </row>
    <row r="191" spans="1:50" ht="16" x14ac:dyDescent="0.2">
      <c r="A191">
        <v>13.845242000000001</v>
      </c>
      <c r="B191">
        <v>12.866379999999999</v>
      </c>
      <c r="C191" s="9">
        <v>11.87865</v>
      </c>
      <c r="D191" s="9">
        <v>10.79768</v>
      </c>
      <c r="E191" s="9">
        <v>10.28289</v>
      </c>
      <c r="F191" s="9">
        <v>17.378720000000001</v>
      </c>
      <c r="G191" s="9">
        <v>19.635020000000001</v>
      </c>
      <c r="H191" s="9">
        <v>22.444939999999999</v>
      </c>
      <c r="I191" s="12">
        <v>25.41159</v>
      </c>
      <c r="J191" s="12">
        <v>32.172649999999997</v>
      </c>
      <c r="K191" s="7">
        <v>15.005834</v>
      </c>
      <c r="L191" s="7">
        <v>15.089867</v>
      </c>
      <c r="M191" s="7">
        <v>14.88752</v>
      </c>
      <c r="N191" s="7">
        <v>14.327406999999999</v>
      </c>
      <c r="O191" s="7">
        <v>16.48123</v>
      </c>
      <c r="P191" s="7">
        <v>15.292097</v>
      </c>
      <c r="Q191" s="7">
        <v>16.424246</v>
      </c>
      <c r="R191" s="7">
        <v>16.155035999999999</v>
      </c>
      <c r="S191" s="7">
        <v>18.23836</v>
      </c>
      <c r="T191" s="7">
        <v>18.35604</v>
      </c>
      <c r="U191" s="4">
        <v>16.045787225316701</v>
      </c>
      <c r="V191" s="4">
        <v>17.0720293742697</v>
      </c>
      <c r="W191" s="4">
        <v>17.844515350875401</v>
      </c>
      <c r="X191" s="4">
        <v>19.040786018806799</v>
      </c>
      <c r="Y191" s="4">
        <v>19.552837095764399</v>
      </c>
      <c r="Z191" s="4">
        <v>14.683271052338901</v>
      </c>
      <c r="AA191" s="4">
        <v>13.653755573684199</v>
      </c>
      <c r="AB191" s="4">
        <v>13.072587601017901</v>
      </c>
      <c r="AC191" s="4">
        <v>12.377801103452001</v>
      </c>
      <c r="AD191" s="4">
        <v>11.6581411559406</v>
      </c>
      <c r="AE191" s="8">
        <v>18.536657542075801</v>
      </c>
      <c r="AF191" s="8">
        <v>21.055228261454499</v>
      </c>
      <c r="AG191" s="8">
        <v>24.082372085179401</v>
      </c>
      <c r="AH191" s="8">
        <v>27.479246164303198</v>
      </c>
      <c r="AI191" s="8">
        <v>30.4159575970159</v>
      </c>
      <c r="AJ191" s="8">
        <v>13.280639444877499</v>
      </c>
      <c r="AK191" s="8">
        <v>11.413326618729901</v>
      </c>
      <c r="AL191" s="8">
        <v>9.2545779552756002</v>
      </c>
      <c r="AM191" s="8">
        <v>7.4593688686103601</v>
      </c>
      <c r="AN191" s="8">
        <v>5.8740511284987802</v>
      </c>
      <c r="AO191">
        <v>15.10059</v>
      </c>
      <c r="AP191">
        <v>15.46175</v>
      </c>
      <c r="AQ191" s="7">
        <v>16.084752999999999</v>
      </c>
      <c r="AR191" s="7">
        <v>15.309051999999999</v>
      </c>
      <c r="AS191" s="4">
        <v>16.034845285991299</v>
      </c>
      <c r="AT191" s="4">
        <v>15.455258529964899</v>
      </c>
      <c r="AU191" s="8">
        <v>15.1898102687258</v>
      </c>
      <c r="AV191" s="8">
        <v>15.2899445963216</v>
      </c>
      <c r="AW191" s="8">
        <v>15.268997027697401</v>
      </c>
      <c r="AX191" s="8">
        <v>15.0895380913341</v>
      </c>
    </row>
    <row r="192" spans="1:50" ht="16" x14ac:dyDescent="0.2">
      <c r="A192">
        <v>13.937049999999999</v>
      </c>
      <c r="B192">
        <v>12.701460000000001</v>
      </c>
      <c r="C192" s="9">
        <v>11.8626</v>
      </c>
      <c r="D192" s="9">
        <v>11.074669999999999</v>
      </c>
      <c r="E192" s="9">
        <v>10.21998</v>
      </c>
      <c r="F192" s="9">
        <v>17.55658</v>
      </c>
      <c r="G192" s="9">
        <v>19.451350000000001</v>
      </c>
      <c r="H192" s="9">
        <v>22.11354</v>
      </c>
      <c r="I192" s="12">
        <v>24.87002</v>
      </c>
      <c r="J192" s="12">
        <v>32.347250000000003</v>
      </c>
      <c r="K192" s="7">
        <v>16.368867000000002</v>
      </c>
      <c r="L192" s="7">
        <v>14.820949000000001</v>
      </c>
      <c r="M192" s="7">
        <v>14.152113999999999</v>
      </c>
      <c r="N192" s="7">
        <v>14.828766999999999</v>
      </c>
      <c r="O192" s="7">
        <v>15.142649</v>
      </c>
      <c r="P192" s="7">
        <v>16.046336</v>
      </c>
      <c r="Q192" s="7">
        <v>17.007363999999999</v>
      </c>
      <c r="R192" s="7">
        <v>15.661248000000001</v>
      </c>
      <c r="S192" s="7">
        <v>19.24625</v>
      </c>
      <c r="T192" s="7">
        <v>19.130513000000001</v>
      </c>
      <c r="U192" s="4">
        <v>16.424386823896999</v>
      </c>
      <c r="V192" s="4">
        <v>17.582340156497899</v>
      </c>
      <c r="W192" s="4">
        <v>17.7089475068016</v>
      </c>
      <c r="X192" s="4">
        <v>18.802282607833401</v>
      </c>
      <c r="Y192" s="4">
        <v>19.936110182914401</v>
      </c>
      <c r="Z192" s="4">
        <v>15.0029238520183</v>
      </c>
      <c r="AA192" s="4">
        <v>13.9144761691984</v>
      </c>
      <c r="AB192" s="4">
        <v>13.3758756278274</v>
      </c>
      <c r="AC192" s="4">
        <v>12.376502589018401</v>
      </c>
      <c r="AD192" s="4">
        <v>11.735407703784</v>
      </c>
      <c r="AE192" s="8">
        <v>18.3524416408621</v>
      </c>
      <c r="AF192" s="8">
        <v>21.001894106521998</v>
      </c>
      <c r="AG192" s="8">
        <v>24.6725223631937</v>
      </c>
      <c r="AH192" s="8">
        <v>27.574017951380601</v>
      </c>
      <c r="AI192" s="8">
        <v>30.698048606856499</v>
      </c>
      <c r="AJ192" s="8">
        <v>13.399009874062299</v>
      </c>
      <c r="AK192" s="8">
        <v>11.533136842391199</v>
      </c>
      <c r="AL192" s="8">
        <v>9.3791397147578799</v>
      </c>
      <c r="AM192" s="8">
        <v>7.2622174042576502</v>
      </c>
      <c r="AN192" s="8">
        <v>5.7445073186491102</v>
      </c>
      <c r="AO192">
        <v>15.4941</v>
      </c>
      <c r="AP192">
        <v>15.437530000000001</v>
      </c>
      <c r="AQ192" s="7">
        <v>15.891685000000001</v>
      </c>
      <c r="AR192" s="7">
        <v>17.164417</v>
      </c>
      <c r="AS192" s="4">
        <v>15.681843591141901</v>
      </c>
      <c r="AT192" s="4">
        <v>15.2406351242269</v>
      </c>
      <c r="AU192" s="8">
        <v>15.6953252302231</v>
      </c>
      <c r="AV192" s="8">
        <v>15.491789327584099</v>
      </c>
      <c r="AW192" s="8">
        <v>15.230462168250099</v>
      </c>
      <c r="AX192" s="8">
        <v>14.9848868179973</v>
      </c>
    </row>
    <row r="193" spans="1:50" ht="16" x14ac:dyDescent="0.2">
      <c r="A193">
        <v>14.027685999999999</v>
      </c>
      <c r="B193">
        <v>12.923019999999999</v>
      </c>
      <c r="C193" s="9">
        <v>11.790100000000001</v>
      </c>
      <c r="D193" s="9">
        <v>11.14357</v>
      </c>
      <c r="E193" s="9">
        <v>10.456189999999999</v>
      </c>
      <c r="F193" s="9">
        <v>17.3249</v>
      </c>
      <c r="G193" s="9">
        <v>19.673359999999999</v>
      </c>
      <c r="H193" s="9">
        <v>21.861270000000001</v>
      </c>
      <c r="I193" s="12">
        <v>25.719609999999999</v>
      </c>
      <c r="J193" s="12">
        <v>31.6265</v>
      </c>
      <c r="K193" s="7">
        <v>14.227255</v>
      </c>
      <c r="L193" s="7">
        <v>15.566692</v>
      </c>
      <c r="M193" s="7">
        <v>14.727581000000001</v>
      </c>
      <c r="N193" s="7">
        <v>14.631818000000001</v>
      </c>
      <c r="O193" s="7">
        <v>15.26627</v>
      </c>
      <c r="P193" s="7">
        <v>15.830409</v>
      </c>
      <c r="Q193" s="7">
        <v>15.834394</v>
      </c>
      <c r="R193" s="7">
        <v>16.425172</v>
      </c>
      <c r="S193" s="7">
        <v>17.838038000000001</v>
      </c>
      <c r="T193" s="7">
        <v>19.054773999999998</v>
      </c>
      <c r="U193" s="4">
        <v>16.526839112675098</v>
      </c>
      <c r="V193" s="4">
        <v>17.2515674113682</v>
      </c>
      <c r="W193" s="4">
        <v>17.839855886701699</v>
      </c>
      <c r="X193" s="4">
        <v>18.836455380397801</v>
      </c>
      <c r="Y193" s="4">
        <v>19.948347833602899</v>
      </c>
      <c r="Z193" s="4">
        <v>14.497429763356299</v>
      </c>
      <c r="AA193" s="4">
        <v>13.687865391881701</v>
      </c>
      <c r="AB193" s="4">
        <v>13.1605409989031</v>
      </c>
      <c r="AC193" s="4">
        <v>12.2500807673088</v>
      </c>
      <c r="AD193" s="4">
        <v>11.5755059094132</v>
      </c>
      <c r="AE193" s="8">
        <v>17.980855812509802</v>
      </c>
      <c r="AF193" s="8">
        <v>21.3691443799203</v>
      </c>
      <c r="AG193" s="8">
        <v>24.470324245230799</v>
      </c>
      <c r="AH193" s="8">
        <v>27.249398841956999</v>
      </c>
      <c r="AI193" s="8">
        <v>29.8459164960897</v>
      </c>
      <c r="AJ193" s="8">
        <v>13.516729887798</v>
      </c>
      <c r="AK193" s="8">
        <v>11.310119178778301</v>
      </c>
      <c r="AL193" s="8">
        <v>9.1541419678922704</v>
      </c>
      <c r="AM193" s="8">
        <v>7.35099265611787</v>
      </c>
      <c r="AN193" s="8">
        <v>5.8410118445541901</v>
      </c>
      <c r="AO193">
        <v>15.48821</v>
      </c>
      <c r="AP193">
        <v>15.62745</v>
      </c>
      <c r="AQ193" s="7">
        <v>15.781172</v>
      </c>
      <c r="AR193" s="7">
        <v>15.496093999999999</v>
      </c>
      <c r="AS193" s="4">
        <v>15.7080061161128</v>
      </c>
      <c r="AT193" s="4">
        <v>15.631841630603001</v>
      </c>
      <c r="AU193" s="8">
        <v>15.595053015814401</v>
      </c>
      <c r="AV193" s="8">
        <v>15.0843448880788</v>
      </c>
      <c r="AW193" s="8">
        <v>15.245141128180199</v>
      </c>
      <c r="AX193" s="8">
        <v>15.4276380776008</v>
      </c>
    </row>
    <row r="194" spans="1:50" ht="16" x14ac:dyDescent="0.2">
      <c r="A194">
        <v>13.897252</v>
      </c>
      <c r="B194">
        <v>12.681509999999999</v>
      </c>
      <c r="C194" s="9">
        <v>11.73751</v>
      </c>
      <c r="D194" s="9">
        <v>10.87421</v>
      </c>
      <c r="E194" s="9">
        <v>10.159649999999999</v>
      </c>
      <c r="F194" s="9">
        <v>17.039390000000001</v>
      </c>
      <c r="G194" s="9">
        <v>20.129740000000002</v>
      </c>
      <c r="H194" s="9">
        <v>21.779150000000001</v>
      </c>
      <c r="I194" s="12">
        <v>25.53462</v>
      </c>
      <c r="J194" s="12">
        <v>31.896529999999998</v>
      </c>
      <c r="K194" s="7">
        <v>15.133808</v>
      </c>
      <c r="L194" s="7">
        <v>15.300677</v>
      </c>
      <c r="M194" s="7">
        <v>14.445069</v>
      </c>
      <c r="N194" s="7">
        <v>15.08117</v>
      </c>
      <c r="O194" s="7">
        <v>15.735336</v>
      </c>
      <c r="P194" s="7">
        <v>15.497301999999999</v>
      </c>
      <c r="Q194" s="7">
        <v>17.220421000000002</v>
      </c>
      <c r="R194" s="7">
        <v>15.632249</v>
      </c>
      <c r="S194" s="7">
        <v>18.458950999999999</v>
      </c>
      <c r="T194" s="7">
        <v>19.350163999999999</v>
      </c>
      <c r="U194" s="4">
        <v>16.383644061740501</v>
      </c>
      <c r="V194" s="4">
        <v>16.681422701979098</v>
      </c>
      <c r="W194" s="4">
        <v>17.7998117712715</v>
      </c>
      <c r="X194" s="4">
        <v>19.5524037016256</v>
      </c>
      <c r="Y194" s="4">
        <v>19.723065869669199</v>
      </c>
      <c r="Z194" s="4">
        <v>14.5275888923459</v>
      </c>
      <c r="AA194" s="4">
        <v>13.845492021689401</v>
      </c>
      <c r="AB194" s="4">
        <v>13.078277960124399</v>
      </c>
      <c r="AC194" s="4">
        <v>12.3436964540091</v>
      </c>
      <c r="AD194" s="4">
        <v>11.791286387856101</v>
      </c>
      <c r="AE194" s="8">
        <v>18.1868375283434</v>
      </c>
      <c r="AF194" s="8">
        <v>20.820941398282301</v>
      </c>
      <c r="AG194" s="8">
        <v>24.265779194189101</v>
      </c>
      <c r="AH194" s="8">
        <v>26.735204810934501</v>
      </c>
      <c r="AI194" s="8">
        <v>31.055953512097702</v>
      </c>
      <c r="AJ194" s="8">
        <v>13.4813381341525</v>
      </c>
      <c r="AK194" s="8">
        <v>11.156748525334599</v>
      </c>
      <c r="AL194" s="8">
        <v>9.1372960472146101</v>
      </c>
      <c r="AM194" s="8">
        <v>7.3052447675538801</v>
      </c>
      <c r="AN194" s="8">
        <v>5.7632020298476201</v>
      </c>
      <c r="AO194">
        <v>15.424239999999999</v>
      </c>
      <c r="AP194">
        <v>15.66907</v>
      </c>
      <c r="AQ194" s="7">
        <v>15.374140000000001</v>
      </c>
      <c r="AR194" s="7">
        <v>14.902576</v>
      </c>
      <c r="AS194" s="4">
        <v>15.7101638863502</v>
      </c>
      <c r="AT194" s="4">
        <v>15.345183601370399</v>
      </c>
      <c r="AU194" s="8">
        <v>15.045374404443001</v>
      </c>
      <c r="AV194" s="8">
        <v>15.3852071884609</v>
      </c>
      <c r="AW194" s="8">
        <v>15.113803997655699</v>
      </c>
      <c r="AX194" s="8">
        <v>15.3703612583181</v>
      </c>
    </row>
    <row r="195" spans="1:50" ht="16" x14ac:dyDescent="0.2">
      <c r="A195">
        <v>14.020004999999999</v>
      </c>
      <c r="B195">
        <v>12.84296</v>
      </c>
      <c r="C195" s="9">
        <v>11.591240000000001</v>
      </c>
      <c r="D195" s="9">
        <v>10.83075</v>
      </c>
      <c r="E195" s="9">
        <v>10.37322</v>
      </c>
      <c r="F195" s="9">
        <v>17.48312</v>
      </c>
      <c r="G195" s="9">
        <v>19.712029999999999</v>
      </c>
      <c r="H195" s="9">
        <v>22.208210000000001</v>
      </c>
      <c r="I195" s="12">
        <v>25.85003</v>
      </c>
      <c r="J195" s="12">
        <v>31.38888</v>
      </c>
      <c r="K195" s="7">
        <v>15.908393</v>
      </c>
      <c r="L195" s="7">
        <v>15.056262</v>
      </c>
      <c r="M195" s="7">
        <v>15.163368</v>
      </c>
      <c r="N195" s="7">
        <v>15.473048</v>
      </c>
      <c r="O195" s="7">
        <v>15.066003</v>
      </c>
      <c r="P195" s="7">
        <v>15.846841</v>
      </c>
      <c r="Q195" s="7">
        <v>15.82433</v>
      </c>
      <c r="R195" s="7">
        <v>17.031032</v>
      </c>
      <c r="S195" s="7">
        <v>17.581181000000001</v>
      </c>
      <c r="T195" s="7">
        <v>18.518079</v>
      </c>
      <c r="U195" s="4">
        <v>16.217208350476</v>
      </c>
      <c r="V195" s="4">
        <v>16.505873072850498</v>
      </c>
      <c r="W195" s="4">
        <v>18.098152502240598</v>
      </c>
      <c r="X195" s="4">
        <v>18.502199716594198</v>
      </c>
      <c r="Y195" s="4">
        <v>20.3263816429596</v>
      </c>
      <c r="Z195" s="4">
        <v>14.484666640334201</v>
      </c>
      <c r="AA195" s="4">
        <v>13.958206873981601</v>
      </c>
      <c r="AB195" s="4">
        <v>12.8809572813758</v>
      </c>
      <c r="AC195" s="4">
        <v>12.4616691860963</v>
      </c>
      <c r="AD195" s="4">
        <v>11.7020957710041</v>
      </c>
      <c r="AE195" s="8">
        <v>18.3039288865671</v>
      </c>
      <c r="AF195" s="8">
        <v>20.731687066606501</v>
      </c>
      <c r="AG195" s="8">
        <v>23.637871769472302</v>
      </c>
      <c r="AH195" s="8">
        <v>27.3582709708061</v>
      </c>
      <c r="AI195" s="8">
        <v>30.4944974251829</v>
      </c>
      <c r="AJ195" s="8">
        <v>13.1512062399417</v>
      </c>
      <c r="AK195" s="8">
        <v>11.120154327297501</v>
      </c>
      <c r="AL195" s="8">
        <v>9.2671336258850907</v>
      </c>
      <c r="AM195" s="8">
        <v>7.4680418052382098</v>
      </c>
      <c r="AN195" s="8">
        <v>5.8667440992462199</v>
      </c>
      <c r="AO195">
        <v>15.32762</v>
      </c>
      <c r="AP195">
        <v>15.55067</v>
      </c>
      <c r="AQ195" s="7">
        <v>14.599360000000001</v>
      </c>
      <c r="AR195" s="7">
        <v>15.97946</v>
      </c>
      <c r="AS195" s="4">
        <v>15.5801265892089</v>
      </c>
      <c r="AT195" s="4">
        <v>15.391821389043599</v>
      </c>
      <c r="AU195" s="8">
        <v>15.1511212649842</v>
      </c>
      <c r="AV195" s="8">
        <v>15.160250084450899</v>
      </c>
      <c r="AW195" s="8">
        <v>15.139552036015999</v>
      </c>
      <c r="AX195" s="8">
        <v>15.0171263079535</v>
      </c>
    </row>
    <row r="196" spans="1:50" ht="16" x14ac:dyDescent="0.2">
      <c r="A196">
        <v>14.088469999999999</v>
      </c>
      <c r="B196">
        <v>12.881679999999999</v>
      </c>
      <c r="C196" s="9">
        <v>11.63124</v>
      </c>
      <c r="D196" s="9">
        <v>11.058149999999999</v>
      </c>
      <c r="E196" s="9">
        <v>10.27998</v>
      </c>
      <c r="F196" s="9">
        <v>17.227209999999999</v>
      </c>
      <c r="G196" s="9">
        <v>19.605250000000002</v>
      </c>
      <c r="H196" s="9">
        <v>21.969460000000002</v>
      </c>
      <c r="I196" s="12">
        <v>25.357669999999999</v>
      </c>
      <c r="J196" s="12">
        <v>32.403269999999999</v>
      </c>
      <c r="K196" s="7">
        <v>14.92989</v>
      </c>
      <c r="L196" s="7">
        <v>14.86565</v>
      </c>
      <c r="M196" s="7">
        <v>14.966642999999999</v>
      </c>
      <c r="N196" s="7">
        <v>15.657094000000001</v>
      </c>
      <c r="O196" s="7">
        <v>14.531015999999999</v>
      </c>
      <c r="P196" s="7">
        <v>15.790139</v>
      </c>
      <c r="Q196" s="7">
        <v>16.217433</v>
      </c>
      <c r="R196" s="7">
        <v>15.036409000000001</v>
      </c>
      <c r="S196" s="7">
        <v>17.764918999999999</v>
      </c>
      <c r="T196" s="7">
        <v>17.392576999999999</v>
      </c>
      <c r="U196" s="4">
        <v>16.129160931830199</v>
      </c>
      <c r="V196" s="4">
        <v>17.423891187522798</v>
      </c>
      <c r="W196" s="4">
        <v>17.8337510179018</v>
      </c>
      <c r="X196" s="4">
        <v>19.030658524354699</v>
      </c>
      <c r="Y196" s="4">
        <v>19.831100742363098</v>
      </c>
      <c r="Z196" s="4">
        <v>14.4319944043575</v>
      </c>
      <c r="AA196" s="4">
        <v>13.727296678418901</v>
      </c>
      <c r="AB196" s="4">
        <v>13.2798093099097</v>
      </c>
      <c r="AC196" s="4">
        <v>12.451458437125099</v>
      </c>
      <c r="AD196" s="4">
        <v>11.6632023573141</v>
      </c>
      <c r="AE196" s="8">
        <v>18.324892973116398</v>
      </c>
      <c r="AF196" s="8">
        <v>21.168815995269401</v>
      </c>
      <c r="AG196" s="8">
        <v>24.1745444246245</v>
      </c>
      <c r="AH196" s="8">
        <v>26.913141349560998</v>
      </c>
      <c r="AI196" s="8">
        <v>30.108004045813001</v>
      </c>
      <c r="AJ196" s="8">
        <v>13.551288816781</v>
      </c>
      <c r="AK196" s="8">
        <v>11.1955277751625</v>
      </c>
      <c r="AL196" s="8">
        <v>9.2947124219857002</v>
      </c>
      <c r="AM196" s="8">
        <v>7.3913950734707496</v>
      </c>
      <c r="AN196" s="8">
        <v>5.8279751490376697</v>
      </c>
      <c r="AO196">
        <v>15.230600000000001</v>
      </c>
      <c r="AP196">
        <v>15.59643</v>
      </c>
      <c r="AQ196" s="7">
        <v>15.229485</v>
      </c>
      <c r="AR196" s="7">
        <v>15.428561999999999</v>
      </c>
      <c r="AS196" s="4">
        <v>15.5127310033297</v>
      </c>
      <c r="AT196" s="4">
        <v>15.3186990881453</v>
      </c>
      <c r="AU196" s="8">
        <v>15.201273272274401</v>
      </c>
      <c r="AV196" s="8">
        <v>15.4714666580927</v>
      </c>
      <c r="AW196" s="8">
        <v>15.0347956925159</v>
      </c>
      <c r="AX196" s="8">
        <v>15.228995874056601</v>
      </c>
    </row>
    <row r="197" spans="1:50" ht="16" x14ac:dyDescent="0.2">
      <c r="A197">
        <v>13.943616</v>
      </c>
      <c r="B197">
        <v>12.834530000000001</v>
      </c>
      <c r="C197" s="9">
        <v>11.707560000000001</v>
      </c>
      <c r="D197" s="9">
        <v>10.991580000000001</v>
      </c>
      <c r="E197" s="9">
        <v>10.1968</v>
      </c>
      <c r="F197" s="9">
        <v>17.317460000000001</v>
      </c>
      <c r="G197" s="9">
        <v>19.813770000000002</v>
      </c>
      <c r="H197" s="9">
        <v>22.077870000000001</v>
      </c>
      <c r="I197" s="12">
        <v>25.189820000000001</v>
      </c>
      <c r="J197" s="12">
        <v>32.020269999999996</v>
      </c>
      <c r="K197" s="7">
        <v>15.64048</v>
      </c>
      <c r="L197" s="7">
        <v>14.518405</v>
      </c>
      <c r="M197" s="7">
        <v>14.401863000000001</v>
      </c>
      <c r="N197" s="7">
        <v>15.016173</v>
      </c>
      <c r="O197" s="7">
        <v>15.399017000000001</v>
      </c>
      <c r="P197" s="7">
        <v>16.129313</v>
      </c>
      <c r="Q197" s="7">
        <v>15.117050000000001</v>
      </c>
      <c r="R197" s="7">
        <v>15.646089999999999</v>
      </c>
      <c r="S197" s="7">
        <v>16.915521999999999</v>
      </c>
      <c r="T197" s="7">
        <v>17.43815</v>
      </c>
      <c r="U197" s="4">
        <v>16.309853221053299</v>
      </c>
      <c r="V197" s="4">
        <v>17.0775861337967</v>
      </c>
      <c r="W197" s="4">
        <v>17.955195132494602</v>
      </c>
      <c r="X197" s="4">
        <v>19.029039832428801</v>
      </c>
      <c r="Y197" s="4">
        <v>19.976449991106701</v>
      </c>
      <c r="Z197" s="4">
        <v>14.5505733628155</v>
      </c>
      <c r="AA197" s="4">
        <v>14.0521779818271</v>
      </c>
      <c r="AB197" s="4">
        <v>13.249521298296701</v>
      </c>
      <c r="AC197" s="4">
        <v>12.560308535967099</v>
      </c>
      <c r="AD197" s="4">
        <v>12.0038088476617</v>
      </c>
      <c r="AE197" s="8">
        <v>18.5801384401123</v>
      </c>
      <c r="AF197" s="8">
        <v>21.7490124929727</v>
      </c>
      <c r="AG197" s="8">
        <v>24.400967181591</v>
      </c>
      <c r="AH197" s="8">
        <v>27.523510825785699</v>
      </c>
      <c r="AI197" s="8">
        <v>31.241551017776899</v>
      </c>
      <c r="AJ197" s="8">
        <v>13.4925569239855</v>
      </c>
      <c r="AK197" s="8">
        <v>11.3649060193894</v>
      </c>
      <c r="AL197" s="8">
        <v>9.2704823829417702</v>
      </c>
      <c r="AM197" s="8">
        <v>7.4999176550605799</v>
      </c>
      <c r="AN197" s="8">
        <v>5.7700163149651704</v>
      </c>
      <c r="AO197">
        <v>15.672459999999999</v>
      </c>
      <c r="AP197">
        <v>15.70926</v>
      </c>
      <c r="AQ197" s="7">
        <v>15.910413</v>
      </c>
      <c r="AR197" s="7">
        <v>15.4132</v>
      </c>
      <c r="AS197" s="4">
        <v>15.631232218951</v>
      </c>
      <c r="AT197" s="4">
        <v>15.117270040180999</v>
      </c>
      <c r="AU197" s="8">
        <v>15.579016272244999</v>
      </c>
      <c r="AV197" s="8">
        <v>15.6586133279101</v>
      </c>
      <c r="AW197" s="8">
        <v>15.472534719569399</v>
      </c>
      <c r="AX197" s="8">
        <v>15.3489440218555</v>
      </c>
    </row>
    <row r="198" spans="1:50" ht="16" x14ac:dyDescent="0.2">
      <c r="A198">
        <v>14.014302000000001</v>
      </c>
      <c r="B198">
        <v>12.75647</v>
      </c>
      <c r="C198" s="9">
        <v>11.705629999999999</v>
      </c>
      <c r="D198" s="9">
        <v>11.106909999999999</v>
      </c>
      <c r="E198" s="9">
        <v>10.38936</v>
      </c>
      <c r="F198" s="9">
        <v>16.94557</v>
      </c>
      <c r="G198" s="9">
        <v>19.99071</v>
      </c>
      <c r="H198" s="9">
        <v>22.048200000000001</v>
      </c>
      <c r="I198" s="12">
        <v>25.67022</v>
      </c>
      <c r="J198" s="12">
        <v>32.306150000000002</v>
      </c>
      <c r="K198" s="7">
        <v>16.11722</v>
      </c>
      <c r="L198" s="7">
        <v>15.153905999999999</v>
      </c>
      <c r="M198" s="7">
        <v>14.442545000000001</v>
      </c>
      <c r="N198" s="7">
        <v>14.724159</v>
      </c>
      <c r="O198" s="7">
        <v>14.907919</v>
      </c>
      <c r="P198" s="7">
        <v>15.565246999999999</v>
      </c>
      <c r="Q198" s="7">
        <v>15.923845999999999</v>
      </c>
      <c r="R198" s="7">
        <v>16.394880000000001</v>
      </c>
      <c r="S198" s="7">
        <v>17.42727</v>
      </c>
      <c r="T198" s="7">
        <v>19.357258999999999</v>
      </c>
      <c r="U198" s="4">
        <v>16.158720656591399</v>
      </c>
      <c r="V198" s="4">
        <v>17.1950043878123</v>
      </c>
      <c r="W198" s="4">
        <v>17.967575479807401</v>
      </c>
      <c r="X198" s="4">
        <v>19.0587462404471</v>
      </c>
      <c r="Y198" s="4">
        <v>19.5302401840522</v>
      </c>
      <c r="Z198" s="4">
        <v>14.783651580067399</v>
      </c>
      <c r="AA198" s="4">
        <v>13.788540697144199</v>
      </c>
      <c r="AB198" s="4">
        <v>13.0433320478311</v>
      </c>
      <c r="AC198" s="4">
        <v>12.227365994931899</v>
      </c>
      <c r="AD198" s="4">
        <v>11.749127180258601</v>
      </c>
      <c r="AE198" s="8">
        <v>18.059516445493699</v>
      </c>
      <c r="AF198" s="8">
        <v>21.1472381268165</v>
      </c>
      <c r="AG198" s="8">
        <v>23.8417165117826</v>
      </c>
      <c r="AH198" s="8">
        <v>27.552010470080599</v>
      </c>
      <c r="AI198" s="8">
        <v>30.562166094243299</v>
      </c>
      <c r="AJ198" s="8">
        <v>13.5211783031436</v>
      </c>
      <c r="AK198" s="8">
        <v>11.4034330619305</v>
      </c>
      <c r="AL198" s="8">
        <v>9.2849994130792499</v>
      </c>
      <c r="AM198" s="8">
        <v>7.4094725881990797</v>
      </c>
      <c r="AN198" s="8">
        <v>5.8073227687148501</v>
      </c>
      <c r="AO198">
        <v>15.489979999999999</v>
      </c>
      <c r="AP198">
        <v>15.7576</v>
      </c>
      <c r="AQ198" s="7">
        <v>15.874389000000001</v>
      </c>
      <c r="AR198" s="7">
        <v>13.661523000000001</v>
      </c>
      <c r="AS198" s="4">
        <v>15.497943464145299</v>
      </c>
      <c r="AT198" s="4">
        <v>15.459078711244301</v>
      </c>
      <c r="AU198" s="8">
        <v>15.6345769931565</v>
      </c>
      <c r="AV198" s="8">
        <v>14.9247578651133</v>
      </c>
      <c r="AW198" s="8">
        <v>15.133334990584199</v>
      </c>
      <c r="AX198" s="8">
        <v>15.1723728007616</v>
      </c>
    </row>
    <row r="199" spans="1:50" ht="16" x14ac:dyDescent="0.2">
      <c r="A199">
        <v>14.175228000000001</v>
      </c>
      <c r="B199">
        <v>12.687889999999999</v>
      </c>
      <c r="C199" s="9">
        <v>11.765750000000001</v>
      </c>
      <c r="D199" s="9">
        <v>11.05836</v>
      </c>
      <c r="E199" s="9">
        <v>10.328849999999999</v>
      </c>
      <c r="F199" s="9">
        <v>17.33212</v>
      </c>
      <c r="G199" s="9">
        <v>19.645009999999999</v>
      </c>
      <c r="H199" s="9">
        <v>22.24512</v>
      </c>
      <c r="I199" s="12">
        <v>25.494140000000002</v>
      </c>
      <c r="J199" s="12">
        <v>32.048169999999999</v>
      </c>
      <c r="K199" s="7">
        <v>15.534335</v>
      </c>
      <c r="L199" s="7">
        <v>16.284911000000001</v>
      </c>
      <c r="M199" s="7">
        <v>14.919178</v>
      </c>
      <c r="N199" s="7">
        <v>15.112761000000001</v>
      </c>
      <c r="O199" s="7">
        <v>15.552374</v>
      </c>
      <c r="P199" s="7">
        <v>15.649089999999999</v>
      </c>
      <c r="Q199" s="7">
        <v>16.940526999999999</v>
      </c>
      <c r="R199" s="7">
        <v>16.659109999999998</v>
      </c>
      <c r="S199" s="7">
        <v>17.954789999999999</v>
      </c>
      <c r="T199" s="7">
        <v>19.189962000000001</v>
      </c>
      <c r="U199" s="4">
        <v>16.066904323617401</v>
      </c>
      <c r="V199" s="4">
        <v>17.436374692645199</v>
      </c>
      <c r="W199" s="4">
        <v>17.888175598454499</v>
      </c>
      <c r="X199" s="4">
        <v>18.816293006963399</v>
      </c>
      <c r="Y199" s="4">
        <v>20.2552859834611</v>
      </c>
      <c r="Z199" s="4">
        <v>14.649101246135601</v>
      </c>
      <c r="AA199" s="4">
        <v>13.682731458050799</v>
      </c>
      <c r="AB199" s="4">
        <v>12.9582510199968</v>
      </c>
      <c r="AC199" s="4">
        <v>12.160735208317799</v>
      </c>
      <c r="AD199" s="4">
        <v>11.700264298337601</v>
      </c>
      <c r="AE199" s="8">
        <v>18.2245616145802</v>
      </c>
      <c r="AF199" s="8">
        <v>21.151520335118999</v>
      </c>
      <c r="AG199" s="8">
        <v>23.486494786126201</v>
      </c>
      <c r="AH199" s="8">
        <v>27.747128922585802</v>
      </c>
      <c r="AI199" s="8">
        <v>31.433253164347899</v>
      </c>
      <c r="AJ199" s="8">
        <v>13.3484497546818</v>
      </c>
      <c r="AK199" s="8">
        <v>11.3724633304641</v>
      </c>
      <c r="AL199" s="8">
        <v>9.1308033379075102</v>
      </c>
      <c r="AM199" s="8">
        <v>7.4680913856497</v>
      </c>
      <c r="AN199" s="8">
        <v>5.7996076252252902</v>
      </c>
      <c r="AO199">
        <v>15.42041</v>
      </c>
      <c r="AP199">
        <v>15.6432</v>
      </c>
      <c r="AQ199" s="7">
        <v>14.618880000000001</v>
      </c>
      <c r="AR199" s="7">
        <v>15.229184</v>
      </c>
      <c r="AS199" s="4">
        <v>15.6796052335919</v>
      </c>
      <c r="AT199" s="4">
        <v>15.4016125060813</v>
      </c>
      <c r="AU199" s="8">
        <v>15.305348225066901</v>
      </c>
      <c r="AV199" s="8">
        <v>15.326114531795399</v>
      </c>
      <c r="AW199" s="8">
        <v>14.9649264212032</v>
      </c>
      <c r="AX199" s="8">
        <v>15.4039658916347</v>
      </c>
    </row>
    <row r="200" spans="1:50" ht="16" x14ac:dyDescent="0.2">
      <c r="A200">
        <v>13.859349999999999</v>
      </c>
      <c r="B200">
        <v>12.73174</v>
      </c>
      <c r="C200" s="9">
        <v>11.50127</v>
      </c>
      <c r="D200" s="9">
        <v>11.10524</v>
      </c>
      <c r="E200" s="9">
        <v>10.27041</v>
      </c>
      <c r="F200" s="9">
        <v>17.259889999999999</v>
      </c>
      <c r="G200" s="9">
        <v>19.5168</v>
      </c>
      <c r="H200" s="9">
        <v>21.52993</v>
      </c>
      <c r="I200" s="12">
        <v>25.498169999999998</v>
      </c>
      <c r="J200" s="12">
        <v>31.493639999999999</v>
      </c>
      <c r="K200" s="7">
        <v>15.067767999999999</v>
      </c>
      <c r="L200" s="7">
        <v>14.792441</v>
      </c>
      <c r="M200" s="7">
        <v>14.826669000000001</v>
      </c>
      <c r="N200" s="7">
        <v>14.965842</v>
      </c>
      <c r="O200" s="7">
        <v>14.941556</v>
      </c>
      <c r="P200" s="7">
        <v>16.456354000000001</v>
      </c>
      <c r="Q200" s="7">
        <v>16.197230000000001</v>
      </c>
      <c r="R200" s="7">
        <v>16.455452000000001</v>
      </c>
      <c r="S200" s="7">
        <v>17.465844000000001</v>
      </c>
      <c r="T200" s="7">
        <v>18.798425999999999</v>
      </c>
      <c r="U200" s="4">
        <v>16.1526797081791</v>
      </c>
      <c r="V200" s="4">
        <v>17.373338941722</v>
      </c>
      <c r="W200" s="4">
        <v>18.084885690348798</v>
      </c>
      <c r="X200" s="4">
        <v>18.8354891726384</v>
      </c>
      <c r="Y200" s="4">
        <v>19.8932342245458</v>
      </c>
      <c r="Z200" s="4">
        <v>14.488255870418399</v>
      </c>
      <c r="AA200" s="4">
        <v>13.830395292094201</v>
      </c>
      <c r="AB200" s="4">
        <v>13.0975016168289</v>
      </c>
      <c r="AC200" s="4">
        <v>12.443333355944199</v>
      </c>
      <c r="AD200" s="4">
        <v>11.458114877718399</v>
      </c>
      <c r="AE200" s="8">
        <v>18.3117335991689</v>
      </c>
      <c r="AF200" s="8">
        <v>21.0223167975021</v>
      </c>
      <c r="AG200" s="8">
        <v>23.963631418507301</v>
      </c>
      <c r="AH200" s="8">
        <v>27.493769970655102</v>
      </c>
      <c r="AI200" s="8">
        <v>31.012666868637101</v>
      </c>
      <c r="AJ200" s="8">
        <v>13.167834690661</v>
      </c>
      <c r="AK200" s="8">
        <v>11.169843580873501</v>
      </c>
      <c r="AL200" s="8">
        <v>9.0329694897440493</v>
      </c>
      <c r="AM200" s="8">
        <v>7.3819959570250901</v>
      </c>
      <c r="AN200" s="8">
        <v>5.79972275073004</v>
      </c>
      <c r="AO200">
        <v>15.39157</v>
      </c>
      <c r="AP200">
        <v>15.60641</v>
      </c>
      <c r="AQ200" s="7">
        <v>16.618566999999999</v>
      </c>
      <c r="AR200" s="7">
        <v>15.082623</v>
      </c>
      <c r="AS200" s="4">
        <v>15.477247185437401</v>
      </c>
      <c r="AT200" s="4">
        <v>15.0035478277791</v>
      </c>
      <c r="AU200" s="8">
        <v>15.7390465774634</v>
      </c>
      <c r="AV200" s="8">
        <v>15.129406419033399</v>
      </c>
      <c r="AW200" s="8">
        <v>15.091886330985201</v>
      </c>
      <c r="AX200" s="8">
        <v>15.2950315742317</v>
      </c>
    </row>
    <row r="201" spans="1:50" ht="16" x14ac:dyDescent="0.2">
      <c r="A201">
        <v>13.78726</v>
      </c>
      <c r="B201">
        <v>12.771520000000001</v>
      </c>
      <c r="C201" s="9">
        <v>11.85046</v>
      </c>
      <c r="D201" s="9">
        <v>10.897679999999999</v>
      </c>
      <c r="E201" s="9">
        <v>10.470549999999999</v>
      </c>
      <c r="F201" s="9">
        <v>16.962700000000002</v>
      </c>
      <c r="G201" s="9">
        <v>19.591539999999998</v>
      </c>
      <c r="H201" s="9">
        <v>21.996860000000002</v>
      </c>
      <c r="I201" s="12">
        <v>25.924119999999998</v>
      </c>
      <c r="J201" s="12">
        <v>31.841740000000001</v>
      </c>
      <c r="K201" s="7">
        <v>15.707257999999999</v>
      </c>
      <c r="L201" s="7">
        <v>15.290660000000001</v>
      </c>
      <c r="M201" s="7">
        <v>15.508910999999999</v>
      </c>
      <c r="N201" s="7">
        <v>15.334720000000001</v>
      </c>
      <c r="O201" s="7">
        <v>15.688549999999999</v>
      </c>
      <c r="P201" s="7">
        <v>15.926062999999999</v>
      </c>
      <c r="Q201" s="7">
        <v>15.937386999999999</v>
      </c>
      <c r="R201" s="7">
        <v>16.044651000000002</v>
      </c>
      <c r="S201" s="7">
        <v>17.025939999999999</v>
      </c>
      <c r="T201" s="7">
        <v>19.893504</v>
      </c>
      <c r="U201" s="4">
        <v>16.358709660529701</v>
      </c>
      <c r="V201" s="4">
        <v>17.214743284905701</v>
      </c>
      <c r="W201" s="4">
        <v>18.3669030096729</v>
      </c>
      <c r="X201" s="4">
        <v>18.728180022774001</v>
      </c>
      <c r="Y201" s="4">
        <v>19.8382708241366</v>
      </c>
      <c r="Z201" s="4">
        <v>14.855234514619299</v>
      </c>
      <c r="AA201" s="4">
        <v>13.5943736850266</v>
      </c>
      <c r="AB201" s="4">
        <v>13.3791022819837</v>
      </c>
      <c r="AC201" s="4">
        <v>12.368013540335401</v>
      </c>
      <c r="AD201" s="4">
        <v>11.5409650913038</v>
      </c>
      <c r="AE201" s="8">
        <v>18.196938956099402</v>
      </c>
      <c r="AF201" s="8">
        <v>20.892369631914899</v>
      </c>
      <c r="AG201" s="8">
        <v>23.808414968108401</v>
      </c>
      <c r="AH201" s="8">
        <v>27.509189338062502</v>
      </c>
      <c r="AI201" s="8">
        <v>31.180448902577801</v>
      </c>
      <c r="AJ201" s="8">
        <v>13.284383488585901</v>
      </c>
      <c r="AK201" s="8">
        <v>11.4975600051947</v>
      </c>
      <c r="AL201" s="8">
        <v>9.1722258605497604</v>
      </c>
      <c r="AM201" s="8">
        <v>7.3113960014293697</v>
      </c>
      <c r="AN201" s="8">
        <v>5.7672936637390499</v>
      </c>
      <c r="AO201">
        <v>15.566039999999999</v>
      </c>
      <c r="AP201">
        <v>15.5137</v>
      </c>
      <c r="AQ201" s="7">
        <v>15.976502999999999</v>
      </c>
      <c r="AR201" s="7">
        <v>16.33605</v>
      </c>
      <c r="AS201" s="4">
        <v>15.512279473641</v>
      </c>
      <c r="AT201" s="4">
        <v>15.6117859671111</v>
      </c>
      <c r="AU201" s="8">
        <v>15.094433542057899</v>
      </c>
      <c r="AV201" s="8">
        <v>15.151344727540801</v>
      </c>
      <c r="AW201" s="8">
        <v>15.262064973983399</v>
      </c>
      <c r="AX201" s="8">
        <v>15.296617802576099</v>
      </c>
    </row>
    <row r="202" spans="1:50" x14ac:dyDescent="0.2">
      <c r="A202" s="10">
        <f t="shared" ref="A202:AF202" si="0">AVERAGE(A2:A201)</f>
        <v>13.967048135000001</v>
      </c>
      <c r="B202" s="10">
        <f t="shared" si="0"/>
        <v>12.770913699999994</v>
      </c>
      <c r="C202" s="10">
        <f t="shared" si="0"/>
        <v>11.799025900000002</v>
      </c>
      <c r="D202" s="10">
        <f t="shared" si="0"/>
        <v>11.037926949999994</v>
      </c>
      <c r="E202" s="10">
        <f t="shared" si="0"/>
        <v>10.326660949999997</v>
      </c>
      <c r="F202" s="10">
        <f t="shared" si="0"/>
        <v>17.302052750000001</v>
      </c>
      <c r="G202" s="10">
        <f t="shared" si="0"/>
        <v>19.794807550000002</v>
      </c>
      <c r="H202" s="10">
        <f t="shared" si="0"/>
        <v>22.011793500000007</v>
      </c>
      <c r="I202" s="10">
        <f t="shared" si="0"/>
        <v>25.291211699999995</v>
      </c>
      <c r="J202" s="10">
        <f t="shared" si="0"/>
        <v>31.946629749999992</v>
      </c>
      <c r="K202" s="11">
        <f t="shared" si="0"/>
        <v>15.213830199999993</v>
      </c>
      <c r="L202" s="11">
        <f t="shared" si="0"/>
        <v>15.206502335</v>
      </c>
      <c r="M202" s="11">
        <f t="shared" si="0"/>
        <v>15.138083539999998</v>
      </c>
      <c r="N202" s="11">
        <f t="shared" si="0"/>
        <v>15.099551889999995</v>
      </c>
      <c r="O202" s="11">
        <f t="shared" si="0"/>
        <v>15.258337945000008</v>
      </c>
      <c r="P202" s="11">
        <f t="shared" si="0"/>
        <v>15.592868654999995</v>
      </c>
      <c r="Q202" s="11">
        <f t="shared" si="0"/>
        <v>16.027348989999997</v>
      </c>
      <c r="R202" s="11">
        <f t="shared" si="0"/>
        <v>16.505603854999997</v>
      </c>
      <c r="S202" s="11">
        <f t="shared" si="0"/>
        <v>17.339043119999996</v>
      </c>
      <c r="T202" s="11">
        <f t="shared" si="0"/>
        <v>18.630950440000007</v>
      </c>
      <c r="U202" s="10">
        <f t="shared" si="0"/>
        <v>16.295741733492708</v>
      </c>
      <c r="V202" s="10">
        <f t="shared" si="0"/>
        <v>17.113516513535693</v>
      </c>
      <c r="W202" s="10">
        <f t="shared" si="0"/>
        <v>17.981379532561142</v>
      </c>
      <c r="X202" s="10">
        <f t="shared" si="0"/>
        <v>18.865854915182723</v>
      </c>
      <c r="Y202" s="10">
        <f t="shared" si="0"/>
        <v>19.805101472271541</v>
      </c>
      <c r="Z202" s="10">
        <f t="shared" si="0"/>
        <v>14.615556324820734</v>
      </c>
      <c r="AA202" s="10">
        <f t="shared" si="0"/>
        <v>13.805968635762442</v>
      </c>
      <c r="AB202" s="10">
        <f t="shared" si="0"/>
        <v>13.042169815394223</v>
      </c>
      <c r="AC202" s="10">
        <f t="shared" si="0"/>
        <v>12.33915699985387</v>
      </c>
      <c r="AD202" s="10">
        <f t="shared" si="0"/>
        <v>11.677918069350405</v>
      </c>
      <c r="AE202" s="10">
        <f t="shared" si="0"/>
        <v>18.391075239266613</v>
      </c>
      <c r="AF202" s="10">
        <f t="shared" si="0"/>
        <v>21.178057217359175</v>
      </c>
      <c r="AG202" s="10">
        <f t="shared" ref="AG202:AX202" si="1">AVERAGE(AG2:AG201)</f>
        <v>24.145713428492027</v>
      </c>
      <c r="AH202" s="10">
        <f t="shared" si="1"/>
        <v>27.34884457466735</v>
      </c>
      <c r="AI202" s="10">
        <f t="shared" si="1"/>
        <v>30.765305800821935</v>
      </c>
      <c r="AJ202" s="10">
        <f t="shared" si="1"/>
        <v>13.419263916712463</v>
      </c>
      <c r="AK202" s="10">
        <f t="shared" si="1"/>
        <v>11.315567232815528</v>
      </c>
      <c r="AL202" s="10">
        <f t="shared" si="1"/>
        <v>9.2294869759302749</v>
      </c>
      <c r="AM202" s="10">
        <f t="shared" si="1"/>
        <v>7.3997496900387683</v>
      </c>
      <c r="AN202" s="10">
        <f t="shared" si="1"/>
        <v>5.7860156410012538</v>
      </c>
      <c r="AO202" s="10">
        <f t="shared" si="1"/>
        <v>15.436802300000009</v>
      </c>
      <c r="AP202" s="10">
        <f t="shared" si="1"/>
        <v>15.555095699999995</v>
      </c>
      <c r="AQ202" s="10">
        <f t="shared" si="1"/>
        <v>15.587355785000007</v>
      </c>
      <c r="AR202" s="10">
        <f t="shared" si="1"/>
        <v>15.474986830000001</v>
      </c>
      <c r="AS202" s="10">
        <f t="shared" si="1"/>
        <v>15.598090612144402</v>
      </c>
      <c r="AT202" s="10">
        <f t="shared" si="1"/>
        <v>15.331756070664733</v>
      </c>
      <c r="AU202" s="10">
        <f t="shared" si="1"/>
        <v>15.394174039161816</v>
      </c>
      <c r="AV202" s="10">
        <f t="shared" si="1"/>
        <v>15.263169733466203</v>
      </c>
      <c r="AW202" s="10">
        <f t="shared" si="1"/>
        <v>15.196934692636807</v>
      </c>
      <c r="AX202" s="10">
        <f t="shared" si="1"/>
        <v>15.167665194560762</v>
      </c>
    </row>
    <row r="208" spans="1:50" x14ac:dyDescent="0.2">
      <c r="S208" s="5"/>
      <c r="T20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72FB-DD17-944B-AA12-6DFD95C2ECBA}">
  <dimension ref="A1"/>
  <sheetViews>
    <sheetView workbookViewId="0">
      <selection sqref="A1:AX1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507C-36A7-4E90-B7E1-421B4E5A721A}">
  <dimension ref="A1:F10001"/>
  <sheetViews>
    <sheetView tabSelected="1" workbookViewId="0">
      <selection activeCell="P14" sqref="P14"/>
    </sheetView>
  </sheetViews>
  <sheetFormatPr baseColWidth="10" defaultColWidth="8.83203125" defaultRowHeight="16" x14ac:dyDescent="0.2"/>
  <sheetData>
    <row r="1" spans="1:6" x14ac:dyDescent="0.2">
      <c r="A1" s="4" t="s">
        <v>49</v>
      </c>
      <c r="B1" s="4" t="s">
        <v>50</v>
      </c>
      <c r="C1" s="4" t="s">
        <v>51</v>
      </c>
      <c r="D1" s="4" t="s">
        <v>52</v>
      </c>
    </row>
    <row r="2" spans="1:6" x14ac:dyDescent="0.2">
      <c r="A2">
        <v>13.992114000000001</v>
      </c>
      <c r="B2">
        <v>25</v>
      </c>
      <c r="C2">
        <v>10</v>
      </c>
      <c r="D2">
        <f>((A2-15.35)/15.35)*100</f>
        <v>-8.8461628664495038</v>
      </c>
      <c r="F2" t="s">
        <v>53</v>
      </c>
    </row>
    <row r="3" spans="1:6" x14ac:dyDescent="0.2">
      <c r="A3">
        <v>13.930585000000001</v>
      </c>
      <c r="B3">
        <v>25</v>
      </c>
      <c r="C3">
        <v>10</v>
      </c>
      <c r="D3">
        <f t="shared" ref="D3:D66" si="0">((A3-15.35)/15.35)*100</f>
        <v>-9.2470032573289842</v>
      </c>
    </row>
    <row r="4" spans="1:6" x14ac:dyDescent="0.2">
      <c r="A4">
        <v>13.809977999999999</v>
      </c>
      <c r="B4">
        <v>25</v>
      </c>
      <c r="C4">
        <v>10</v>
      </c>
      <c r="D4">
        <f t="shared" si="0"/>
        <v>-10.032716612377854</v>
      </c>
    </row>
    <row r="5" spans="1:6" x14ac:dyDescent="0.2">
      <c r="A5">
        <v>13.911977</v>
      </c>
      <c r="B5">
        <v>25</v>
      </c>
      <c r="C5">
        <v>10</v>
      </c>
      <c r="D5">
        <f t="shared" si="0"/>
        <v>-9.3682280130293112</v>
      </c>
    </row>
    <row r="6" spans="1:6" x14ac:dyDescent="0.2">
      <c r="A6">
        <v>13.810281</v>
      </c>
      <c r="B6">
        <v>25</v>
      </c>
      <c r="C6">
        <v>10</v>
      </c>
      <c r="D6">
        <f t="shared" si="0"/>
        <v>-10.03074267100977</v>
      </c>
    </row>
    <row r="7" spans="1:6" x14ac:dyDescent="0.2">
      <c r="A7">
        <v>13.961872</v>
      </c>
      <c r="B7">
        <v>25</v>
      </c>
      <c r="C7">
        <v>10</v>
      </c>
      <c r="D7">
        <f t="shared" si="0"/>
        <v>-9.0431791530944636</v>
      </c>
    </row>
    <row r="8" spans="1:6" x14ac:dyDescent="0.2">
      <c r="A8">
        <v>14.06189</v>
      </c>
      <c r="B8">
        <v>25</v>
      </c>
      <c r="C8">
        <v>10</v>
      </c>
      <c r="D8">
        <f t="shared" si="0"/>
        <v>-8.3915960912052103</v>
      </c>
    </row>
    <row r="9" spans="1:6" x14ac:dyDescent="0.2">
      <c r="A9">
        <v>13.994377</v>
      </c>
      <c r="B9">
        <v>25</v>
      </c>
      <c r="C9">
        <v>10</v>
      </c>
      <c r="D9">
        <f t="shared" si="0"/>
        <v>-8.8314201954397369</v>
      </c>
    </row>
    <row r="10" spans="1:6" x14ac:dyDescent="0.2">
      <c r="A10">
        <v>13.922221</v>
      </c>
      <c r="B10">
        <v>25</v>
      </c>
      <c r="C10">
        <v>10</v>
      </c>
      <c r="D10">
        <f t="shared" si="0"/>
        <v>-9.3014918566775204</v>
      </c>
    </row>
    <row r="11" spans="1:6" x14ac:dyDescent="0.2">
      <c r="A11">
        <v>13.952919</v>
      </c>
      <c r="B11">
        <v>25</v>
      </c>
      <c r="C11">
        <v>10</v>
      </c>
      <c r="D11">
        <f t="shared" si="0"/>
        <v>-9.1015048859934868</v>
      </c>
    </row>
    <row r="12" spans="1:6" x14ac:dyDescent="0.2">
      <c r="A12">
        <v>14.032</v>
      </c>
      <c r="B12">
        <v>25</v>
      </c>
      <c r="C12">
        <v>10</v>
      </c>
      <c r="D12">
        <f t="shared" si="0"/>
        <v>-8.5863192182410391</v>
      </c>
    </row>
    <row r="13" spans="1:6" x14ac:dyDescent="0.2">
      <c r="A13">
        <v>13.81246</v>
      </c>
      <c r="B13">
        <v>25</v>
      </c>
      <c r="C13">
        <v>10</v>
      </c>
      <c r="D13">
        <f t="shared" si="0"/>
        <v>-10.016547231270359</v>
      </c>
    </row>
    <row r="14" spans="1:6" x14ac:dyDescent="0.2">
      <c r="A14">
        <v>14.010897</v>
      </c>
      <c r="B14">
        <v>25</v>
      </c>
      <c r="C14">
        <v>10</v>
      </c>
      <c r="D14">
        <f t="shared" si="0"/>
        <v>-8.7237980456026047</v>
      </c>
    </row>
    <row r="15" spans="1:6" x14ac:dyDescent="0.2">
      <c r="A15">
        <v>14.116161</v>
      </c>
      <c r="B15">
        <v>25</v>
      </c>
      <c r="C15">
        <v>10</v>
      </c>
      <c r="D15">
        <f t="shared" si="0"/>
        <v>-8.0380390879478814</v>
      </c>
    </row>
    <row r="16" spans="1:6" x14ac:dyDescent="0.2">
      <c r="A16">
        <v>13.855157</v>
      </c>
      <c r="B16">
        <v>25</v>
      </c>
      <c r="C16">
        <v>10</v>
      </c>
      <c r="D16">
        <f t="shared" si="0"/>
        <v>-9.7383908794788248</v>
      </c>
    </row>
    <row r="17" spans="1:4" x14ac:dyDescent="0.2">
      <c r="A17">
        <v>13.904394999999999</v>
      </c>
      <c r="B17">
        <v>25</v>
      </c>
      <c r="C17">
        <v>10</v>
      </c>
      <c r="D17">
        <f t="shared" si="0"/>
        <v>-9.4176221498371362</v>
      </c>
    </row>
    <row r="18" spans="1:4" x14ac:dyDescent="0.2">
      <c r="A18">
        <v>13.88869</v>
      </c>
      <c r="B18">
        <v>25</v>
      </c>
      <c r="C18">
        <v>10</v>
      </c>
      <c r="D18">
        <f t="shared" si="0"/>
        <v>-9.5199348534201906</v>
      </c>
    </row>
    <row r="19" spans="1:4" x14ac:dyDescent="0.2">
      <c r="A19">
        <v>13.791791999999999</v>
      </c>
      <c r="B19">
        <v>25</v>
      </c>
      <c r="C19">
        <v>10</v>
      </c>
      <c r="D19">
        <f t="shared" si="0"/>
        <v>-10.151192182410426</v>
      </c>
    </row>
    <row r="20" spans="1:4" x14ac:dyDescent="0.2">
      <c r="A20">
        <v>13.879263</v>
      </c>
      <c r="B20">
        <v>25</v>
      </c>
      <c r="C20">
        <v>10</v>
      </c>
      <c r="D20">
        <f t="shared" si="0"/>
        <v>-9.5813485342019522</v>
      </c>
    </row>
    <row r="21" spans="1:4" x14ac:dyDescent="0.2">
      <c r="A21">
        <v>13.93421</v>
      </c>
      <c r="B21">
        <v>25</v>
      </c>
      <c r="C21">
        <v>10</v>
      </c>
      <c r="D21">
        <f t="shared" si="0"/>
        <v>-9.2233876221498345</v>
      </c>
    </row>
    <row r="22" spans="1:4" x14ac:dyDescent="0.2">
      <c r="A22">
        <v>14.051538000000001</v>
      </c>
      <c r="B22">
        <v>25</v>
      </c>
      <c r="C22">
        <v>10</v>
      </c>
      <c r="D22">
        <f t="shared" si="0"/>
        <v>-8.4590358306188858</v>
      </c>
    </row>
    <row r="23" spans="1:4" x14ac:dyDescent="0.2">
      <c r="A23">
        <v>13.899400999999999</v>
      </c>
      <c r="B23">
        <v>25</v>
      </c>
      <c r="C23">
        <v>10</v>
      </c>
      <c r="D23">
        <f t="shared" si="0"/>
        <v>-9.4501563517915326</v>
      </c>
    </row>
    <row r="24" spans="1:4" x14ac:dyDescent="0.2">
      <c r="A24">
        <v>13.967556</v>
      </c>
      <c r="B24">
        <v>25</v>
      </c>
      <c r="C24">
        <v>10</v>
      </c>
      <c r="D24">
        <f t="shared" si="0"/>
        <v>-9.0061498371335489</v>
      </c>
    </row>
    <row r="25" spans="1:4" x14ac:dyDescent="0.2">
      <c r="A25">
        <v>14.066893</v>
      </c>
      <c r="B25">
        <v>25</v>
      </c>
      <c r="C25">
        <v>10</v>
      </c>
      <c r="D25">
        <f t="shared" si="0"/>
        <v>-8.3590032573289861</v>
      </c>
    </row>
    <row r="26" spans="1:4" x14ac:dyDescent="0.2">
      <c r="A26">
        <v>13.927028</v>
      </c>
      <c r="B26">
        <v>25</v>
      </c>
      <c r="C26">
        <v>10</v>
      </c>
      <c r="D26">
        <f t="shared" si="0"/>
        <v>-9.2701758957654707</v>
      </c>
    </row>
    <row r="27" spans="1:4" x14ac:dyDescent="0.2">
      <c r="A27">
        <v>13.937646000000001</v>
      </c>
      <c r="B27">
        <v>25</v>
      </c>
      <c r="C27">
        <v>10</v>
      </c>
      <c r="D27">
        <f t="shared" si="0"/>
        <v>-9.2010032573289831</v>
      </c>
    </row>
    <row r="28" spans="1:4" x14ac:dyDescent="0.2">
      <c r="A28">
        <v>14.052255000000001</v>
      </c>
      <c r="B28">
        <v>25</v>
      </c>
      <c r="C28">
        <v>10</v>
      </c>
      <c r="D28">
        <f t="shared" si="0"/>
        <v>-8.4543648208468998</v>
      </c>
    </row>
    <row r="29" spans="1:4" x14ac:dyDescent="0.2">
      <c r="A29">
        <v>13.946978</v>
      </c>
      <c r="B29">
        <v>25</v>
      </c>
      <c r="C29">
        <v>10</v>
      </c>
      <c r="D29">
        <f t="shared" si="0"/>
        <v>-9.1402084690553753</v>
      </c>
    </row>
    <row r="30" spans="1:4" x14ac:dyDescent="0.2">
      <c r="A30">
        <v>13.875458999999999</v>
      </c>
      <c r="B30">
        <v>25</v>
      </c>
      <c r="C30">
        <v>10</v>
      </c>
      <c r="D30">
        <f t="shared" si="0"/>
        <v>-9.6061302931596124</v>
      </c>
    </row>
    <row r="31" spans="1:4" x14ac:dyDescent="0.2">
      <c r="A31">
        <v>14.094454000000001</v>
      </c>
      <c r="B31">
        <v>25</v>
      </c>
      <c r="C31">
        <v>10</v>
      </c>
      <c r="D31">
        <f t="shared" si="0"/>
        <v>-8.1794527687296359</v>
      </c>
    </row>
    <row r="32" spans="1:4" x14ac:dyDescent="0.2">
      <c r="A32">
        <v>13.963175</v>
      </c>
      <c r="B32">
        <v>25</v>
      </c>
      <c r="C32">
        <v>10</v>
      </c>
      <c r="D32">
        <f t="shared" si="0"/>
        <v>-9.0346905537459286</v>
      </c>
    </row>
    <row r="33" spans="1:4" x14ac:dyDescent="0.2">
      <c r="A33">
        <v>13.901576</v>
      </c>
      <c r="B33">
        <v>25</v>
      </c>
      <c r="C33">
        <v>10</v>
      </c>
      <c r="D33">
        <f t="shared" si="0"/>
        <v>-9.4359869706840342</v>
      </c>
    </row>
    <row r="34" spans="1:4" x14ac:dyDescent="0.2">
      <c r="A34">
        <v>13.988497000000001</v>
      </c>
      <c r="B34">
        <v>25</v>
      </c>
      <c r="C34">
        <v>10</v>
      </c>
      <c r="D34">
        <f t="shared" si="0"/>
        <v>-8.8697263843648155</v>
      </c>
    </row>
    <row r="35" spans="1:4" x14ac:dyDescent="0.2">
      <c r="A35">
        <v>13.94895</v>
      </c>
      <c r="B35">
        <v>25</v>
      </c>
      <c r="C35">
        <v>10</v>
      </c>
      <c r="D35">
        <f t="shared" si="0"/>
        <v>-9.1273615635179137</v>
      </c>
    </row>
    <row r="36" spans="1:4" x14ac:dyDescent="0.2">
      <c r="A36">
        <v>13.954413000000001</v>
      </c>
      <c r="B36">
        <v>25</v>
      </c>
      <c r="C36">
        <v>10</v>
      </c>
      <c r="D36">
        <f t="shared" si="0"/>
        <v>-9.0917719869706772</v>
      </c>
    </row>
    <row r="37" spans="1:4" x14ac:dyDescent="0.2">
      <c r="A37">
        <v>14.029325999999999</v>
      </c>
      <c r="B37">
        <v>25</v>
      </c>
      <c r="C37">
        <v>10</v>
      </c>
      <c r="D37">
        <f t="shared" si="0"/>
        <v>-8.6037394136807848</v>
      </c>
    </row>
    <row r="38" spans="1:4" x14ac:dyDescent="0.2">
      <c r="A38">
        <v>13.972362</v>
      </c>
      <c r="B38">
        <v>25</v>
      </c>
      <c r="C38">
        <v>10</v>
      </c>
      <c r="D38">
        <f t="shared" si="0"/>
        <v>-8.9748403908794732</v>
      </c>
    </row>
    <row r="39" spans="1:4" x14ac:dyDescent="0.2">
      <c r="A39">
        <v>13.97184</v>
      </c>
      <c r="B39">
        <v>25</v>
      </c>
      <c r="C39">
        <v>10</v>
      </c>
      <c r="D39">
        <f t="shared" si="0"/>
        <v>-8.9782410423452728</v>
      </c>
    </row>
    <row r="40" spans="1:4" x14ac:dyDescent="0.2">
      <c r="A40">
        <v>13.898268</v>
      </c>
      <c r="B40">
        <v>25</v>
      </c>
      <c r="C40">
        <v>10</v>
      </c>
      <c r="D40">
        <f t="shared" si="0"/>
        <v>-9.4575374592833867</v>
      </c>
    </row>
    <row r="41" spans="1:4" x14ac:dyDescent="0.2">
      <c r="A41">
        <v>14.091865</v>
      </c>
      <c r="B41">
        <v>25</v>
      </c>
      <c r="C41">
        <v>10</v>
      </c>
      <c r="D41">
        <f t="shared" si="0"/>
        <v>-8.1963192182410385</v>
      </c>
    </row>
    <row r="42" spans="1:4" x14ac:dyDescent="0.2">
      <c r="A42">
        <v>13.948186</v>
      </c>
      <c r="B42">
        <v>25</v>
      </c>
      <c r="C42">
        <v>10</v>
      </c>
      <c r="D42">
        <f t="shared" si="0"/>
        <v>-9.1323387622149834</v>
      </c>
    </row>
    <row r="43" spans="1:4" x14ac:dyDescent="0.2">
      <c r="A43">
        <v>14.204195</v>
      </c>
      <c r="B43">
        <v>25</v>
      </c>
      <c r="C43">
        <v>10</v>
      </c>
      <c r="D43">
        <f t="shared" si="0"/>
        <v>-7.464527687296413</v>
      </c>
    </row>
    <row r="44" spans="1:4" x14ac:dyDescent="0.2">
      <c r="A44">
        <v>13.858896</v>
      </c>
      <c r="B44">
        <v>25</v>
      </c>
      <c r="C44">
        <v>10</v>
      </c>
      <c r="D44">
        <f t="shared" si="0"/>
        <v>-9.7140325732899022</v>
      </c>
    </row>
    <row r="45" spans="1:4" x14ac:dyDescent="0.2">
      <c r="A45">
        <v>14.018632</v>
      </c>
      <c r="B45">
        <v>25</v>
      </c>
      <c r="C45">
        <v>10</v>
      </c>
      <c r="D45">
        <f t="shared" si="0"/>
        <v>-8.6734071661237753</v>
      </c>
    </row>
    <row r="46" spans="1:4" x14ac:dyDescent="0.2">
      <c r="A46">
        <v>13.976397</v>
      </c>
      <c r="B46">
        <v>25</v>
      </c>
      <c r="C46">
        <v>10</v>
      </c>
      <c r="D46">
        <f t="shared" si="0"/>
        <v>-8.9485537459283329</v>
      </c>
    </row>
    <row r="47" spans="1:4" x14ac:dyDescent="0.2">
      <c r="A47">
        <v>13.866007</v>
      </c>
      <c r="B47">
        <v>25</v>
      </c>
      <c r="C47">
        <v>10</v>
      </c>
      <c r="D47">
        <f t="shared" si="0"/>
        <v>-9.6677068403908795</v>
      </c>
    </row>
    <row r="48" spans="1:4" x14ac:dyDescent="0.2">
      <c r="A48">
        <v>13.938511</v>
      </c>
      <c r="B48">
        <v>25</v>
      </c>
      <c r="C48">
        <v>10</v>
      </c>
      <c r="D48">
        <f t="shared" si="0"/>
        <v>-9.1953680781758926</v>
      </c>
    </row>
    <row r="49" spans="1:4" x14ac:dyDescent="0.2">
      <c r="A49">
        <v>13.86168</v>
      </c>
      <c r="B49">
        <v>25</v>
      </c>
      <c r="C49">
        <v>10</v>
      </c>
      <c r="D49">
        <f t="shared" si="0"/>
        <v>-9.6958957654723115</v>
      </c>
    </row>
    <row r="50" spans="1:4" x14ac:dyDescent="0.2">
      <c r="A50">
        <v>14.031355</v>
      </c>
      <c r="B50">
        <v>25</v>
      </c>
      <c r="C50">
        <v>10</v>
      </c>
      <c r="D50">
        <f t="shared" si="0"/>
        <v>-8.5905211726384358</v>
      </c>
    </row>
    <row r="51" spans="1:4" x14ac:dyDescent="0.2">
      <c r="A51">
        <v>13.970064000000001</v>
      </c>
      <c r="B51">
        <v>25</v>
      </c>
      <c r="C51">
        <v>10</v>
      </c>
      <c r="D51">
        <f t="shared" si="0"/>
        <v>-8.9898110749185598</v>
      </c>
    </row>
    <row r="52" spans="1:4" x14ac:dyDescent="0.2">
      <c r="A52">
        <v>14.083883999999999</v>
      </c>
      <c r="B52">
        <v>25</v>
      </c>
      <c r="C52">
        <v>10</v>
      </c>
      <c r="D52">
        <f t="shared" si="0"/>
        <v>-8.2483127035830641</v>
      </c>
    </row>
    <row r="53" spans="1:4" x14ac:dyDescent="0.2">
      <c r="A53">
        <v>13.907615</v>
      </c>
      <c r="B53">
        <v>25</v>
      </c>
      <c r="C53">
        <v>10</v>
      </c>
      <c r="D53">
        <f t="shared" si="0"/>
        <v>-9.3966449511400629</v>
      </c>
    </row>
    <row r="54" spans="1:4" x14ac:dyDescent="0.2">
      <c r="A54">
        <v>13.897868000000001</v>
      </c>
      <c r="B54">
        <v>25</v>
      </c>
      <c r="C54">
        <v>10</v>
      </c>
      <c r="D54">
        <f t="shared" si="0"/>
        <v>-9.4601433224755631</v>
      </c>
    </row>
    <row r="55" spans="1:4" x14ac:dyDescent="0.2">
      <c r="A55">
        <v>14.048844000000001</v>
      </c>
      <c r="B55">
        <v>25</v>
      </c>
      <c r="C55">
        <v>10</v>
      </c>
      <c r="D55">
        <f t="shared" si="0"/>
        <v>-8.4765863192182334</v>
      </c>
    </row>
    <row r="56" spans="1:4" x14ac:dyDescent="0.2">
      <c r="A56">
        <v>13.870452</v>
      </c>
      <c r="B56">
        <v>25</v>
      </c>
      <c r="C56">
        <v>10</v>
      </c>
      <c r="D56">
        <f t="shared" si="0"/>
        <v>-9.6387491856677485</v>
      </c>
    </row>
    <row r="57" spans="1:4" x14ac:dyDescent="0.2">
      <c r="A57">
        <v>14.091151</v>
      </c>
      <c r="B57">
        <v>25</v>
      </c>
      <c r="C57">
        <v>10</v>
      </c>
      <c r="D57">
        <f t="shared" si="0"/>
        <v>-8.2009706840390848</v>
      </c>
    </row>
    <row r="58" spans="1:4" x14ac:dyDescent="0.2">
      <c r="A58">
        <v>14.044903</v>
      </c>
      <c r="B58">
        <v>25</v>
      </c>
      <c r="C58">
        <v>10</v>
      </c>
      <c r="D58">
        <f t="shared" si="0"/>
        <v>-8.5022605863192187</v>
      </c>
    </row>
    <row r="59" spans="1:4" x14ac:dyDescent="0.2">
      <c r="A59">
        <v>13.831372</v>
      </c>
      <c r="B59">
        <v>25</v>
      </c>
      <c r="C59">
        <v>10</v>
      </c>
      <c r="D59">
        <f t="shared" si="0"/>
        <v>-9.8933420195439723</v>
      </c>
    </row>
    <row r="60" spans="1:4" x14ac:dyDescent="0.2">
      <c r="A60">
        <v>13.956413</v>
      </c>
      <c r="B60">
        <v>25</v>
      </c>
      <c r="C60">
        <v>10</v>
      </c>
      <c r="D60">
        <f t="shared" si="0"/>
        <v>-9.0787426710097741</v>
      </c>
    </row>
    <row r="61" spans="1:4" x14ac:dyDescent="0.2">
      <c r="A61">
        <v>14.11844</v>
      </c>
      <c r="B61">
        <v>25</v>
      </c>
      <c r="C61">
        <v>10</v>
      </c>
      <c r="D61">
        <f t="shared" si="0"/>
        <v>-8.0231921824104244</v>
      </c>
    </row>
    <row r="62" spans="1:4" x14ac:dyDescent="0.2">
      <c r="A62">
        <v>13.98142</v>
      </c>
      <c r="B62">
        <v>25</v>
      </c>
      <c r="C62">
        <v>10</v>
      </c>
      <c r="D62">
        <f t="shared" si="0"/>
        <v>-8.9158306188925067</v>
      </c>
    </row>
    <row r="63" spans="1:4" x14ac:dyDescent="0.2">
      <c r="A63">
        <v>13.852891</v>
      </c>
      <c r="B63">
        <v>25</v>
      </c>
      <c r="C63">
        <v>10</v>
      </c>
      <c r="D63">
        <f t="shared" si="0"/>
        <v>-9.7531530944625402</v>
      </c>
    </row>
    <row r="64" spans="1:4" x14ac:dyDescent="0.2">
      <c r="A64">
        <v>14.036607999999999</v>
      </c>
      <c r="B64">
        <v>25</v>
      </c>
      <c r="C64">
        <v>10</v>
      </c>
      <c r="D64">
        <f t="shared" si="0"/>
        <v>-8.5562996742671036</v>
      </c>
    </row>
    <row r="65" spans="1:4" x14ac:dyDescent="0.2">
      <c r="A65">
        <v>13.902175</v>
      </c>
      <c r="B65">
        <v>25</v>
      </c>
      <c r="C65">
        <v>10</v>
      </c>
      <c r="D65">
        <f t="shared" si="0"/>
        <v>-9.4320846905537454</v>
      </c>
    </row>
    <row r="66" spans="1:4" x14ac:dyDescent="0.2">
      <c r="A66">
        <v>14.035145999999999</v>
      </c>
      <c r="B66">
        <v>25</v>
      </c>
      <c r="C66">
        <v>10</v>
      </c>
      <c r="D66">
        <f t="shared" si="0"/>
        <v>-8.5658241042345296</v>
      </c>
    </row>
    <row r="67" spans="1:4" x14ac:dyDescent="0.2">
      <c r="A67">
        <v>14.026942</v>
      </c>
      <c r="B67">
        <v>25</v>
      </c>
      <c r="C67">
        <v>10</v>
      </c>
      <c r="D67">
        <f t="shared" ref="D67:D130" si="1">((A67-15.35)/15.35)*100</f>
        <v>-8.6192703583061867</v>
      </c>
    </row>
    <row r="68" spans="1:4" x14ac:dyDescent="0.2">
      <c r="A68">
        <v>14.06845</v>
      </c>
      <c r="B68">
        <v>25</v>
      </c>
      <c r="C68">
        <v>10</v>
      </c>
      <c r="D68">
        <f t="shared" si="1"/>
        <v>-8.3488599348534152</v>
      </c>
    </row>
    <row r="69" spans="1:4" x14ac:dyDescent="0.2">
      <c r="A69">
        <v>13.914806</v>
      </c>
      <c r="B69">
        <v>25</v>
      </c>
      <c r="C69">
        <v>10</v>
      </c>
      <c r="D69">
        <f t="shared" si="1"/>
        <v>-9.3497980456026006</v>
      </c>
    </row>
    <row r="70" spans="1:4" x14ac:dyDescent="0.2">
      <c r="A70">
        <v>14.004254</v>
      </c>
      <c r="B70">
        <v>25</v>
      </c>
      <c r="C70">
        <v>10</v>
      </c>
      <c r="D70">
        <f t="shared" si="1"/>
        <v>-8.7670749185667773</v>
      </c>
    </row>
    <row r="71" spans="1:4" x14ac:dyDescent="0.2">
      <c r="A71">
        <v>14.031555000000001</v>
      </c>
      <c r="B71">
        <v>25</v>
      </c>
      <c r="C71">
        <v>10</v>
      </c>
      <c r="D71">
        <f t="shared" si="1"/>
        <v>-8.589218241042337</v>
      </c>
    </row>
    <row r="72" spans="1:4" x14ac:dyDescent="0.2">
      <c r="A72">
        <v>13.973207</v>
      </c>
      <c r="B72">
        <v>25</v>
      </c>
      <c r="C72">
        <v>10</v>
      </c>
      <c r="D72">
        <f t="shared" si="1"/>
        <v>-8.96933550488599</v>
      </c>
    </row>
    <row r="73" spans="1:4" x14ac:dyDescent="0.2">
      <c r="A73">
        <v>13.978515</v>
      </c>
      <c r="B73">
        <v>25</v>
      </c>
      <c r="C73">
        <v>10</v>
      </c>
      <c r="D73">
        <f t="shared" si="1"/>
        <v>-8.9347557003257325</v>
      </c>
    </row>
    <row r="74" spans="1:4" x14ac:dyDescent="0.2">
      <c r="A74">
        <v>14.112641999999999</v>
      </c>
      <c r="B74">
        <v>25</v>
      </c>
      <c r="C74">
        <v>10</v>
      </c>
      <c r="D74">
        <f t="shared" si="1"/>
        <v>-8.0609641693811103</v>
      </c>
    </row>
    <row r="75" spans="1:4" x14ac:dyDescent="0.2">
      <c r="A75">
        <v>13.842727</v>
      </c>
      <c r="B75">
        <v>25</v>
      </c>
      <c r="C75">
        <v>10</v>
      </c>
      <c r="D75">
        <f t="shared" si="1"/>
        <v>-9.819368078175895</v>
      </c>
    </row>
    <row r="76" spans="1:4" x14ac:dyDescent="0.2">
      <c r="A76">
        <v>13.941319</v>
      </c>
      <c r="B76">
        <v>25</v>
      </c>
      <c r="C76">
        <v>10</v>
      </c>
      <c r="D76">
        <f t="shared" si="1"/>
        <v>-9.1770749185667722</v>
      </c>
    </row>
    <row r="77" spans="1:4" x14ac:dyDescent="0.2">
      <c r="A77">
        <v>14.060320000000001</v>
      </c>
      <c r="B77">
        <v>25</v>
      </c>
      <c r="C77">
        <v>10</v>
      </c>
      <c r="D77">
        <f t="shared" si="1"/>
        <v>-8.401824104234521</v>
      </c>
    </row>
    <row r="78" spans="1:4" x14ac:dyDescent="0.2">
      <c r="A78">
        <v>14.042252</v>
      </c>
      <c r="B78">
        <v>25</v>
      </c>
      <c r="C78">
        <v>10</v>
      </c>
      <c r="D78">
        <f t="shared" si="1"/>
        <v>-8.5195309446254086</v>
      </c>
    </row>
    <row r="79" spans="1:4" x14ac:dyDescent="0.2">
      <c r="A79">
        <v>13.978323</v>
      </c>
      <c r="B79">
        <v>25</v>
      </c>
      <c r="C79">
        <v>10</v>
      </c>
      <c r="D79">
        <f t="shared" si="1"/>
        <v>-8.936006514657981</v>
      </c>
    </row>
    <row r="80" spans="1:4" x14ac:dyDescent="0.2">
      <c r="A80">
        <v>14.080802</v>
      </c>
      <c r="B80">
        <v>25</v>
      </c>
      <c r="C80">
        <v>10</v>
      </c>
      <c r="D80">
        <f t="shared" si="1"/>
        <v>-8.2683908794788241</v>
      </c>
    </row>
    <row r="81" spans="1:4" x14ac:dyDescent="0.2">
      <c r="A81">
        <v>14.050850000000001</v>
      </c>
      <c r="B81">
        <v>25</v>
      </c>
      <c r="C81">
        <v>10</v>
      </c>
      <c r="D81">
        <f t="shared" si="1"/>
        <v>-8.4635179153094402</v>
      </c>
    </row>
    <row r="82" spans="1:4" x14ac:dyDescent="0.2">
      <c r="A82">
        <v>14.002528</v>
      </c>
      <c r="B82">
        <v>25</v>
      </c>
      <c r="C82">
        <v>10</v>
      </c>
      <c r="D82">
        <f t="shared" si="1"/>
        <v>-8.778319218241041</v>
      </c>
    </row>
    <row r="83" spans="1:4" x14ac:dyDescent="0.2">
      <c r="A83">
        <v>14.07633</v>
      </c>
      <c r="B83">
        <v>25</v>
      </c>
      <c r="C83">
        <v>10</v>
      </c>
      <c r="D83">
        <f t="shared" si="1"/>
        <v>-8.2975244299674227</v>
      </c>
    </row>
    <row r="84" spans="1:4" x14ac:dyDescent="0.2">
      <c r="A84">
        <v>13.865925000000001</v>
      </c>
      <c r="B84">
        <v>25</v>
      </c>
      <c r="C84">
        <v>10</v>
      </c>
      <c r="D84">
        <f t="shared" si="1"/>
        <v>-9.6682410423452705</v>
      </c>
    </row>
    <row r="85" spans="1:4" x14ac:dyDescent="0.2">
      <c r="A85">
        <v>14.052166</v>
      </c>
      <c r="B85">
        <v>25</v>
      </c>
      <c r="C85">
        <v>10</v>
      </c>
      <c r="D85">
        <f t="shared" si="1"/>
        <v>-8.4549446254071654</v>
      </c>
    </row>
    <row r="86" spans="1:4" x14ac:dyDescent="0.2">
      <c r="A86">
        <v>14.065512</v>
      </c>
      <c r="B86">
        <v>25</v>
      </c>
      <c r="C86">
        <v>10</v>
      </c>
      <c r="D86">
        <f t="shared" si="1"/>
        <v>-8.3679999999999986</v>
      </c>
    </row>
    <row r="87" spans="1:4" x14ac:dyDescent="0.2">
      <c r="A87">
        <v>13.949979000000001</v>
      </c>
      <c r="B87">
        <v>25</v>
      </c>
      <c r="C87">
        <v>10</v>
      </c>
      <c r="D87">
        <f t="shared" si="1"/>
        <v>-9.1206579804560199</v>
      </c>
    </row>
    <row r="88" spans="1:4" x14ac:dyDescent="0.2">
      <c r="A88">
        <v>13.909181999999999</v>
      </c>
      <c r="B88">
        <v>25</v>
      </c>
      <c r="C88">
        <v>10</v>
      </c>
      <c r="D88">
        <f t="shared" si="1"/>
        <v>-9.3864364820846919</v>
      </c>
    </row>
    <row r="89" spans="1:4" x14ac:dyDescent="0.2">
      <c r="A89">
        <v>14.000076</v>
      </c>
      <c r="B89">
        <v>25</v>
      </c>
      <c r="C89">
        <v>10</v>
      </c>
      <c r="D89">
        <f t="shared" si="1"/>
        <v>-8.7942931596091185</v>
      </c>
    </row>
    <row r="90" spans="1:4" x14ac:dyDescent="0.2">
      <c r="A90">
        <v>13.846746</v>
      </c>
      <c r="B90">
        <v>25</v>
      </c>
      <c r="C90">
        <v>10</v>
      </c>
      <c r="D90">
        <f t="shared" si="1"/>
        <v>-9.7931856677524429</v>
      </c>
    </row>
    <row r="91" spans="1:4" x14ac:dyDescent="0.2">
      <c r="A91">
        <v>13.953954</v>
      </c>
      <c r="B91">
        <v>25</v>
      </c>
      <c r="C91">
        <v>10</v>
      </c>
      <c r="D91">
        <f t="shared" si="1"/>
        <v>-9.0947622149837155</v>
      </c>
    </row>
    <row r="92" spans="1:4" x14ac:dyDescent="0.2">
      <c r="A92">
        <v>14.118268</v>
      </c>
      <c r="B92">
        <v>25</v>
      </c>
      <c r="C92">
        <v>10</v>
      </c>
      <c r="D92">
        <f t="shared" si="1"/>
        <v>-8.0243127035830568</v>
      </c>
    </row>
    <row r="93" spans="1:4" x14ac:dyDescent="0.2">
      <c r="A93">
        <v>13.933820000000001</v>
      </c>
      <c r="B93">
        <v>25</v>
      </c>
      <c r="C93">
        <v>10</v>
      </c>
      <c r="D93">
        <f t="shared" si="1"/>
        <v>-9.2259283387622091</v>
      </c>
    </row>
    <row r="94" spans="1:4" x14ac:dyDescent="0.2">
      <c r="A94">
        <v>13.936366</v>
      </c>
      <c r="B94">
        <v>25</v>
      </c>
      <c r="C94">
        <v>10</v>
      </c>
      <c r="D94">
        <f t="shared" si="1"/>
        <v>-9.2093420195439748</v>
      </c>
    </row>
    <row r="95" spans="1:4" x14ac:dyDescent="0.2">
      <c r="A95">
        <v>14.03959</v>
      </c>
      <c r="B95">
        <v>25</v>
      </c>
      <c r="C95">
        <v>10</v>
      </c>
      <c r="D95">
        <f t="shared" si="1"/>
        <v>-8.5368729641693761</v>
      </c>
    </row>
    <row r="96" spans="1:4" x14ac:dyDescent="0.2">
      <c r="A96">
        <v>14.040455</v>
      </c>
      <c r="B96">
        <v>25</v>
      </c>
      <c r="C96">
        <v>10</v>
      </c>
      <c r="D96">
        <f t="shared" si="1"/>
        <v>-8.5312377850162857</v>
      </c>
    </row>
    <row r="97" spans="1:4" x14ac:dyDescent="0.2">
      <c r="A97">
        <v>13.984855</v>
      </c>
      <c r="B97">
        <v>25</v>
      </c>
      <c r="C97">
        <v>10</v>
      </c>
      <c r="D97">
        <f t="shared" si="1"/>
        <v>-8.8934527687296434</v>
      </c>
    </row>
    <row r="98" spans="1:4" x14ac:dyDescent="0.2">
      <c r="A98">
        <v>13.993091</v>
      </c>
      <c r="B98">
        <v>25</v>
      </c>
      <c r="C98">
        <v>10</v>
      </c>
      <c r="D98">
        <f t="shared" si="1"/>
        <v>-8.8397980456026044</v>
      </c>
    </row>
    <row r="99" spans="1:4" x14ac:dyDescent="0.2">
      <c r="A99">
        <v>14.058866</v>
      </c>
      <c r="B99">
        <v>25</v>
      </c>
      <c r="C99">
        <v>10</v>
      </c>
      <c r="D99">
        <f t="shared" si="1"/>
        <v>-8.4112964169381073</v>
      </c>
    </row>
    <row r="100" spans="1:4" x14ac:dyDescent="0.2">
      <c r="A100">
        <v>14.030621</v>
      </c>
      <c r="B100">
        <v>25</v>
      </c>
      <c r="C100">
        <v>10</v>
      </c>
      <c r="D100">
        <f t="shared" si="1"/>
        <v>-8.5953029315960894</v>
      </c>
    </row>
    <row r="101" spans="1:4" x14ac:dyDescent="0.2">
      <c r="A101">
        <v>14.037589000000001</v>
      </c>
      <c r="B101">
        <v>25</v>
      </c>
      <c r="C101">
        <v>10</v>
      </c>
      <c r="D101">
        <f t="shared" si="1"/>
        <v>-8.5499087947882675</v>
      </c>
    </row>
    <row r="102" spans="1:4" x14ac:dyDescent="0.2">
      <c r="A102">
        <v>13.874561</v>
      </c>
      <c r="B102">
        <v>25</v>
      </c>
      <c r="C102">
        <v>10</v>
      </c>
      <c r="D102">
        <f t="shared" si="1"/>
        <v>-9.6119804560260569</v>
      </c>
    </row>
    <row r="103" spans="1:4" x14ac:dyDescent="0.2">
      <c r="A103">
        <v>14.060791999999999</v>
      </c>
      <c r="B103">
        <v>25</v>
      </c>
      <c r="C103">
        <v>10</v>
      </c>
      <c r="D103">
        <f t="shared" si="1"/>
        <v>-8.3987491856677554</v>
      </c>
    </row>
    <row r="104" spans="1:4" x14ac:dyDescent="0.2">
      <c r="A104">
        <v>13.98137</v>
      </c>
      <c r="B104">
        <v>25</v>
      </c>
      <c r="C104">
        <v>10</v>
      </c>
      <c r="D104">
        <f t="shared" si="1"/>
        <v>-8.9161563517915283</v>
      </c>
    </row>
    <row r="105" spans="1:4" x14ac:dyDescent="0.2">
      <c r="A105">
        <v>13.830762</v>
      </c>
      <c r="B105">
        <v>25</v>
      </c>
      <c r="C105">
        <v>10</v>
      </c>
      <c r="D105">
        <f t="shared" si="1"/>
        <v>-9.8973159609120493</v>
      </c>
    </row>
    <row r="106" spans="1:4" x14ac:dyDescent="0.2">
      <c r="A106">
        <v>13.828343</v>
      </c>
      <c r="B106">
        <v>25</v>
      </c>
      <c r="C106">
        <v>10</v>
      </c>
      <c r="D106">
        <f t="shared" si="1"/>
        <v>-9.913074918566771</v>
      </c>
    </row>
    <row r="107" spans="1:4" x14ac:dyDescent="0.2">
      <c r="A107">
        <v>14.077114999999999</v>
      </c>
      <c r="B107">
        <v>25</v>
      </c>
      <c r="C107">
        <v>10</v>
      </c>
      <c r="D107">
        <f t="shared" si="1"/>
        <v>-8.2924104234527718</v>
      </c>
    </row>
    <row r="108" spans="1:4" x14ac:dyDescent="0.2">
      <c r="A108">
        <v>13.844773999999999</v>
      </c>
      <c r="B108">
        <v>25</v>
      </c>
      <c r="C108">
        <v>10</v>
      </c>
      <c r="D108">
        <f t="shared" si="1"/>
        <v>-9.8060325732899045</v>
      </c>
    </row>
    <row r="109" spans="1:4" x14ac:dyDescent="0.2">
      <c r="A109">
        <v>13.904802</v>
      </c>
      <c r="B109">
        <v>25</v>
      </c>
      <c r="C109">
        <v>10</v>
      </c>
      <c r="D109">
        <f t="shared" si="1"/>
        <v>-9.4149706840390852</v>
      </c>
    </row>
    <row r="110" spans="1:4" x14ac:dyDescent="0.2">
      <c r="A110">
        <v>13.9269</v>
      </c>
      <c r="B110">
        <v>25</v>
      </c>
      <c r="C110">
        <v>10</v>
      </c>
      <c r="D110">
        <f t="shared" si="1"/>
        <v>-9.2710097719869697</v>
      </c>
    </row>
    <row r="111" spans="1:4" x14ac:dyDescent="0.2">
      <c r="A111">
        <v>14.074415</v>
      </c>
      <c r="B111">
        <v>25</v>
      </c>
      <c r="C111">
        <v>10</v>
      </c>
      <c r="D111">
        <f t="shared" si="1"/>
        <v>-8.3099999999999969</v>
      </c>
    </row>
    <row r="112" spans="1:4" x14ac:dyDescent="0.2">
      <c r="A112">
        <v>13.890824</v>
      </c>
      <c r="B112">
        <v>25</v>
      </c>
      <c r="C112">
        <v>10</v>
      </c>
      <c r="D112">
        <f t="shared" si="1"/>
        <v>-9.5060325732898985</v>
      </c>
    </row>
    <row r="113" spans="1:4" x14ac:dyDescent="0.2">
      <c r="A113">
        <v>13.973986999999999</v>
      </c>
      <c r="B113">
        <v>25</v>
      </c>
      <c r="C113">
        <v>10</v>
      </c>
      <c r="D113">
        <f t="shared" si="1"/>
        <v>-8.9642540716612409</v>
      </c>
    </row>
    <row r="114" spans="1:4" x14ac:dyDescent="0.2">
      <c r="A114">
        <v>14.043713</v>
      </c>
      <c r="B114">
        <v>25</v>
      </c>
      <c r="C114">
        <v>10</v>
      </c>
      <c r="D114">
        <f t="shared" si="1"/>
        <v>-8.5100130293159566</v>
      </c>
    </row>
    <row r="115" spans="1:4" x14ac:dyDescent="0.2">
      <c r="A115">
        <v>14.118651</v>
      </c>
      <c r="B115">
        <v>25</v>
      </c>
      <c r="C115">
        <v>10</v>
      </c>
      <c r="D115">
        <f t="shared" si="1"/>
        <v>-8.0218175895765462</v>
      </c>
    </row>
    <row r="116" spans="1:4" x14ac:dyDescent="0.2">
      <c r="A116">
        <v>13.866540000000001</v>
      </c>
      <c r="B116">
        <v>25</v>
      </c>
      <c r="C116">
        <v>10</v>
      </c>
      <c r="D116">
        <f t="shared" si="1"/>
        <v>-9.6642345276872899</v>
      </c>
    </row>
    <row r="117" spans="1:4" x14ac:dyDescent="0.2">
      <c r="A117">
        <v>14.044325000000001</v>
      </c>
      <c r="B117">
        <v>25</v>
      </c>
      <c r="C117">
        <v>10</v>
      </c>
      <c r="D117">
        <f t="shared" si="1"/>
        <v>-8.5060260586319156</v>
      </c>
    </row>
    <row r="118" spans="1:4" x14ac:dyDescent="0.2">
      <c r="A118">
        <v>13.953922</v>
      </c>
      <c r="B118">
        <v>25</v>
      </c>
      <c r="C118">
        <v>10</v>
      </c>
      <c r="D118">
        <f t="shared" si="1"/>
        <v>-9.0949706840390832</v>
      </c>
    </row>
    <row r="119" spans="1:4" x14ac:dyDescent="0.2">
      <c r="A119">
        <v>14.041755999999999</v>
      </c>
      <c r="B119">
        <v>25</v>
      </c>
      <c r="C119">
        <v>10</v>
      </c>
      <c r="D119">
        <f t="shared" si="1"/>
        <v>-8.5227622149837146</v>
      </c>
    </row>
    <row r="120" spans="1:4" x14ac:dyDescent="0.2">
      <c r="A120">
        <v>13.876721</v>
      </c>
      <c r="B120">
        <v>25</v>
      </c>
      <c r="C120">
        <v>10</v>
      </c>
      <c r="D120">
        <f t="shared" si="1"/>
        <v>-9.5979087947882729</v>
      </c>
    </row>
    <row r="121" spans="1:4" x14ac:dyDescent="0.2">
      <c r="A121">
        <v>13.899967</v>
      </c>
      <c r="B121">
        <v>25</v>
      </c>
      <c r="C121">
        <v>10</v>
      </c>
      <c r="D121">
        <f t="shared" si="1"/>
        <v>-9.4464690553745907</v>
      </c>
    </row>
    <row r="122" spans="1:4" x14ac:dyDescent="0.2">
      <c r="A122">
        <v>13.933324000000001</v>
      </c>
      <c r="B122">
        <v>25</v>
      </c>
      <c r="C122">
        <v>10</v>
      </c>
      <c r="D122">
        <f t="shared" si="1"/>
        <v>-9.229159609120515</v>
      </c>
    </row>
    <row r="123" spans="1:4" x14ac:dyDescent="0.2">
      <c r="A123">
        <v>13.932786999999999</v>
      </c>
      <c r="B123">
        <v>25</v>
      </c>
      <c r="C123">
        <v>10</v>
      </c>
      <c r="D123">
        <f t="shared" si="1"/>
        <v>-9.2326579804560289</v>
      </c>
    </row>
    <row r="124" spans="1:4" x14ac:dyDescent="0.2">
      <c r="A124">
        <v>13.756477</v>
      </c>
      <c r="B124">
        <v>25</v>
      </c>
      <c r="C124">
        <v>10</v>
      </c>
      <c r="D124">
        <f t="shared" si="1"/>
        <v>-10.381257328990225</v>
      </c>
    </row>
    <row r="125" spans="1:4" x14ac:dyDescent="0.2">
      <c r="A125">
        <v>14.018639</v>
      </c>
      <c r="B125">
        <v>25</v>
      </c>
      <c r="C125">
        <v>10</v>
      </c>
      <c r="D125">
        <f t="shared" si="1"/>
        <v>-8.6733615635179113</v>
      </c>
    </row>
    <row r="126" spans="1:4" x14ac:dyDescent="0.2">
      <c r="A126">
        <v>14.053405</v>
      </c>
      <c r="B126">
        <v>25</v>
      </c>
      <c r="C126">
        <v>10</v>
      </c>
      <c r="D126">
        <f t="shared" si="1"/>
        <v>-8.4468729641693816</v>
      </c>
    </row>
    <row r="127" spans="1:4" x14ac:dyDescent="0.2">
      <c r="A127">
        <v>13.992570000000001</v>
      </c>
      <c r="B127">
        <v>25</v>
      </c>
      <c r="C127">
        <v>10</v>
      </c>
      <c r="D127">
        <f t="shared" si="1"/>
        <v>-8.8431921824104176</v>
      </c>
    </row>
    <row r="128" spans="1:4" x14ac:dyDescent="0.2">
      <c r="A128">
        <v>14.167776</v>
      </c>
      <c r="B128">
        <v>25</v>
      </c>
      <c r="C128">
        <v>10</v>
      </c>
      <c r="D128">
        <f t="shared" si="1"/>
        <v>-7.7017850162866424</v>
      </c>
    </row>
    <row r="129" spans="1:4" x14ac:dyDescent="0.2">
      <c r="A129">
        <v>14.002808999999999</v>
      </c>
      <c r="B129">
        <v>25</v>
      </c>
      <c r="C129">
        <v>10</v>
      </c>
      <c r="D129">
        <f t="shared" si="1"/>
        <v>-8.7764885993485375</v>
      </c>
    </row>
    <row r="130" spans="1:4" x14ac:dyDescent="0.2">
      <c r="A130">
        <v>13.999321999999999</v>
      </c>
      <c r="B130">
        <v>25</v>
      </c>
      <c r="C130">
        <v>10</v>
      </c>
      <c r="D130">
        <f t="shared" si="1"/>
        <v>-8.7992052117263864</v>
      </c>
    </row>
    <row r="131" spans="1:4" x14ac:dyDescent="0.2">
      <c r="A131">
        <v>13.806414999999999</v>
      </c>
      <c r="B131">
        <v>25</v>
      </c>
      <c r="C131">
        <v>10</v>
      </c>
      <c r="D131">
        <f t="shared" ref="D131:D194" si="2">((A131-15.35)/15.35)*100</f>
        <v>-10.055928338762216</v>
      </c>
    </row>
    <row r="132" spans="1:4" x14ac:dyDescent="0.2">
      <c r="A132">
        <v>14.051909999999999</v>
      </c>
      <c r="B132">
        <v>25</v>
      </c>
      <c r="C132">
        <v>10</v>
      </c>
      <c r="D132">
        <f t="shared" si="2"/>
        <v>-8.4566123778501652</v>
      </c>
    </row>
    <row r="133" spans="1:4" x14ac:dyDescent="0.2">
      <c r="A133">
        <v>14.060093999999999</v>
      </c>
      <c r="B133">
        <v>25</v>
      </c>
      <c r="C133">
        <v>10</v>
      </c>
      <c r="D133">
        <f t="shared" si="2"/>
        <v>-8.4032964169381117</v>
      </c>
    </row>
    <row r="134" spans="1:4" x14ac:dyDescent="0.2">
      <c r="A134">
        <v>13.802327</v>
      </c>
      <c r="B134">
        <v>25</v>
      </c>
      <c r="C134">
        <v>10</v>
      </c>
      <c r="D134">
        <f t="shared" si="2"/>
        <v>-10.082560260586316</v>
      </c>
    </row>
    <row r="135" spans="1:4" x14ac:dyDescent="0.2">
      <c r="A135">
        <v>13.81335</v>
      </c>
      <c r="B135">
        <v>25</v>
      </c>
      <c r="C135">
        <v>10</v>
      </c>
      <c r="D135">
        <f t="shared" si="2"/>
        <v>-10.010749185667752</v>
      </c>
    </row>
    <row r="136" spans="1:4" x14ac:dyDescent="0.2">
      <c r="A136">
        <v>14.07119</v>
      </c>
      <c r="B136">
        <v>25</v>
      </c>
      <c r="C136">
        <v>10</v>
      </c>
      <c r="D136">
        <f t="shared" si="2"/>
        <v>-8.3310097719869702</v>
      </c>
    </row>
    <row r="137" spans="1:4" x14ac:dyDescent="0.2">
      <c r="A137">
        <v>13.854559999999999</v>
      </c>
      <c r="B137">
        <v>25</v>
      </c>
      <c r="C137">
        <v>10</v>
      </c>
      <c r="D137">
        <f t="shared" si="2"/>
        <v>-9.7422801302931621</v>
      </c>
    </row>
    <row r="138" spans="1:4" x14ac:dyDescent="0.2">
      <c r="A138">
        <v>14.058199999999999</v>
      </c>
      <c r="B138">
        <v>25</v>
      </c>
      <c r="C138">
        <v>10</v>
      </c>
      <c r="D138">
        <f t="shared" si="2"/>
        <v>-8.4156351791530977</v>
      </c>
    </row>
    <row r="139" spans="1:4" x14ac:dyDescent="0.2">
      <c r="A139">
        <v>13.93582</v>
      </c>
      <c r="B139">
        <v>25</v>
      </c>
      <c r="C139">
        <v>10</v>
      </c>
      <c r="D139">
        <f t="shared" si="2"/>
        <v>-9.2128990228013041</v>
      </c>
    </row>
    <row r="140" spans="1:4" x14ac:dyDescent="0.2">
      <c r="A140">
        <v>13.789495000000001</v>
      </c>
      <c r="B140">
        <v>25</v>
      </c>
      <c r="C140">
        <v>10</v>
      </c>
      <c r="D140">
        <f t="shared" si="2"/>
        <v>-10.166156351791527</v>
      </c>
    </row>
    <row r="141" spans="1:4" x14ac:dyDescent="0.2">
      <c r="A141">
        <v>13.914581999999999</v>
      </c>
      <c r="B141">
        <v>25</v>
      </c>
      <c r="C141">
        <v>10</v>
      </c>
      <c r="D141">
        <f t="shared" si="2"/>
        <v>-9.3512573289902292</v>
      </c>
    </row>
    <row r="142" spans="1:4" x14ac:dyDescent="0.2">
      <c r="A142">
        <v>13.850075</v>
      </c>
      <c r="B142">
        <v>25</v>
      </c>
      <c r="C142">
        <v>10</v>
      </c>
      <c r="D142">
        <f t="shared" si="2"/>
        <v>-9.7714983713355004</v>
      </c>
    </row>
    <row r="143" spans="1:4" x14ac:dyDescent="0.2">
      <c r="A143">
        <v>14.055498</v>
      </c>
      <c r="B143">
        <v>25</v>
      </c>
      <c r="C143">
        <v>10</v>
      </c>
      <c r="D143">
        <f t="shared" si="2"/>
        <v>-8.433237785016285</v>
      </c>
    </row>
    <row r="144" spans="1:4" x14ac:dyDescent="0.2">
      <c r="A144">
        <v>14.053352</v>
      </c>
      <c r="B144">
        <v>25</v>
      </c>
      <c r="C144">
        <v>10</v>
      </c>
      <c r="D144">
        <f t="shared" si="2"/>
        <v>-8.4472182410423411</v>
      </c>
    </row>
    <row r="145" spans="1:4" x14ac:dyDescent="0.2">
      <c r="A145">
        <v>13.783239999999999</v>
      </c>
      <c r="B145">
        <v>25</v>
      </c>
      <c r="C145">
        <v>10</v>
      </c>
      <c r="D145">
        <f t="shared" si="2"/>
        <v>-10.206905537459287</v>
      </c>
    </row>
    <row r="146" spans="1:4" x14ac:dyDescent="0.2">
      <c r="A146">
        <v>13.855048</v>
      </c>
      <c r="B146">
        <v>25</v>
      </c>
      <c r="C146">
        <v>10</v>
      </c>
      <c r="D146">
        <f t="shared" si="2"/>
        <v>-9.7391009771986941</v>
      </c>
    </row>
    <row r="147" spans="1:4" x14ac:dyDescent="0.2">
      <c r="A147">
        <v>13.863908</v>
      </c>
      <c r="B147">
        <v>25</v>
      </c>
      <c r="C147">
        <v>10</v>
      </c>
      <c r="D147">
        <f t="shared" si="2"/>
        <v>-9.6813811074918537</v>
      </c>
    </row>
    <row r="148" spans="1:4" x14ac:dyDescent="0.2">
      <c r="A148">
        <v>14.006454</v>
      </c>
      <c r="B148">
        <v>25</v>
      </c>
      <c r="C148">
        <v>10</v>
      </c>
      <c r="D148">
        <f t="shared" si="2"/>
        <v>-8.7527426710097718</v>
      </c>
    </row>
    <row r="149" spans="1:4" x14ac:dyDescent="0.2">
      <c r="A149">
        <v>13.89268</v>
      </c>
      <c r="B149">
        <v>25</v>
      </c>
      <c r="C149">
        <v>10</v>
      </c>
      <c r="D149">
        <f t="shared" si="2"/>
        <v>-9.4939413680781701</v>
      </c>
    </row>
    <row r="150" spans="1:4" x14ac:dyDescent="0.2">
      <c r="A150">
        <v>13.894278999999999</v>
      </c>
      <c r="B150">
        <v>25</v>
      </c>
      <c r="C150">
        <v>10</v>
      </c>
      <c r="D150">
        <f t="shared" si="2"/>
        <v>-9.4835244299674297</v>
      </c>
    </row>
    <row r="151" spans="1:4" x14ac:dyDescent="0.2">
      <c r="A151">
        <v>13.896628</v>
      </c>
      <c r="B151">
        <v>25</v>
      </c>
      <c r="C151">
        <v>10</v>
      </c>
      <c r="D151">
        <f t="shared" si="2"/>
        <v>-9.4682214983713351</v>
      </c>
    </row>
    <row r="152" spans="1:4" x14ac:dyDescent="0.2">
      <c r="A152">
        <v>14.017242</v>
      </c>
      <c r="B152">
        <v>25</v>
      </c>
      <c r="C152">
        <v>10</v>
      </c>
      <c r="D152">
        <f t="shared" si="2"/>
        <v>-8.6824625407166138</v>
      </c>
    </row>
    <row r="153" spans="1:4" x14ac:dyDescent="0.2">
      <c r="A153">
        <v>14.109745</v>
      </c>
      <c r="B153">
        <v>25</v>
      </c>
      <c r="C153">
        <v>10</v>
      </c>
      <c r="D153">
        <f t="shared" si="2"/>
        <v>-8.0798371335504857</v>
      </c>
    </row>
    <row r="154" spans="1:4" x14ac:dyDescent="0.2">
      <c r="A154">
        <v>13.934606</v>
      </c>
      <c r="B154">
        <v>25</v>
      </c>
      <c r="C154">
        <v>10</v>
      </c>
      <c r="D154">
        <f t="shared" si="2"/>
        <v>-9.2208078175895718</v>
      </c>
    </row>
    <row r="155" spans="1:4" x14ac:dyDescent="0.2">
      <c r="A155">
        <v>13.81753</v>
      </c>
      <c r="B155">
        <v>25</v>
      </c>
      <c r="C155">
        <v>10</v>
      </c>
      <c r="D155">
        <f t="shared" si="2"/>
        <v>-9.9835179153094469</v>
      </c>
    </row>
    <row r="156" spans="1:4" x14ac:dyDescent="0.2">
      <c r="A156">
        <v>14.11098</v>
      </c>
      <c r="B156">
        <v>25</v>
      </c>
      <c r="C156">
        <v>10</v>
      </c>
      <c r="D156">
        <f t="shared" si="2"/>
        <v>-8.0717915309446262</v>
      </c>
    </row>
    <row r="157" spans="1:4" x14ac:dyDescent="0.2">
      <c r="A157">
        <v>13.937614999999999</v>
      </c>
      <c r="B157">
        <v>25</v>
      </c>
      <c r="C157">
        <v>10</v>
      </c>
      <c r="D157">
        <f t="shared" si="2"/>
        <v>-9.2012052117263874</v>
      </c>
    </row>
    <row r="158" spans="1:4" x14ac:dyDescent="0.2">
      <c r="A158">
        <v>14.111167999999999</v>
      </c>
      <c r="B158">
        <v>25</v>
      </c>
      <c r="C158">
        <v>10</v>
      </c>
      <c r="D158">
        <f t="shared" si="2"/>
        <v>-8.070566775244302</v>
      </c>
    </row>
    <row r="159" spans="1:4" x14ac:dyDescent="0.2">
      <c r="A159">
        <v>14.088224</v>
      </c>
      <c r="B159">
        <v>25</v>
      </c>
      <c r="C159">
        <v>10</v>
      </c>
      <c r="D159">
        <f t="shared" si="2"/>
        <v>-8.2200390879478782</v>
      </c>
    </row>
    <row r="160" spans="1:4" x14ac:dyDescent="0.2">
      <c r="A160">
        <v>13.938416</v>
      </c>
      <c r="B160">
        <v>25</v>
      </c>
      <c r="C160">
        <v>10</v>
      </c>
      <c r="D160">
        <f t="shared" si="2"/>
        <v>-9.1959869706840358</v>
      </c>
    </row>
    <row r="161" spans="1:4" x14ac:dyDescent="0.2">
      <c r="A161">
        <v>14.139780999999999</v>
      </c>
      <c r="B161">
        <v>25</v>
      </c>
      <c r="C161">
        <v>10</v>
      </c>
      <c r="D161">
        <f t="shared" si="2"/>
        <v>-7.8841628664495138</v>
      </c>
    </row>
    <row r="162" spans="1:4" x14ac:dyDescent="0.2">
      <c r="A162">
        <v>14.018485999999999</v>
      </c>
      <c r="B162">
        <v>25</v>
      </c>
      <c r="C162">
        <v>10</v>
      </c>
      <c r="D162">
        <f t="shared" si="2"/>
        <v>-8.6743583061889264</v>
      </c>
    </row>
    <row r="163" spans="1:4" x14ac:dyDescent="0.2">
      <c r="A163">
        <v>14.031711</v>
      </c>
      <c r="B163">
        <v>25</v>
      </c>
      <c r="C163">
        <v>10</v>
      </c>
      <c r="D163">
        <f t="shared" si="2"/>
        <v>-8.5882019543973946</v>
      </c>
    </row>
    <row r="164" spans="1:4" x14ac:dyDescent="0.2">
      <c r="A164">
        <v>13.938696</v>
      </c>
      <c r="B164">
        <v>25</v>
      </c>
      <c r="C164">
        <v>10</v>
      </c>
      <c r="D164">
        <f t="shared" si="2"/>
        <v>-9.1941628664495081</v>
      </c>
    </row>
    <row r="165" spans="1:4" x14ac:dyDescent="0.2">
      <c r="A165">
        <v>13.959917000000001</v>
      </c>
      <c r="B165">
        <v>25</v>
      </c>
      <c r="C165">
        <v>10</v>
      </c>
      <c r="D165">
        <f t="shared" si="2"/>
        <v>-9.055915309446247</v>
      </c>
    </row>
    <row r="166" spans="1:4" x14ac:dyDescent="0.2">
      <c r="A166">
        <v>13.96889</v>
      </c>
      <c r="B166">
        <v>25</v>
      </c>
      <c r="C166">
        <v>10</v>
      </c>
      <c r="D166">
        <f t="shared" si="2"/>
        <v>-8.9974592833876201</v>
      </c>
    </row>
    <row r="167" spans="1:4" x14ac:dyDescent="0.2">
      <c r="A167">
        <v>14.089326</v>
      </c>
      <c r="B167">
        <v>25</v>
      </c>
      <c r="C167">
        <v>10</v>
      </c>
      <c r="D167">
        <f t="shared" si="2"/>
        <v>-8.2128599348534195</v>
      </c>
    </row>
    <row r="168" spans="1:4" x14ac:dyDescent="0.2">
      <c r="A168">
        <v>13.920831</v>
      </c>
      <c r="B168">
        <v>25</v>
      </c>
      <c r="C168">
        <v>10</v>
      </c>
      <c r="D168">
        <f t="shared" si="2"/>
        <v>-9.3105472312703572</v>
      </c>
    </row>
    <row r="169" spans="1:4" x14ac:dyDescent="0.2">
      <c r="A169">
        <v>14.044389000000001</v>
      </c>
      <c r="B169">
        <v>25</v>
      </c>
      <c r="C169">
        <v>10</v>
      </c>
      <c r="D169">
        <f t="shared" si="2"/>
        <v>-8.5056091205211661</v>
      </c>
    </row>
    <row r="170" spans="1:4" x14ac:dyDescent="0.2">
      <c r="A170">
        <v>13.905551000000001</v>
      </c>
      <c r="B170">
        <v>25</v>
      </c>
      <c r="C170">
        <v>10</v>
      </c>
      <c r="D170">
        <f t="shared" si="2"/>
        <v>-9.4100912052117174</v>
      </c>
    </row>
    <row r="171" spans="1:4" x14ac:dyDescent="0.2">
      <c r="A171">
        <v>13.960570000000001</v>
      </c>
      <c r="B171">
        <v>25</v>
      </c>
      <c r="C171">
        <v>10</v>
      </c>
      <c r="D171">
        <f t="shared" si="2"/>
        <v>-9.0516612377850105</v>
      </c>
    </row>
    <row r="172" spans="1:4" x14ac:dyDescent="0.2">
      <c r="A172">
        <v>14.007580000000001</v>
      </c>
      <c r="B172">
        <v>25</v>
      </c>
      <c r="C172">
        <v>10</v>
      </c>
      <c r="D172">
        <f t="shared" si="2"/>
        <v>-8.7454071661237709</v>
      </c>
    </row>
    <row r="173" spans="1:4" x14ac:dyDescent="0.2">
      <c r="A173">
        <v>13.946535000000001</v>
      </c>
      <c r="B173">
        <v>25</v>
      </c>
      <c r="C173">
        <v>10</v>
      </c>
      <c r="D173">
        <f t="shared" si="2"/>
        <v>-9.1430944625407093</v>
      </c>
    </row>
    <row r="174" spans="1:4" x14ac:dyDescent="0.2">
      <c r="A174">
        <v>13.955328</v>
      </c>
      <c r="B174">
        <v>25</v>
      </c>
      <c r="C174">
        <v>10</v>
      </c>
      <c r="D174">
        <f t="shared" si="2"/>
        <v>-9.085811074918567</v>
      </c>
    </row>
    <row r="175" spans="1:4" x14ac:dyDescent="0.2">
      <c r="A175">
        <v>13.96453</v>
      </c>
      <c r="B175">
        <v>25</v>
      </c>
      <c r="C175">
        <v>10</v>
      </c>
      <c r="D175">
        <f t="shared" si="2"/>
        <v>-9.0258631921824097</v>
      </c>
    </row>
    <row r="176" spans="1:4" x14ac:dyDescent="0.2">
      <c r="A176">
        <v>13.881797000000001</v>
      </c>
      <c r="B176">
        <v>25</v>
      </c>
      <c r="C176">
        <v>10</v>
      </c>
      <c r="D176">
        <f t="shared" si="2"/>
        <v>-9.564840390879473</v>
      </c>
    </row>
    <row r="177" spans="1:4" x14ac:dyDescent="0.2">
      <c r="A177">
        <v>13.832385</v>
      </c>
      <c r="B177">
        <v>25</v>
      </c>
      <c r="C177">
        <v>10</v>
      </c>
      <c r="D177">
        <f t="shared" si="2"/>
        <v>-9.8867426710097668</v>
      </c>
    </row>
    <row r="178" spans="1:4" x14ac:dyDescent="0.2">
      <c r="A178">
        <v>14.039206</v>
      </c>
      <c r="B178">
        <v>25</v>
      </c>
      <c r="C178">
        <v>10</v>
      </c>
      <c r="D178">
        <f t="shared" si="2"/>
        <v>-8.5393745928338731</v>
      </c>
    </row>
    <row r="179" spans="1:4" x14ac:dyDescent="0.2">
      <c r="A179">
        <v>13.935433</v>
      </c>
      <c r="B179">
        <v>25</v>
      </c>
      <c r="C179">
        <v>10</v>
      </c>
      <c r="D179">
        <f t="shared" si="2"/>
        <v>-9.215420195439739</v>
      </c>
    </row>
    <row r="180" spans="1:4" x14ac:dyDescent="0.2">
      <c r="A180">
        <v>14.105342</v>
      </c>
      <c r="B180">
        <v>25</v>
      </c>
      <c r="C180">
        <v>10</v>
      </c>
      <c r="D180">
        <f t="shared" si="2"/>
        <v>-8.108521172638433</v>
      </c>
    </row>
    <row r="181" spans="1:4" x14ac:dyDescent="0.2">
      <c r="A181">
        <v>13.947803</v>
      </c>
      <c r="B181">
        <v>25</v>
      </c>
      <c r="C181">
        <v>10</v>
      </c>
      <c r="D181">
        <f t="shared" si="2"/>
        <v>-9.1348338762214922</v>
      </c>
    </row>
    <row r="182" spans="1:4" x14ac:dyDescent="0.2">
      <c r="A182">
        <v>13.790317</v>
      </c>
      <c r="B182">
        <v>25</v>
      </c>
      <c r="C182">
        <v>10</v>
      </c>
      <c r="D182">
        <f t="shared" si="2"/>
        <v>-10.160801302931596</v>
      </c>
    </row>
    <row r="183" spans="1:4" x14ac:dyDescent="0.2">
      <c r="A183">
        <v>14.106237</v>
      </c>
      <c r="B183">
        <v>25</v>
      </c>
      <c r="C183">
        <v>10</v>
      </c>
      <c r="D183">
        <f t="shared" si="2"/>
        <v>-8.1026905537459246</v>
      </c>
    </row>
    <row r="184" spans="1:4" x14ac:dyDescent="0.2">
      <c r="A184">
        <v>13.858135000000001</v>
      </c>
      <c r="B184">
        <v>25</v>
      </c>
      <c r="C184">
        <v>10</v>
      </c>
      <c r="D184">
        <f t="shared" si="2"/>
        <v>-9.7189902280130216</v>
      </c>
    </row>
    <row r="185" spans="1:4" x14ac:dyDescent="0.2">
      <c r="A185">
        <v>13.86889</v>
      </c>
      <c r="B185">
        <v>25</v>
      </c>
      <c r="C185">
        <v>10</v>
      </c>
      <c r="D185">
        <f t="shared" si="2"/>
        <v>-9.6489250814332195</v>
      </c>
    </row>
    <row r="186" spans="1:4" x14ac:dyDescent="0.2">
      <c r="A186">
        <v>14.022323</v>
      </c>
      <c r="B186">
        <v>25</v>
      </c>
      <c r="C186">
        <v>10</v>
      </c>
      <c r="D186">
        <f t="shared" si="2"/>
        <v>-8.6493615635179122</v>
      </c>
    </row>
    <row r="187" spans="1:4" x14ac:dyDescent="0.2">
      <c r="A187">
        <v>13.831652</v>
      </c>
      <c r="B187">
        <v>25</v>
      </c>
      <c r="C187">
        <v>10</v>
      </c>
      <c r="D187">
        <f t="shared" si="2"/>
        <v>-9.8915179153094428</v>
      </c>
    </row>
    <row r="188" spans="1:4" x14ac:dyDescent="0.2">
      <c r="A188">
        <v>13.971660999999999</v>
      </c>
      <c r="B188">
        <v>25</v>
      </c>
      <c r="C188">
        <v>10</v>
      </c>
      <c r="D188">
        <f t="shared" si="2"/>
        <v>-8.9794071661237815</v>
      </c>
    </row>
    <row r="189" spans="1:4" x14ac:dyDescent="0.2">
      <c r="A189">
        <v>13.97673</v>
      </c>
      <c r="B189">
        <v>25</v>
      </c>
      <c r="C189">
        <v>10</v>
      </c>
      <c r="D189">
        <f t="shared" si="2"/>
        <v>-8.9463843648208456</v>
      </c>
    </row>
    <row r="190" spans="1:4" x14ac:dyDescent="0.2">
      <c r="A190">
        <v>13.999447</v>
      </c>
      <c r="B190">
        <v>25</v>
      </c>
      <c r="C190">
        <v>10</v>
      </c>
      <c r="D190">
        <f t="shared" si="2"/>
        <v>-8.7983908794788253</v>
      </c>
    </row>
    <row r="191" spans="1:4" x14ac:dyDescent="0.2">
      <c r="A191">
        <v>13.845242000000001</v>
      </c>
      <c r="B191">
        <v>25</v>
      </c>
      <c r="C191">
        <v>10</v>
      </c>
      <c r="D191">
        <f t="shared" si="2"/>
        <v>-9.8029837133550419</v>
      </c>
    </row>
    <row r="192" spans="1:4" x14ac:dyDescent="0.2">
      <c r="A192">
        <v>13.937049999999999</v>
      </c>
      <c r="B192">
        <v>25</v>
      </c>
      <c r="C192">
        <v>10</v>
      </c>
      <c r="D192">
        <f t="shared" si="2"/>
        <v>-9.2048859934853446</v>
      </c>
    </row>
    <row r="193" spans="1:4" x14ac:dyDescent="0.2">
      <c r="A193">
        <v>14.027685999999999</v>
      </c>
      <c r="B193">
        <v>25</v>
      </c>
      <c r="C193">
        <v>10</v>
      </c>
      <c r="D193">
        <f t="shared" si="2"/>
        <v>-8.6144234527687331</v>
      </c>
    </row>
    <row r="194" spans="1:4" x14ac:dyDescent="0.2">
      <c r="A194">
        <v>13.897252</v>
      </c>
      <c r="B194">
        <v>25</v>
      </c>
      <c r="C194">
        <v>10</v>
      </c>
      <c r="D194">
        <f t="shared" si="2"/>
        <v>-9.4641563517915284</v>
      </c>
    </row>
    <row r="195" spans="1:4" x14ac:dyDescent="0.2">
      <c r="A195">
        <v>14.020004999999999</v>
      </c>
      <c r="B195">
        <v>25</v>
      </c>
      <c r="C195">
        <v>10</v>
      </c>
      <c r="D195">
        <f t="shared" ref="D195:D258" si="3">((A195-15.35)/15.35)*100</f>
        <v>-8.6644625407166131</v>
      </c>
    </row>
    <row r="196" spans="1:4" x14ac:dyDescent="0.2">
      <c r="A196">
        <v>14.088469999999999</v>
      </c>
      <c r="B196">
        <v>25</v>
      </c>
      <c r="C196">
        <v>10</v>
      </c>
      <c r="D196">
        <f t="shared" si="3"/>
        <v>-8.2184364820846945</v>
      </c>
    </row>
    <row r="197" spans="1:4" x14ac:dyDescent="0.2">
      <c r="A197">
        <v>13.943616</v>
      </c>
      <c r="B197">
        <v>25</v>
      </c>
      <c r="C197">
        <v>10</v>
      </c>
      <c r="D197">
        <f t="shared" si="3"/>
        <v>-9.162110749185663</v>
      </c>
    </row>
    <row r="198" spans="1:4" x14ac:dyDescent="0.2">
      <c r="A198">
        <v>14.014302000000001</v>
      </c>
      <c r="B198">
        <v>25</v>
      </c>
      <c r="C198">
        <v>10</v>
      </c>
      <c r="D198">
        <f t="shared" si="3"/>
        <v>-8.7016156351791469</v>
      </c>
    </row>
    <row r="199" spans="1:4" x14ac:dyDescent="0.2">
      <c r="A199">
        <v>14.175228000000001</v>
      </c>
      <c r="B199">
        <v>25</v>
      </c>
      <c r="C199">
        <v>10</v>
      </c>
      <c r="D199">
        <f t="shared" si="3"/>
        <v>-7.6532377850162803</v>
      </c>
    </row>
    <row r="200" spans="1:4" x14ac:dyDescent="0.2">
      <c r="A200">
        <v>13.859349999999999</v>
      </c>
      <c r="B200">
        <v>25</v>
      </c>
      <c r="C200">
        <v>10</v>
      </c>
      <c r="D200">
        <f t="shared" si="3"/>
        <v>-9.7110749185667782</v>
      </c>
    </row>
    <row r="201" spans="1:4" x14ac:dyDescent="0.2">
      <c r="A201">
        <v>13.78726</v>
      </c>
      <c r="B201">
        <v>25</v>
      </c>
      <c r="C201">
        <v>10</v>
      </c>
      <c r="D201">
        <f t="shared" si="3"/>
        <v>-10.18071661237785</v>
      </c>
    </row>
    <row r="202" spans="1:4" x14ac:dyDescent="0.2">
      <c r="A202">
        <v>12.84943</v>
      </c>
      <c r="B202">
        <v>25</v>
      </c>
      <c r="C202">
        <v>20</v>
      </c>
      <c r="D202">
        <f t="shared" si="3"/>
        <v>-16.290358306188924</v>
      </c>
    </row>
    <row r="203" spans="1:4" x14ac:dyDescent="0.2">
      <c r="A203">
        <v>12.707330000000001</v>
      </c>
      <c r="B203">
        <v>25</v>
      </c>
      <c r="C203">
        <v>20</v>
      </c>
      <c r="D203">
        <f t="shared" si="3"/>
        <v>-17.216091205211718</v>
      </c>
    </row>
    <row r="204" spans="1:4" x14ac:dyDescent="0.2">
      <c r="A204">
        <v>12.80902</v>
      </c>
      <c r="B204">
        <v>25</v>
      </c>
      <c r="C204">
        <v>20</v>
      </c>
      <c r="D204">
        <f t="shared" si="3"/>
        <v>-16.553615635179149</v>
      </c>
    </row>
    <row r="205" spans="1:4" x14ac:dyDescent="0.2">
      <c r="A205">
        <v>12.77948</v>
      </c>
      <c r="B205">
        <v>25</v>
      </c>
      <c r="C205">
        <v>20</v>
      </c>
      <c r="D205">
        <f t="shared" si="3"/>
        <v>-16.746058631921827</v>
      </c>
    </row>
    <row r="206" spans="1:4" x14ac:dyDescent="0.2">
      <c r="A206">
        <v>12.76374</v>
      </c>
      <c r="B206">
        <v>25</v>
      </c>
      <c r="C206">
        <v>20</v>
      </c>
      <c r="D206">
        <f t="shared" si="3"/>
        <v>-16.848599348534201</v>
      </c>
    </row>
    <row r="207" spans="1:4" x14ac:dyDescent="0.2">
      <c r="A207">
        <v>12.89681</v>
      </c>
      <c r="B207">
        <v>25</v>
      </c>
      <c r="C207">
        <v>20</v>
      </c>
      <c r="D207">
        <f t="shared" si="3"/>
        <v>-15.981693811074916</v>
      </c>
    </row>
    <row r="208" spans="1:4" x14ac:dyDescent="0.2">
      <c r="A208">
        <v>12.614710000000001</v>
      </c>
      <c r="B208">
        <v>25</v>
      </c>
      <c r="C208">
        <v>20</v>
      </c>
      <c r="D208">
        <f t="shared" si="3"/>
        <v>-17.819478827361561</v>
      </c>
    </row>
    <row r="209" spans="1:4" x14ac:dyDescent="0.2">
      <c r="A209">
        <v>12.69739</v>
      </c>
      <c r="B209">
        <v>25</v>
      </c>
      <c r="C209">
        <v>20</v>
      </c>
      <c r="D209">
        <f t="shared" si="3"/>
        <v>-17.280846905537455</v>
      </c>
    </row>
    <row r="210" spans="1:4" x14ac:dyDescent="0.2">
      <c r="A210">
        <v>12.77904</v>
      </c>
      <c r="B210">
        <v>25</v>
      </c>
      <c r="C210">
        <v>20</v>
      </c>
      <c r="D210">
        <f t="shared" si="3"/>
        <v>-16.748925081433221</v>
      </c>
    </row>
    <row r="211" spans="1:4" x14ac:dyDescent="0.2">
      <c r="A211">
        <v>12.89198</v>
      </c>
      <c r="B211">
        <v>25</v>
      </c>
      <c r="C211">
        <v>20</v>
      </c>
      <c r="D211">
        <f t="shared" si="3"/>
        <v>-16.013159609120518</v>
      </c>
    </row>
    <row r="212" spans="1:4" x14ac:dyDescent="0.2">
      <c r="A212">
        <v>12.791069999999999</v>
      </c>
      <c r="B212">
        <v>25</v>
      </c>
      <c r="C212">
        <v>20</v>
      </c>
      <c r="D212">
        <f t="shared" si="3"/>
        <v>-16.670553745928341</v>
      </c>
    </row>
    <row r="213" spans="1:4" x14ac:dyDescent="0.2">
      <c r="A213">
        <v>12.65836</v>
      </c>
      <c r="B213">
        <v>25</v>
      </c>
      <c r="C213">
        <v>20</v>
      </c>
      <c r="D213">
        <f t="shared" si="3"/>
        <v>-17.535114006514654</v>
      </c>
    </row>
    <row r="214" spans="1:4" x14ac:dyDescent="0.2">
      <c r="A214">
        <v>12.665850000000001</v>
      </c>
      <c r="B214">
        <v>25</v>
      </c>
      <c r="C214">
        <v>20</v>
      </c>
      <c r="D214">
        <f t="shared" si="3"/>
        <v>-17.486319218241036</v>
      </c>
    </row>
    <row r="215" spans="1:4" x14ac:dyDescent="0.2">
      <c r="A215">
        <v>12.704660000000001</v>
      </c>
      <c r="B215">
        <v>25</v>
      </c>
      <c r="C215">
        <v>20</v>
      </c>
      <c r="D215">
        <f t="shared" si="3"/>
        <v>-17.233485342019538</v>
      </c>
    </row>
    <row r="216" spans="1:4" x14ac:dyDescent="0.2">
      <c r="A216">
        <v>12.70077</v>
      </c>
      <c r="B216">
        <v>25</v>
      </c>
      <c r="C216">
        <v>20</v>
      </c>
      <c r="D216">
        <f t="shared" si="3"/>
        <v>-17.258827361563515</v>
      </c>
    </row>
    <row r="217" spans="1:4" x14ac:dyDescent="0.2">
      <c r="A217">
        <v>12.85891</v>
      </c>
      <c r="B217">
        <v>25</v>
      </c>
      <c r="C217">
        <v>20</v>
      </c>
      <c r="D217">
        <f t="shared" si="3"/>
        <v>-16.2285993485342</v>
      </c>
    </row>
    <row r="218" spans="1:4" x14ac:dyDescent="0.2">
      <c r="A218">
        <v>12.82025</v>
      </c>
      <c r="B218">
        <v>25</v>
      </c>
      <c r="C218">
        <v>20</v>
      </c>
      <c r="D218">
        <f t="shared" si="3"/>
        <v>-16.480456026058633</v>
      </c>
    </row>
    <row r="219" spans="1:4" x14ac:dyDescent="0.2">
      <c r="A219">
        <v>12.595230000000001</v>
      </c>
      <c r="B219">
        <v>25</v>
      </c>
      <c r="C219">
        <v>20</v>
      </c>
      <c r="D219">
        <f t="shared" si="3"/>
        <v>-17.94638436482084</v>
      </c>
    </row>
    <row r="220" spans="1:4" x14ac:dyDescent="0.2">
      <c r="A220">
        <v>12.72978</v>
      </c>
      <c r="B220">
        <v>25</v>
      </c>
      <c r="C220">
        <v>20</v>
      </c>
      <c r="D220">
        <f t="shared" si="3"/>
        <v>-17.069837133550486</v>
      </c>
    </row>
    <row r="221" spans="1:4" x14ac:dyDescent="0.2">
      <c r="A221">
        <v>12.732100000000001</v>
      </c>
      <c r="B221">
        <v>25</v>
      </c>
      <c r="C221">
        <v>20</v>
      </c>
      <c r="D221">
        <f t="shared" si="3"/>
        <v>-17.054723127035825</v>
      </c>
    </row>
    <row r="222" spans="1:4" x14ac:dyDescent="0.2">
      <c r="A222">
        <v>12.753769999999999</v>
      </c>
      <c r="B222">
        <v>25</v>
      </c>
      <c r="C222">
        <v>20</v>
      </c>
      <c r="D222">
        <f t="shared" si="3"/>
        <v>-16.913550488599348</v>
      </c>
    </row>
    <row r="223" spans="1:4" x14ac:dyDescent="0.2">
      <c r="A223">
        <v>12.75055</v>
      </c>
      <c r="B223">
        <v>25</v>
      </c>
      <c r="C223">
        <v>20</v>
      </c>
      <c r="D223">
        <f t="shared" si="3"/>
        <v>-16.934527687296409</v>
      </c>
    </row>
    <row r="224" spans="1:4" x14ac:dyDescent="0.2">
      <c r="A224">
        <v>12.76788</v>
      </c>
      <c r="B224">
        <v>25</v>
      </c>
      <c r="C224">
        <v>20</v>
      </c>
      <c r="D224">
        <f t="shared" si="3"/>
        <v>-16.821628664495115</v>
      </c>
    </row>
    <row r="225" spans="1:4" x14ac:dyDescent="0.2">
      <c r="A225">
        <v>12.63664</v>
      </c>
      <c r="B225">
        <v>25</v>
      </c>
      <c r="C225">
        <v>20</v>
      </c>
      <c r="D225">
        <f t="shared" si="3"/>
        <v>-17.676612377850162</v>
      </c>
    </row>
    <row r="226" spans="1:4" x14ac:dyDescent="0.2">
      <c r="A226">
        <v>12.746</v>
      </c>
      <c r="B226">
        <v>25</v>
      </c>
      <c r="C226">
        <v>20</v>
      </c>
      <c r="D226">
        <f t="shared" si="3"/>
        <v>-16.964169381107489</v>
      </c>
    </row>
    <row r="227" spans="1:4" x14ac:dyDescent="0.2">
      <c r="A227">
        <v>12.748239999999999</v>
      </c>
      <c r="B227">
        <v>25</v>
      </c>
      <c r="C227">
        <v>20</v>
      </c>
      <c r="D227">
        <f t="shared" si="3"/>
        <v>-16.949576547231274</v>
      </c>
    </row>
    <row r="228" spans="1:4" x14ac:dyDescent="0.2">
      <c r="A228">
        <v>12.739890000000001</v>
      </c>
      <c r="B228">
        <v>25</v>
      </c>
      <c r="C228">
        <v>20</v>
      </c>
      <c r="D228">
        <f t="shared" si="3"/>
        <v>-17.00397394136807</v>
      </c>
    </row>
    <row r="229" spans="1:4" x14ac:dyDescent="0.2">
      <c r="A229">
        <v>12.903980000000001</v>
      </c>
      <c r="B229">
        <v>25</v>
      </c>
      <c r="C229">
        <v>20</v>
      </c>
      <c r="D229">
        <f t="shared" si="3"/>
        <v>-15.934983713355042</v>
      </c>
    </row>
    <row r="230" spans="1:4" x14ac:dyDescent="0.2">
      <c r="A230">
        <v>12.72044</v>
      </c>
      <c r="B230">
        <v>25</v>
      </c>
      <c r="C230">
        <v>20</v>
      </c>
      <c r="D230">
        <f t="shared" si="3"/>
        <v>-17.130684039087946</v>
      </c>
    </row>
    <row r="231" spans="1:4" x14ac:dyDescent="0.2">
      <c r="A231">
        <v>12.691190000000001</v>
      </c>
      <c r="B231">
        <v>25</v>
      </c>
      <c r="C231">
        <v>20</v>
      </c>
      <c r="D231">
        <f t="shared" si="3"/>
        <v>-17.32123778501628</v>
      </c>
    </row>
    <row r="232" spans="1:4" x14ac:dyDescent="0.2">
      <c r="A232">
        <v>12.77998</v>
      </c>
      <c r="B232">
        <v>25</v>
      </c>
      <c r="C232">
        <v>20</v>
      </c>
      <c r="D232">
        <f t="shared" si="3"/>
        <v>-16.742801302931593</v>
      </c>
    </row>
    <row r="233" spans="1:4" x14ac:dyDescent="0.2">
      <c r="A233">
        <v>12.718170000000001</v>
      </c>
      <c r="B233">
        <v>25</v>
      </c>
      <c r="C233">
        <v>20</v>
      </c>
      <c r="D233">
        <f t="shared" si="3"/>
        <v>-17.145472312703578</v>
      </c>
    </row>
    <row r="234" spans="1:4" x14ac:dyDescent="0.2">
      <c r="A234">
        <v>12.917870000000001</v>
      </c>
      <c r="B234">
        <v>25</v>
      </c>
      <c r="C234">
        <v>20</v>
      </c>
      <c r="D234">
        <f t="shared" si="3"/>
        <v>-15.844495114006509</v>
      </c>
    </row>
    <row r="235" spans="1:4" x14ac:dyDescent="0.2">
      <c r="A235">
        <v>12.643409999999999</v>
      </c>
      <c r="B235">
        <v>25</v>
      </c>
      <c r="C235">
        <v>20</v>
      </c>
      <c r="D235">
        <f t="shared" si="3"/>
        <v>-17.632508143322479</v>
      </c>
    </row>
    <row r="236" spans="1:4" x14ac:dyDescent="0.2">
      <c r="A236">
        <v>12.70552</v>
      </c>
      <c r="B236">
        <v>25</v>
      </c>
      <c r="C236">
        <v>20</v>
      </c>
      <c r="D236">
        <f t="shared" si="3"/>
        <v>-17.227882736156349</v>
      </c>
    </row>
    <row r="237" spans="1:4" x14ac:dyDescent="0.2">
      <c r="A237">
        <v>12.70612</v>
      </c>
      <c r="B237">
        <v>25</v>
      </c>
      <c r="C237">
        <v>20</v>
      </c>
      <c r="D237">
        <f t="shared" si="3"/>
        <v>-17.223973941368072</v>
      </c>
    </row>
    <row r="238" spans="1:4" x14ac:dyDescent="0.2">
      <c r="A238">
        <v>12.636649999999999</v>
      </c>
      <c r="B238">
        <v>25</v>
      </c>
      <c r="C238">
        <v>20</v>
      </c>
      <c r="D238">
        <f t="shared" si="3"/>
        <v>-17.676547231270359</v>
      </c>
    </row>
    <row r="239" spans="1:4" x14ac:dyDescent="0.2">
      <c r="A239">
        <v>12.875780000000001</v>
      </c>
      <c r="B239">
        <v>25</v>
      </c>
      <c r="C239">
        <v>20</v>
      </c>
      <c r="D239">
        <f t="shared" si="3"/>
        <v>-16.118697068403904</v>
      </c>
    </row>
    <row r="240" spans="1:4" x14ac:dyDescent="0.2">
      <c r="A240">
        <v>12.61098</v>
      </c>
      <c r="B240">
        <v>25</v>
      </c>
      <c r="C240">
        <v>20</v>
      </c>
      <c r="D240">
        <f t="shared" si="3"/>
        <v>-17.843778501628666</v>
      </c>
    </row>
    <row r="241" spans="1:4" x14ac:dyDescent="0.2">
      <c r="A241">
        <v>12.8454</v>
      </c>
      <c r="B241">
        <v>25</v>
      </c>
      <c r="C241">
        <v>20</v>
      </c>
      <c r="D241">
        <f t="shared" si="3"/>
        <v>-16.316612377850163</v>
      </c>
    </row>
    <row r="242" spans="1:4" x14ac:dyDescent="0.2">
      <c r="A242">
        <v>12.757910000000001</v>
      </c>
      <c r="B242">
        <v>25</v>
      </c>
      <c r="C242">
        <v>20</v>
      </c>
      <c r="D242">
        <f t="shared" si="3"/>
        <v>-16.886579804560252</v>
      </c>
    </row>
    <row r="243" spans="1:4" x14ac:dyDescent="0.2">
      <c r="A243">
        <v>12.73739</v>
      </c>
      <c r="B243">
        <v>25</v>
      </c>
      <c r="C243">
        <v>20</v>
      </c>
      <c r="D243">
        <f t="shared" si="3"/>
        <v>-17.020260586319218</v>
      </c>
    </row>
    <row r="244" spans="1:4" x14ac:dyDescent="0.2">
      <c r="A244">
        <v>12.73583</v>
      </c>
      <c r="B244">
        <v>25</v>
      </c>
      <c r="C244">
        <v>20</v>
      </c>
      <c r="D244">
        <f t="shared" si="3"/>
        <v>-17.03042345276873</v>
      </c>
    </row>
    <row r="245" spans="1:4" x14ac:dyDescent="0.2">
      <c r="A245">
        <v>12.934200000000001</v>
      </c>
      <c r="B245">
        <v>25</v>
      </c>
      <c r="C245">
        <v>20</v>
      </c>
      <c r="D245">
        <f t="shared" si="3"/>
        <v>-15.738110749185664</v>
      </c>
    </row>
    <row r="246" spans="1:4" x14ac:dyDescent="0.2">
      <c r="A246">
        <v>12.764379999999999</v>
      </c>
      <c r="B246">
        <v>25</v>
      </c>
      <c r="C246">
        <v>20</v>
      </c>
      <c r="D246">
        <f t="shared" si="3"/>
        <v>-16.844429967426713</v>
      </c>
    </row>
    <row r="247" spans="1:4" x14ac:dyDescent="0.2">
      <c r="A247">
        <v>12.87588</v>
      </c>
      <c r="B247">
        <v>25</v>
      </c>
      <c r="C247">
        <v>20</v>
      </c>
      <c r="D247">
        <f t="shared" si="3"/>
        <v>-16.118045602605857</v>
      </c>
    </row>
    <row r="248" spans="1:4" x14ac:dyDescent="0.2">
      <c r="A248">
        <v>12.72547</v>
      </c>
      <c r="B248">
        <v>25</v>
      </c>
      <c r="C248">
        <v>20</v>
      </c>
      <c r="D248">
        <f t="shared" si="3"/>
        <v>-17.097915309446254</v>
      </c>
    </row>
    <row r="249" spans="1:4" x14ac:dyDescent="0.2">
      <c r="A249">
        <v>12.85647</v>
      </c>
      <c r="B249">
        <v>25</v>
      </c>
      <c r="C249">
        <v>20</v>
      </c>
      <c r="D249">
        <f t="shared" si="3"/>
        <v>-16.244495114006511</v>
      </c>
    </row>
    <row r="250" spans="1:4" x14ac:dyDescent="0.2">
      <c r="A250">
        <v>12.62006</v>
      </c>
      <c r="B250">
        <v>25</v>
      </c>
      <c r="C250">
        <v>20</v>
      </c>
      <c r="D250">
        <f t="shared" si="3"/>
        <v>-17.784625407166118</v>
      </c>
    </row>
    <row r="251" spans="1:4" x14ac:dyDescent="0.2">
      <c r="A251">
        <v>12.74128</v>
      </c>
      <c r="B251">
        <v>25</v>
      </c>
      <c r="C251">
        <v>20</v>
      </c>
      <c r="D251">
        <f t="shared" si="3"/>
        <v>-16.994918566775244</v>
      </c>
    </row>
    <row r="252" spans="1:4" x14ac:dyDescent="0.2">
      <c r="A252">
        <v>12.99724</v>
      </c>
      <c r="B252">
        <v>25</v>
      </c>
      <c r="C252">
        <v>20</v>
      </c>
      <c r="D252">
        <f t="shared" si="3"/>
        <v>-15.327426710097718</v>
      </c>
    </row>
    <row r="253" spans="1:4" x14ac:dyDescent="0.2">
      <c r="A253">
        <v>12.838469999999999</v>
      </c>
      <c r="B253">
        <v>25</v>
      </c>
      <c r="C253">
        <v>20</v>
      </c>
      <c r="D253">
        <f t="shared" si="3"/>
        <v>-16.361758957654725</v>
      </c>
    </row>
    <row r="254" spans="1:4" x14ac:dyDescent="0.2">
      <c r="A254">
        <v>12.73518</v>
      </c>
      <c r="B254">
        <v>25</v>
      </c>
      <c r="C254">
        <v>20</v>
      </c>
      <c r="D254">
        <f t="shared" si="3"/>
        <v>-17.034657980456025</v>
      </c>
    </row>
    <row r="255" spans="1:4" x14ac:dyDescent="0.2">
      <c r="A255">
        <v>12.75034</v>
      </c>
      <c r="B255">
        <v>25</v>
      </c>
      <c r="C255">
        <v>20</v>
      </c>
      <c r="D255">
        <f t="shared" si="3"/>
        <v>-16.935895765472313</v>
      </c>
    </row>
    <row r="256" spans="1:4" x14ac:dyDescent="0.2">
      <c r="A256">
        <v>12.764379999999999</v>
      </c>
      <c r="B256">
        <v>25</v>
      </c>
      <c r="C256">
        <v>20</v>
      </c>
      <c r="D256">
        <f t="shared" si="3"/>
        <v>-16.844429967426713</v>
      </c>
    </row>
    <row r="257" spans="1:4" x14ac:dyDescent="0.2">
      <c r="A257">
        <v>12.88264</v>
      </c>
      <c r="B257">
        <v>25</v>
      </c>
      <c r="C257">
        <v>20</v>
      </c>
      <c r="D257">
        <f t="shared" si="3"/>
        <v>-16.074006514657977</v>
      </c>
    </row>
    <row r="258" spans="1:4" x14ac:dyDescent="0.2">
      <c r="A258">
        <v>12.72993</v>
      </c>
      <c r="B258">
        <v>25</v>
      </c>
      <c r="C258">
        <v>20</v>
      </c>
      <c r="D258">
        <f t="shared" si="3"/>
        <v>-17.068859934853421</v>
      </c>
    </row>
    <row r="259" spans="1:4" x14ac:dyDescent="0.2">
      <c r="A259">
        <v>12.76052</v>
      </c>
      <c r="B259">
        <v>25</v>
      </c>
      <c r="C259">
        <v>20</v>
      </c>
      <c r="D259">
        <f t="shared" ref="D259:D322" si="4">((A259-15.35)/15.35)*100</f>
        <v>-16.869576547231272</v>
      </c>
    </row>
    <row r="260" spans="1:4" x14ac:dyDescent="0.2">
      <c r="A260">
        <v>12.722429999999999</v>
      </c>
      <c r="B260">
        <v>25</v>
      </c>
      <c r="C260">
        <v>20</v>
      </c>
      <c r="D260">
        <f t="shared" si="4"/>
        <v>-17.117719869706843</v>
      </c>
    </row>
    <row r="261" spans="1:4" x14ac:dyDescent="0.2">
      <c r="A261">
        <v>12.644019999999999</v>
      </c>
      <c r="B261">
        <v>25</v>
      </c>
      <c r="C261">
        <v>20</v>
      </c>
      <c r="D261">
        <f t="shared" si="4"/>
        <v>-17.628534201954398</v>
      </c>
    </row>
    <row r="262" spans="1:4" x14ac:dyDescent="0.2">
      <c r="A262">
        <v>12.640029999999999</v>
      </c>
      <c r="B262">
        <v>25</v>
      </c>
      <c r="C262">
        <v>20</v>
      </c>
      <c r="D262">
        <f t="shared" si="4"/>
        <v>-17.654527687296419</v>
      </c>
    </row>
    <row r="263" spans="1:4" x14ac:dyDescent="0.2">
      <c r="A263">
        <v>12.70223</v>
      </c>
      <c r="B263">
        <v>25</v>
      </c>
      <c r="C263">
        <v>20</v>
      </c>
      <c r="D263">
        <f t="shared" si="4"/>
        <v>-17.24931596091205</v>
      </c>
    </row>
    <row r="264" spans="1:4" x14ac:dyDescent="0.2">
      <c r="A264">
        <v>12.811719999999999</v>
      </c>
      <c r="B264">
        <v>25</v>
      </c>
      <c r="C264">
        <v>20</v>
      </c>
      <c r="D264">
        <f t="shared" si="4"/>
        <v>-16.536026058631926</v>
      </c>
    </row>
    <row r="265" spans="1:4" x14ac:dyDescent="0.2">
      <c r="A265">
        <v>12.83423</v>
      </c>
      <c r="B265">
        <v>25</v>
      </c>
      <c r="C265">
        <v>20</v>
      </c>
      <c r="D265">
        <f t="shared" si="4"/>
        <v>-16.389381107491857</v>
      </c>
    </row>
    <row r="266" spans="1:4" x14ac:dyDescent="0.2">
      <c r="A266">
        <v>12.78356</v>
      </c>
      <c r="B266">
        <v>25</v>
      </c>
      <c r="C266">
        <v>20</v>
      </c>
      <c r="D266">
        <f t="shared" si="4"/>
        <v>-16.719478827361563</v>
      </c>
    </row>
    <row r="267" spans="1:4" x14ac:dyDescent="0.2">
      <c r="A267">
        <v>12.94126</v>
      </c>
      <c r="B267">
        <v>25</v>
      </c>
      <c r="C267">
        <v>20</v>
      </c>
      <c r="D267">
        <f t="shared" si="4"/>
        <v>-15.692117263843647</v>
      </c>
    </row>
    <row r="268" spans="1:4" x14ac:dyDescent="0.2">
      <c r="A268">
        <v>12.64302</v>
      </c>
      <c r="B268">
        <v>25</v>
      </c>
      <c r="C268">
        <v>20</v>
      </c>
      <c r="D268">
        <f t="shared" si="4"/>
        <v>-17.635048859934852</v>
      </c>
    </row>
    <row r="269" spans="1:4" x14ac:dyDescent="0.2">
      <c r="A269">
        <v>12.814170000000001</v>
      </c>
      <c r="B269">
        <v>25</v>
      </c>
      <c r="C269">
        <v>20</v>
      </c>
      <c r="D269">
        <f t="shared" si="4"/>
        <v>-16.5200651465798</v>
      </c>
    </row>
    <row r="270" spans="1:4" x14ac:dyDescent="0.2">
      <c r="A270">
        <v>12.668089999999999</v>
      </c>
      <c r="B270">
        <v>25</v>
      </c>
      <c r="C270">
        <v>20</v>
      </c>
      <c r="D270">
        <f t="shared" si="4"/>
        <v>-17.471726384364821</v>
      </c>
    </row>
    <row r="271" spans="1:4" x14ac:dyDescent="0.2">
      <c r="A271">
        <v>12.71655</v>
      </c>
      <c r="B271">
        <v>25</v>
      </c>
      <c r="C271">
        <v>20</v>
      </c>
      <c r="D271">
        <f t="shared" si="4"/>
        <v>-17.15602605863192</v>
      </c>
    </row>
    <row r="272" spans="1:4" x14ac:dyDescent="0.2">
      <c r="A272">
        <v>12.599959999999999</v>
      </c>
      <c r="B272">
        <v>25</v>
      </c>
      <c r="C272">
        <v>20</v>
      </c>
      <c r="D272">
        <f t="shared" si="4"/>
        <v>-17.915570032573292</v>
      </c>
    </row>
    <row r="273" spans="1:4" x14ac:dyDescent="0.2">
      <c r="A273">
        <v>12.752750000000001</v>
      </c>
      <c r="B273">
        <v>25</v>
      </c>
      <c r="C273">
        <v>20</v>
      </c>
      <c r="D273">
        <f t="shared" si="4"/>
        <v>-16.920195439739409</v>
      </c>
    </row>
    <row r="274" spans="1:4" x14ac:dyDescent="0.2">
      <c r="A274">
        <v>12.788550000000001</v>
      </c>
      <c r="B274">
        <v>25</v>
      </c>
      <c r="C274">
        <v>20</v>
      </c>
      <c r="D274">
        <f t="shared" si="4"/>
        <v>-16.686970684039082</v>
      </c>
    </row>
    <row r="275" spans="1:4" x14ac:dyDescent="0.2">
      <c r="A275">
        <v>12.963570000000001</v>
      </c>
      <c r="B275">
        <v>25</v>
      </c>
      <c r="C275">
        <v>20</v>
      </c>
      <c r="D275">
        <f t="shared" si="4"/>
        <v>-15.546775244299669</v>
      </c>
    </row>
    <row r="276" spans="1:4" x14ac:dyDescent="0.2">
      <c r="A276">
        <v>12.74207</v>
      </c>
      <c r="B276">
        <v>25</v>
      </c>
      <c r="C276">
        <v>20</v>
      </c>
      <c r="D276">
        <f t="shared" si="4"/>
        <v>-16.98977198697068</v>
      </c>
    </row>
    <row r="277" spans="1:4" x14ac:dyDescent="0.2">
      <c r="A277">
        <v>12.86356</v>
      </c>
      <c r="B277">
        <v>25</v>
      </c>
      <c r="C277">
        <v>20</v>
      </c>
      <c r="D277">
        <f t="shared" si="4"/>
        <v>-16.198306188925081</v>
      </c>
    </row>
    <row r="278" spans="1:4" x14ac:dyDescent="0.2">
      <c r="A278">
        <v>12.8012</v>
      </c>
      <c r="B278">
        <v>25</v>
      </c>
      <c r="C278">
        <v>20</v>
      </c>
      <c r="D278">
        <f t="shared" si="4"/>
        <v>-16.604560260586318</v>
      </c>
    </row>
    <row r="279" spans="1:4" x14ac:dyDescent="0.2">
      <c r="A279">
        <v>12.750640000000001</v>
      </c>
      <c r="B279">
        <v>25</v>
      </c>
      <c r="C279">
        <v>20</v>
      </c>
      <c r="D279">
        <f t="shared" si="4"/>
        <v>-16.93394136807817</v>
      </c>
    </row>
    <row r="280" spans="1:4" x14ac:dyDescent="0.2">
      <c r="A280">
        <v>12.81602</v>
      </c>
      <c r="B280">
        <v>25</v>
      </c>
      <c r="C280">
        <v>20</v>
      </c>
      <c r="D280">
        <f t="shared" si="4"/>
        <v>-16.508013029315961</v>
      </c>
    </row>
    <row r="281" spans="1:4" x14ac:dyDescent="0.2">
      <c r="A281">
        <v>12.65376</v>
      </c>
      <c r="B281">
        <v>25</v>
      </c>
      <c r="C281">
        <v>20</v>
      </c>
      <c r="D281">
        <f t="shared" si="4"/>
        <v>-17.565081433224751</v>
      </c>
    </row>
    <row r="282" spans="1:4" x14ac:dyDescent="0.2">
      <c r="A282">
        <v>12.74497</v>
      </c>
      <c r="B282">
        <v>25</v>
      </c>
      <c r="C282">
        <v>20</v>
      </c>
      <c r="D282">
        <f t="shared" si="4"/>
        <v>-16.970879478827356</v>
      </c>
    </row>
    <row r="283" spans="1:4" x14ac:dyDescent="0.2">
      <c r="A283">
        <v>12.78238</v>
      </c>
      <c r="B283">
        <v>25</v>
      </c>
      <c r="C283">
        <v>20</v>
      </c>
      <c r="D283">
        <f t="shared" si="4"/>
        <v>-16.727166123778499</v>
      </c>
    </row>
    <row r="284" spans="1:4" x14ac:dyDescent="0.2">
      <c r="A284">
        <v>12.861050000000001</v>
      </c>
      <c r="B284">
        <v>25</v>
      </c>
      <c r="C284">
        <v>20</v>
      </c>
      <c r="D284">
        <f t="shared" si="4"/>
        <v>-16.214657980456021</v>
      </c>
    </row>
    <row r="285" spans="1:4" x14ac:dyDescent="0.2">
      <c r="A285">
        <v>12.86758</v>
      </c>
      <c r="B285">
        <v>25</v>
      </c>
      <c r="C285">
        <v>20</v>
      </c>
      <c r="D285">
        <f t="shared" si="4"/>
        <v>-16.172117263843646</v>
      </c>
    </row>
    <row r="286" spans="1:4" x14ac:dyDescent="0.2">
      <c r="A286">
        <v>12.791679999999999</v>
      </c>
      <c r="B286">
        <v>25</v>
      </c>
      <c r="C286">
        <v>20</v>
      </c>
      <c r="D286">
        <f t="shared" si="4"/>
        <v>-16.666579804560261</v>
      </c>
    </row>
    <row r="287" spans="1:4" x14ac:dyDescent="0.2">
      <c r="A287">
        <v>12.82254</v>
      </c>
      <c r="B287">
        <v>25</v>
      </c>
      <c r="C287">
        <v>20</v>
      </c>
      <c r="D287">
        <f t="shared" si="4"/>
        <v>-16.465537459283386</v>
      </c>
    </row>
    <row r="288" spans="1:4" x14ac:dyDescent="0.2">
      <c r="A288">
        <v>12.97686</v>
      </c>
      <c r="B288">
        <v>25</v>
      </c>
      <c r="C288">
        <v>20</v>
      </c>
      <c r="D288">
        <f t="shared" si="4"/>
        <v>-15.46019543973941</v>
      </c>
    </row>
    <row r="289" spans="1:4" x14ac:dyDescent="0.2">
      <c r="A289">
        <v>12.762740000000001</v>
      </c>
      <c r="B289">
        <v>25</v>
      </c>
      <c r="C289">
        <v>20</v>
      </c>
      <c r="D289">
        <f t="shared" si="4"/>
        <v>-16.855114006514651</v>
      </c>
    </row>
    <row r="290" spans="1:4" x14ac:dyDescent="0.2">
      <c r="A290">
        <v>12.622030000000001</v>
      </c>
      <c r="B290">
        <v>25</v>
      </c>
      <c r="C290">
        <v>20</v>
      </c>
      <c r="D290">
        <f t="shared" si="4"/>
        <v>-17.771791530944618</v>
      </c>
    </row>
    <row r="291" spans="1:4" x14ac:dyDescent="0.2">
      <c r="A291">
        <v>12.78819</v>
      </c>
      <c r="B291">
        <v>25</v>
      </c>
      <c r="C291">
        <v>20</v>
      </c>
      <c r="D291">
        <f t="shared" si="4"/>
        <v>-16.689315960912047</v>
      </c>
    </row>
    <row r="292" spans="1:4" x14ac:dyDescent="0.2">
      <c r="A292">
        <v>12.82817</v>
      </c>
      <c r="B292">
        <v>25</v>
      </c>
      <c r="C292">
        <v>20</v>
      </c>
      <c r="D292">
        <f t="shared" si="4"/>
        <v>-16.428859934853417</v>
      </c>
    </row>
    <row r="293" spans="1:4" x14ac:dyDescent="0.2">
      <c r="A293">
        <v>12.73568</v>
      </c>
      <c r="B293">
        <v>25</v>
      </c>
      <c r="C293">
        <v>20</v>
      </c>
      <c r="D293">
        <f t="shared" si="4"/>
        <v>-17.031400651465795</v>
      </c>
    </row>
    <row r="294" spans="1:4" x14ac:dyDescent="0.2">
      <c r="A294">
        <v>12.74518</v>
      </c>
      <c r="B294">
        <v>25</v>
      </c>
      <c r="C294">
        <v>20</v>
      </c>
      <c r="D294">
        <f t="shared" si="4"/>
        <v>-16.969511400651466</v>
      </c>
    </row>
    <row r="295" spans="1:4" x14ac:dyDescent="0.2">
      <c r="A295">
        <v>12.72373</v>
      </c>
      <c r="B295">
        <v>25</v>
      </c>
      <c r="C295">
        <v>20</v>
      </c>
      <c r="D295">
        <f t="shared" si="4"/>
        <v>-17.109250814332245</v>
      </c>
    </row>
    <row r="296" spans="1:4" x14ac:dyDescent="0.2">
      <c r="A296">
        <v>12.690910000000001</v>
      </c>
      <c r="B296">
        <v>25</v>
      </c>
      <c r="C296">
        <v>20</v>
      </c>
      <c r="D296">
        <f t="shared" si="4"/>
        <v>-17.323061889250809</v>
      </c>
    </row>
    <row r="297" spans="1:4" x14ac:dyDescent="0.2">
      <c r="A297">
        <v>12.80044</v>
      </c>
      <c r="B297">
        <v>25</v>
      </c>
      <c r="C297">
        <v>20</v>
      </c>
      <c r="D297">
        <f t="shared" si="4"/>
        <v>-16.609511400651463</v>
      </c>
    </row>
    <row r="298" spans="1:4" x14ac:dyDescent="0.2">
      <c r="A298">
        <v>12.69408</v>
      </c>
      <c r="B298">
        <v>25</v>
      </c>
      <c r="C298">
        <v>20</v>
      </c>
      <c r="D298">
        <f t="shared" si="4"/>
        <v>-17.30241042345277</v>
      </c>
    </row>
    <row r="299" spans="1:4" x14ac:dyDescent="0.2">
      <c r="A299">
        <v>12.762560000000001</v>
      </c>
      <c r="B299">
        <v>25</v>
      </c>
      <c r="C299">
        <v>20</v>
      </c>
      <c r="D299">
        <f t="shared" si="4"/>
        <v>-16.856286644951133</v>
      </c>
    </row>
    <row r="300" spans="1:4" x14ac:dyDescent="0.2">
      <c r="A300">
        <v>12.68685</v>
      </c>
      <c r="B300">
        <v>25</v>
      </c>
      <c r="C300">
        <v>20</v>
      </c>
      <c r="D300">
        <f t="shared" si="4"/>
        <v>-17.349511400651465</v>
      </c>
    </row>
    <row r="301" spans="1:4" x14ac:dyDescent="0.2">
      <c r="A301">
        <v>12.91348</v>
      </c>
      <c r="B301">
        <v>25</v>
      </c>
      <c r="C301">
        <v>20</v>
      </c>
      <c r="D301">
        <f t="shared" si="4"/>
        <v>-15.873094462540715</v>
      </c>
    </row>
    <row r="302" spans="1:4" x14ac:dyDescent="0.2">
      <c r="A302">
        <v>12.91183</v>
      </c>
      <c r="B302">
        <v>25</v>
      </c>
      <c r="C302">
        <v>20</v>
      </c>
      <c r="D302">
        <f t="shared" si="4"/>
        <v>-15.883843648208465</v>
      </c>
    </row>
    <row r="303" spans="1:4" x14ac:dyDescent="0.2">
      <c r="A303">
        <v>12.69585</v>
      </c>
      <c r="B303">
        <v>25</v>
      </c>
      <c r="C303">
        <v>20</v>
      </c>
      <c r="D303">
        <f t="shared" si="4"/>
        <v>-17.29087947882736</v>
      </c>
    </row>
    <row r="304" spans="1:4" x14ac:dyDescent="0.2">
      <c r="A304">
        <v>12.713789999999999</v>
      </c>
      <c r="B304">
        <v>25</v>
      </c>
      <c r="C304">
        <v>20</v>
      </c>
      <c r="D304">
        <f t="shared" si="4"/>
        <v>-17.174006514657982</v>
      </c>
    </row>
    <row r="305" spans="1:4" x14ac:dyDescent="0.2">
      <c r="A305">
        <v>12.6874</v>
      </c>
      <c r="B305">
        <v>25</v>
      </c>
      <c r="C305">
        <v>20</v>
      </c>
      <c r="D305">
        <f t="shared" si="4"/>
        <v>-17.345928338762214</v>
      </c>
    </row>
    <row r="306" spans="1:4" x14ac:dyDescent="0.2">
      <c r="A306">
        <v>12.72456</v>
      </c>
      <c r="B306">
        <v>25</v>
      </c>
      <c r="C306">
        <v>20</v>
      </c>
      <c r="D306">
        <f t="shared" si="4"/>
        <v>-17.103843648208464</v>
      </c>
    </row>
    <row r="307" spans="1:4" x14ac:dyDescent="0.2">
      <c r="A307">
        <v>12.831519999999999</v>
      </c>
      <c r="B307">
        <v>25</v>
      </c>
      <c r="C307">
        <v>20</v>
      </c>
      <c r="D307">
        <f t="shared" si="4"/>
        <v>-16.407035830618895</v>
      </c>
    </row>
    <row r="308" spans="1:4" x14ac:dyDescent="0.2">
      <c r="A308">
        <v>12.765079999999999</v>
      </c>
      <c r="B308">
        <v>25</v>
      </c>
      <c r="C308">
        <v>20</v>
      </c>
      <c r="D308">
        <f t="shared" si="4"/>
        <v>-16.839869706840393</v>
      </c>
    </row>
    <row r="309" spans="1:4" x14ac:dyDescent="0.2">
      <c r="A309">
        <v>12.701040000000001</v>
      </c>
      <c r="B309">
        <v>25</v>
      </c>
      <c r="C309">
        <v>20</v>
      </c>
      <c r="D309">
        <f t="shared" si="4"/>
        <v>-17.257068403908786</v>
      </c>
    </row>
    <row r="310" spans="1:4" x14ac:dyDescent="0.2">
      <c r="A310">
        <v>12.802060000000001</v>
      </c>
      <c r="B310">
        <v>25</v>
      </c>
      <c r="C310">
        <v>20</v>
      </c>
      <c r="D310">
        <f t="shared" si="4"/>
        <v>-16.598957654723119</v>
      </c>
    </row>
    <row r="311" spans="1:4" x14ac:dyDescent="0.2">
      <c r="A311">
        <v>12.855499999999999</v>
      </c>
      <c r="B311">
        <v>25</v>
      </c>
      <c r="C311">
        <v>20</v>
      </c>
      <c r="D311">
        <f t="shared" si="4"/>
        <v>-16.250814332247561</v>
      </c>
    </row>
    <row r="312" spans="1:4" x14ac:dyDescent="0.2">
      <c r="A312">
        <v>12.7056</v>
      </c>
      <c r="B312">
        <v>25</v>
      </c>
      <c r="C312">
        <v>20</v>
      </c>
      <c r="D312">
        <f t="shared" si="4"/>
        <v>-17.22736156351791</v>
      </c>
    </row>
    <row r="313" spans="1:4" x14ac:dyDescent="0.2">
      <c r="A313">
        <v>12.913410000000001</v>
      </c>
      <c r="B313">
        <v>25</v>
      </c>
      <c r="C313">
        <v>20</v>
      </c>
      <c r="D313">
        <f t="shared" si="4"/>
        <v>-15.873550488599342</v>
      </c>
    </row>
    <row r="314" spans="1:4" x14ac:dyDescent="0.2">
      <c r="A314">
        <v>12.759819999999999</v>
      </c>
      <c r="B314">
        <v>25</v>
      </c>
      <c r="C314">
        <v>20</v>
      </c>
      <c r="D314">
        <f t="shared" si="4"/>
        <v>-16.874136807817592</v>
      </c>
    </row>
    <row r="315" spans="1:4" x14ac:dyDescent="0.2">
      <c r="A315">
        <v>12.74816</v>
      </c>
      <c r="B315">
        <v>25</v>
      </c>
      <c r="C315">
        <v>20</v>
      </c>
      <c r="D315">
        <f t="shared" si="4"/>
        <v>-16.950097719869703</v>
      </c>
    </row>
    <row r="316" spans="1:4" x14ac:dyDescent="0.2">
      <c r="A316">
        <v>12.71156</v>
      </c>
      <c r="B316">
        <v>25</v>
      </c>
      <c r="C316">
        <v>20</v>
      </c>
      <c r="D316">
        <f t="shared" si="4"/>
        <v>-17.188534201954393</v>
      </c>
    </row>
    <row r="317" spans="1:4" x14ac:dyDescent="0.2">
      <c r="A317">
        <v>12.7605</v>
      </c>
      <c r="B317">
        <v>25</v>
      </c>
      <c r="C317">
        <v>20</v>
      </c>
      <c r="D317">
        <f t="shared" si="4"/>
        <v>-16.869706840390876</v>
      </c>
    </row>
    <row r="318" spans="1:4" x14ac:dyDescent="0.2">
      <c r="A318">
        <v>12.963200000000001</v>
      </c>
      <c r="B318">
        <v>25</v>
      </c>
      <c r="C318">
        <v>20</v>
      </c>
      <c r="D318">
        <f t="shared" si="4"/>
        <v>-15.549185667752438</v>
      </c>
    </row>
    <row r="319" spans="1:4" x14ac:dyDescent="0.2">
      <c r="A319">
        <v>12.745200000000001</v>
      </c>
      <c r="B319">
        <v>25</v>
      </c>
      <c r="C319">
        <v>20</v>
      </c>
      <c r="D319">
        <f t="shared" si="4"/>
        <v>-16.969381107491852</v>
      </c>
    </row>
    <row r="320" spans="1:4" x14ac:dyDescent="0.2">
      <c r="A320">
        <v>12.739979999999999</v>
      </c>
      <c r="B320">
        <v>25</v>
      </c>
      <c r="C320">
        <v>20</v>
      </c>
      <c r="D320">
        <f t="shared" si="4"/>
        <v>-17.003387622149841</v>
      </c>
    </row>
    <row r="321" spans="1:4" x14ac:dyDescent="0.2">
      <c r="A321">
        <v>12.76857</v>
      </c>
      <c r="B321">
        <v>25</v>
      </c>
      <c r="C321">
        <v>20</v>
      </c>
      <c r="D321">
        <f t="shared" si="4"/>
        <v>-16.817133550488595</v>
      </c>
    </row>
    <row r="322" spans="1:4" x14ac:dyDescent="0.2">
      <c r="A322">
        <v>12.744619999999999</v>
      </c>
      <c r="B322">
        <v>25</v>
      </c>
      <c r="C322">
        <v>20</v>
      </c>
      <c r="D322">
        <f t="shared" si="4"/>
        <v>-16.973159609120522</v>
      </c>
    </row>
    <row r="323" spans="1:4" x14ac:dyDescent="0.2">
      <c r="A323">
        <v>12.6584</v>
      </c>
      <c r="B323">
        <v>25</v>
      </c>
      <c r="C323">
        <v>20</v>
      </c>
      <c r="D323">
        <f t="shared" ref="D323:D386" si="5">((A323-15.35)/15.35)*100</f>
        <v>-17.534853420195436</v>
      </c>
    </row>
    <row r="324" spans="1:4" x14ac:dyDescent="0.2">
      <c r="A324">
        <v>12.75943</v>
      </c>
      <c r="B324">
        <v>25</v>
      </c>
      <c r="C324">
        <v>20</v>
      </c>
      <c r="D324">
        <f t="shared" si="5"/>
        <v>-16.876677524429965</v>
      </c>
    </row>
    <row r="325" spans="1:4" x14ac:dyDescent="0.2">
      <c r="A325">
        <v>12.7608</v>
      </c>
      <c r="B325">
        <v>25</v>
      </c>
      <c r="C325">
        <v>20</v>
      </c>
      <c r="D325">
        <f t="shared" si="5"/>
        <v>-16.867752442996743</v>
      </c>
    </row>
    <row r="326" spans="1:4" x14ac:dyDescent="0.2">
      <c r="A326">
        <v>12.73076</v>
      </c>
      <c r="B326">
        <v>25</v>
      </c>
      <c r="C326">
        <v>20</v>
      </c>
      <c r="D326">
        <f t="shared" si="5"/>
        <v>-17.06345276872964</v>
      </c>
    </row>
    <row r="327" spans="1:4" x14ac:dyDescent="0.2">
      <c r="A327">
        <v>12.733700000000001</v>
      </c>
      <c r="B327">
        <v>25</v>
      </c>
      <c r="C327">
        <v>20</v>
      </c>
      <c r="D327">
        <f t="shared" si="5"/>
        <v>-17.044299674267094</v>
      </c>
    </row>
    <row r="328" spans="1:4" x14ac:dyDescent="0.2">
      <c r="A328">
        <v>12.659990000000001</v>
      </c>
      <c r="B328">
        <v>25</v>
      </c>
      <c r="C328">
        <v>20</v>
      </c>
      <c r="D328">
        <f t="shared" si="5"/>
        <v>-17.524495114006509</v>
      </c>
    </row>
    <row r="329" spans="1:4" x14ac:dyDescent="0.2">
      <c r="A329">
        <v>12.69393</v>
      </c>
      <c r="B329">
        <v>25</v>
      </c>
      <c r="C329">
        <v>20</v>
      </c>
      <c r="D329">
        <f t="shared" si="5"/>
        <v>-17.303387622149835</v>
      </c>
    </row>
    <row r="330" spans="1:4" x14ac:dyDescent="0.2">
      <c r="A330">
        <v>12.698589999999999</v>
      </c>
      <c r="B330">
        <v>25</v>
      </c>
      <c r="C330">
        <v>20</v>
      </c>
      <c r="D330">
        <f t="shared" si="5"/>
        <v>-17.273029315960915</v>
      </c>
    </row>
    <row r="331" spans="1:4" x14ac:dyDescent="0.2">
      <c r="A331">
        <v>12.83666</v>
      </c>
      <c r="B331">
        <v>25</v>
      </c>
      <c r="C331">
        <v>20</v>
      </c>
      <c r="D331">
        <f t="shared" si="5"/>
        <v>-16.373550488599346</v>
      </c>
    </row>
    <row r="332" spans="1:4" x14ac:dyDescent="0.2">
      <c r="A332">
        <v>12.81658</v>
      </c>
      <c r="B332">
        <v>25</v>
      </c>
      <c r="C332">
        <v>20</v>
      </c>
      <c r="D332">
        <f t="shared" si="5"/>
        <v>-16.504364820846902</v>
      </c>
    </row>
    <row r="333" spans="1:4" x14ac:dyDescent="0.2">
      <c r="A333">
        <v>12.760960000000001</v>
      </c>
      <c r="B333">
        <v>25</v>
      </c>
      <c r="C333">
        <v>20</v>
      </c>
      <c r="D333">
        <f t="shared" si="5"/>
        <v>-16.866710097719864</v>
      </c>
    </row>
    <row r="334" spans="1:4" x14ac:dyDescent="0.2">
      <c r="A334">
        <v>12.69703</v>
      </c>
      <c r="B334">
        <v>25</v>
      </c>
      <c r="C334">
        <v>20</v>
      </c>
      <c r="D334">
        <f t="shared" si="5"/>
        <v>-17.283192182410424</v>
      </c>
    </row>
    <row r="335" spans="1:4" x14ac:dyDescent="0.2">
      <c r="A335">
        <v>12.75051</v>
      </c>
      <c r="B335">
        <v>25</v>
      </c>
      <c r="C335">
        <v>20</v>
      </c>
      <c r="D335">
        <f t="shared" si="5"/>
        <v>-16.934788273615631</v>
      </c>
    </row>
    <row r="336" spans="1:4" x14ac:dyDescent="0.2">
      <c r="A336">
        <v>12.842040000000001</v>
      </c>
      <c r="B336">
        <v>25</v>
      </c>
      <c r="C336">
        <v>20</v>
      </c>
      <c r="D336">
        <f t="shared" si="5"/>
        <v>-16.338501628664488</v>
      </c>
    </row>
    <row r="337" spans="1:4" x14ac:dyDescent="0.2">
      <c r="A337">
        <v>12.79468</v>
      </c>
      <c r="B337">
        <v>25</v>
      </c>
      <c r="C337">
        <v>20</v>
      </c>
      <c r="D337">
        <f t="shared" si="5"/>
        <v>-16.647035830618893</v>
      </c>
    </row>
    <row r="338" spans="1:4" x14ac:dyDescent="0.2">
      <c r="A338">
        <v>12.86698</v>
      </c>
      <c r="B338">
        <v>25</v>
      </c>
      <c r="C338">
        <v>20</v>
      </c>
      <c r="D338">
        <f t="shared" si="5"/>
        <v>-16.176026058631919</v>
      </c>
    </row>
    <row r="339" spans="1:4" x14ac:dyDescent="0.2">
      <c r="A339">
        <v>12.75051</v>
      </c>
      <c r="B339">
        <v>25</v>
      </c>
      <c r="C339">
        <v>20</v>
      </c>
      <c r="D339">
        <f t="shared" si="5"/>
        <v>-16.934788273615631</v>
      </c>
    </row>
    <row r="340" spans="1:4" x14ac:dyDescent="0.2">
      <c r="A340">
        <v>12.86003</v>
      </c>
      <c r="B340">
        <v>25</v>
      </c>
      <c r="C340">
        <v>20</v>
      </c>
      <c r="D340">
        <f t="shared" si="5"/>
        <v>-16.221302931596089</v>
      </c>
    </row>
    <row r="341" spans="1:4" x14ac:dyDescent="0.2">
      <c r="A341">
        <v>12.88425</v>
      </c>
      <c r="B341">
        <v>25</v>
      </c>
      <c r="C341">
        <v>20</v>
      </c>
      <c r="D341">
        <f t="shared" si="5"/>
        <v>-16.063517915309447</v>
      </c>
    </row>
    <row r="342" spans="1:4" x14ac:dyDescent="0.2">
      <c r="A342">
        <v>12.782120000000001</v>
      </c>
      <c r="B342">
        <v>25</v>
      </c>
      <c r="C342">
        <v>20</v>
      </c>
      <c r="D342">
        <f t="shared" si="5"/>
        <v>-16.728859934853414</v>
      </c>
    </row>
    <row r="343" spans="1:4" x14ac:dyDescent="0.2">
      <c r="A343">
        <v>12.6823</v>
      </c>
      <c r="B343">
        <v>25</v>
      </c>
      <c r="C343">
        <v>20</v>
      </c>
      <c r="D343">
        <f t="shared" si="5"/>
        <v>-17.379153094462541</v>
      </c>
    </row>
    <row r="344" spans="1:4" x14ac:dyDescent="0.2">
      <c r="A344">
        <v>12.778230000000001</v>
      </c>
      <c r="B344">
        <v>25</v>
      </c>
      <c r="C344">
        <v>20</v>
      </c>
      <c r="D344">
        <f t="shared" si="5"/>
        <v>-16.754201954397388</v>
      </c>
    </row>
    <row r="345" spans="1:4" x14ac:dyDescent="0.2">
      <c r="A345">
        <v>12.913399999999999</v>
      </c>
      <c r="B345">
        <v>25</v>
      </c>
      <c r="C345">
        <v>20</v>
      </c>
      <c r="D345">
        <f t="shared" si="5"/>
        <v>-15.873615635179156</v>
      </c>
    </row>
    <row r="346" spans="1:4" x14ac:dyDescent="0.2">
      <c r="A346">
        <v>12.755229999999999</v>
      </c>
      <c r="B346">
        <v>25</v>
      </c>
      <c r="C346">
        <v>20</v>
      </c>
      <c r="D346">
        <f t="shared" si="5"/>
        <v>-16.904039087947886</v>
      </c>
    </row>
    <row r="347" spans="1:4" x14ac:dyDescent="0.2">
      <c r="A347">
        <v>12.87567</v>
      </c>
      <c r="B347">
        <v>25</v>
      </c>
      <c r="C347">
        <v>20</v>
      </c>
      <c r="D347">
        <f t="shared" si="5"/>
        <v>-16.119413680781761</v>
      </c>
    </row>
    <row r="348" spans="1:4" x14ac:dyDescent="0.2">
      <c r="A348">
        <v>12.666320000000001</v>
      </c>
      <c r="B348">
        <v>25</v>
      </c>
      <c r="C348">
        <v>20</v>
      </c>
      <c r="D348">
        <f t="shared" si="5"/>
        <v>-17.48325732899022</v>
      </c>
    </row>
    <row r="349" spans="1:4" x14ac:dyDescent="0.2">
      <c r="A349">
        <v>12.764709999999999</v>
      </c>
      <c r="B349">
        <v>25</v>
      </c>
      <c r="C349">
        <v>20</v>
      </c>
      <c r="D349">
        <f t="shared" si="5"/>
        <v>-16.842280130293162</v>
      </c>
    </row>
    <row r="350" spans="1:4" x14ac:dyDescent="0.2">
      <c r="A350">
        <v>12.765269999999999</v>
      </c>
      <c r="B350">
        <v>25</v>
      </c>
      <c r="C350">
        <v>20</v>
      </c>
      <c r="D350">
        <f t="shared" si="5"/>
        <v>-16.838631921824106</v>
      </c>
    </row>
    <row r="351" spans="1:4" x14ac:dyDescent="0.2">
      <c r="A351">
        <v>12.8931</v>
      </c>
      <c r="B351">
        <v>25</v>
      </c>
      <c r="C351">
        <v>20</v>
      </c>
      <c r="D351">
        <f t="shared" si="5"/>
        <v>-16.005863192182407</v>
      </c>
    </row>
    <row r="352" spans="1:4" x14ac:dyDescent="0.2">
      <c r="A352">
        <v>12.957979999999999</v>
      </c>
      <c r="B352">
        <v>25</v>
      </c>
      <c r="C352">
        <v>20</v>
      </c>
      <c r="D352">
        <f t="shared" si="5"/>
        <v>-15.583192182410427</v>
      </c>
    </row>
    <row r="353" spans="1:4" x14ac:dyDescent="0.2">
      <c r="A353">
        <v>12.646459999999999</v>
      </c>
      <c r="B353">
        <v>25</v>
      </c>
      <c r="C353">
        <v>20</v>
      </c>
      <c r="D353">
        <f t="shared" si="5"/>
        <v>-17.612638436482086</v>
      </c>
    </row>
    <row r="354" spans="1:4" x14ac:dyDescent="0.2">
      <c r="A354">
        <v>12.698079999999999</v>
      </c>
      <c r="B354">
        <v>25</v>
      </c>
      <c r="C354">
        <v>20</v>
      </c>
      <c r="D354">
        <f t="shared" si="5"/>
        <v>-17.276351791530946</v>
      </c>
    </row>
    <row r="355" spans="1:4" x14ac:dyDescent="0.2">
      <c r="A355">
        <v>12.92051</v>
      </c>
      <c r="B355">
        <v>25</v>
      </c>
      <c r="C355">
        <v>20</v>
      </c>
      <c r="D355">
        <f t="shared" si="5"/>
        <v>-15.827296416938108</v>
      </c>
    </row>
    <row r="356" spans="1:4" x14ac:dyDescent="0.2">
      <c r="A356">
        <v>12.76967</v>
      </c>
      <c r="B356">
        <v>25</v>
      </c>
      <c r="C356">
        <v>20</v>
      </c>
      <c r="D356">
        <f t="shared" si="5"/>
        <v>-16.809967426710099</v>
      </c>
    </row>
    <row r="357" spans="1:4" x14ac:dyDescent="0.2">
      <c r="A357">
        <v>12.67191</v>
      </c>
      <c r="B357">
        <v>25</v>
      </c>
      <c r="C357">
        <v>20</v>
      </c>
      <c r="D357">
        <f t="shared" si="5"/>
        <v>-17.446840390879473</v>
      </c>
    </row>
    <row r="358" spans="1:4" x14ac:dyDescent="0.2">
      <c r="A358">
        <v>12.794560000000001</v>
      </c>
      <c r="B358">
        <v>25</v>
      </c>
      <c r="C358">
        <v>20</v>
      </c>
      <c r="D358">
        <f t="shared" si="5"/>
        <v>-16.64781758957654</v>
      </c>
    </row>
    <row r="359" spans="1:4" x14ac:dyDescent="0.2">
      <c r="A359">
        <v>12.63311</v>
      </c>
      <c r="B359">
        <v>25</v>
      </c>
      <c r="C359">
        <v>20</v>
      </c>
      <c r="D359">
        <f t="shared" si="5"/>
        <v>-17.699609120521167</v>
      </c>
    </row>
    <row r="360" spans="1:4" x14ac:dyDescent="0.2">
      <c r="A360">
        <v>12.78411</v>
      </c>
      <c r="B360">
        <v>25</v>
      </c>
      <c r="C360">
        <v>20</v>
      </c>
      <c r="D360">
        <f t="shared" si="5"/>
        <v>-16.715895765472311</v>
      </c>
    </row>
    <row r="361" spans="1:4" x14ac:dyDescent="0.2">
      <c r="A361">
        <v>12.832710000000001</v>
      </c>
      <c r="B361">
        <v>25</v>
      </c>
      <c r="C361">
        <v>20</v>
      </c>
      <c r="D361">
        <f t="shared" si="5"/>
        <v>-16.399283387622145</v>
      </c>
    </row>
    <row r="362" spans="1:4" x14ac:dyDescent="0.2">
      <c r="A362">
        <v>12.786569999999999</v>
      </c>
      <c r="B362">
        <v>25</v>
      </c>
      <c r="C362">
        <v>20</v>
      </c>
      <c r="D362">
        <f t="shared" si="5"/>
        <v>-16.699869706840392</v>
      </c>
    </row>
    <row r="363" spans="1:4" x14ac:dyDescent="0.2">
      <c r="A363">
        <v>12.781140000000001</v>
      </c>
      <c r="B363">
        <v>25</v>
      </c>
      <c r="C363">
        <v>20</v>
      </c>
      <c r="D363">
        <f t="shared" si="5"/>
        <v>-16.735244299674264</v>
      </c>
    </row>
    <row r="364" spans="1:4" x14ac:dyDescent="0.2">
      <c r="A364">
        <v>12.89357</v>
      </c>
      <c r="B364">
        <v>25</v>
      </c>
      <c r="C364">
        <v>20</v>
      </c>
      <c r="D364">
        <f t="shared" si="5"/>
        <v>-16.002801302931591</v>
      </c>
    </row>
    <row r="365" spans="1:4" x14ac:dyDescent="0.2">
      <c r="A365">
        <v>12.82221</v>
      </c>
      <c r="B365">
        <v>25</v>
      </c>
      <c r="C365">
        <v>20</v>
      </c>
      <c r="D365">
        <f t="shared" si="5"/>
        <v>-16.467687296416937</v>
      </c>
    </row>
    <row r="366" spans="1:4" x14ac:dyDescent="0.2">
      <c r="A366">
        <v>12.80681</v>
      </c>
      <c r="B366">
        <v>25</v>
      </c>
      <c r="C366">
        <v>20</v>
      </c>
      <c r="D366">
        <f t="shared" si="5"/>
        <v>-16.568013029315956</v>
      </c>
    </row>
    <row r="367" spans="1:4" x14ac:dyDescent="0.2">
      <c r="A367">
        <v>12.71016</v>
      </c>
      <c r="B367">
        <v>25</v>
      </c>
      <c r="C367">
        <v>20</v>
      </c>
      <c r="D367">
        <f t="shared" si="5"/>
        <v>-17.197654723127034</v>
      </c>
    </row>
    <row r="368" spans="1:4" x14ac:dyDescent="0.2">
      <c r="A368">
        <v>12.655430000000001</v>
      </c>
      <c r="B368">
        <v>25</v>
      </c>
      <c r="C368">
        <v>20</v>
      </c>
      <c r="D368">
        <f t="shared" si="5"/>
        <v>-17.554201954397385</v>
      </c>
    </row>
    <row r="369" spans="1:4" x14ac:dyDescent="0.2">
      <c r="A369">
        <v>12.77413</v>
      </c>
      <c r="B369">
        <v>25</v>
      </c>
      <c r="C369">
        <v>20</v>
      </c>
      <c r="D369">
        <f t="shared" si="5"/>
        <v>-16.780912052117262</v>
      </c>
    </row>
    <row r="370" spans="1:4" x14ac:dyDescent="0.2">
      <c r="A370">
        <v>12.836779999999999</v>
      </c>
      <c r="B370">
        <v>25</v>
      </c>
      <c r="C370">
        <v>20</v>
      </c>
      <c r="D370">
        <f t="shared" si="5"/>
        <v>-16.372768729641699</v>
      </c>
    </row>
    <row r="371" spans="1:4" x14ac:dyDescent="0.2">
      <c r="A371">
        <v>12.770810000000001</v>
      </c>
      <c r="B371">
        <v>25</v>
      </c>
      <c r="C371">
        <v>20</v>
      </c>
      <c r="D371">
        <f t="shared" si="5"/>
        <v>-16.80254071661237</v>
      </c>
    </row>
    <row r="372" spans="1:4" x14ac:dyDescent="0.2">
      <c r="A372">
        <v>12.9689</v>
      </c>
      <c r="B372">
        <v>25</v>
      </c>
      <c r="C372">
        <v>20</v>
      </c>
      <c r="D372">
        <f t="shared" si="5"/>
        <v>-15.512052117263844</v>
      </c>
    </row>
    <row r="373" spans="1:4" x14ac:dyDescent="0.2">
      <c r="A373">
        <v>12.77115</v>
      </c>
      <c r="B373">
        <v>25</v>
      </c>
      <c r="C373">
        <v>20</v>
      </c>
      <c r="D373">
        <f t="shared" si="5"/>
        <v>-16.800325732899019</v>
      </c>
    </row>
    <row r="374" spans="1:4" x14ac:dyDescent="0.2">
      <c r="A374">
        <v>12.756460000000001</v>
      </c>
      <c r="B374">
        <v>25</v>
      </c>
      <c r="C374">
        <v>20</v>
      </c>
      <c r="D374">
        <f t="shared" si="5"/>
        <v>-16.896026058631914</v>
      </c>
    </row>
    <row r="375" spans="1:4" x14ac:dyDescent="0.2">
      <c r="A375">
        <v>12.73906</v>
      </c>
      <c r="B375">
        <v>25</v>
      </c>
      <c r="C375">
        <v>20</v>
      </c>
      <c r="D375">
        <f t="shared" si="5"/>
        <v>-17.009381107491851</v>
      </c>
    </row>
    <row r="376" spans="1:4" x14ac:dyDescent="0.2">
      <c r="A376">
        <v>12.71224</v>
      </c>
      <c r="B376">
        <v>25</v>
      </c>
      <c r="C376">
        <v>20</v>
      </c>
      <c r="D376">
        <f t="shared" si="5"/>
        <v>-17.184104234527688</v>
      </c>
    </row>
    <row r="377" spans="1:4" x14ac:dyDescent="0.2">
      <c r="A377">
        <v>12.819129999999999</v>
      </c>
      <c r="B377">
        <v>25</v>
      </c>
      <c r="C377">
        <v>20</v>
      </c>
      <c r="D377">
        <f t="shared" si="5"/>
        <v>-16.487752442996744</v>
      </c>
    </row>
    <row r="378" spans="1:4" x14ac:dyDescent="0.2">
      <c r="A378">
        <v>12.79068</v>
      </c>
      <c r="B378">
        <v>25</v>
      </c>
      <c r="C378">
        <v>20</v>
      </c>
      <c r="D378">
        <f t="shared" si="5"/>
        <v>-16.673094462540714</v>
      </c>
    </row>
    <row r="379" spans="1:4" x14ac:dyDescent="0.2">
      <c r="A379">
        <v>12.70875</v>
      </c>
      <c r="B379">
        <v>25</v>
      </c>
      <c r="C379">
        <v>20</v>
      </c>
      <c r="D379">
        <f t="shared" si="5"/>
        <v>-17.206840390879474</v>
      </c>
    </row>
    <row r="380" spans="1:4" x14ac:dyDescent="0.2">
      <c r="A380">
        <v>12.80739</v>
      </c>
      <c r="B380">
        <v>25</v>
      </c>
      <c r="C380">
        <v>20</v>
      </c>
      <c r="D380">
        <f t="shared" si="5"/>
        <v>-16.564234527687297</v>
      </c>
    </row>
    <row r="381" spans="1:4" x14ac:dyDescent="0.2">
      <c r="A381">
        <v>12.79842</v>
      </c>
      <c r="B381">
        <v>25</v>
      </c>
      <c r="C381">
        <v>20</v>
      </c>
      <c r="D381">
        <f t="shared" si="5"/>
        <v>-16.622671009771985</v>
      </c>
    </row>
    <row r="382" spans="1:4" x14ac:dyDescent="0.2">
      <c r="A382">
        <v>12.795210000000001</v>
      </c>
      <c r="B382">
        <v>25</v>
      </c>
      <c r="C382">
        <v>20</v>
      </c>
      <c r="D382">
        <f t="shared" si="5"/>
        <v>-16.643583061889245</v>
      </c>
    </row>
    <row r="383" spans="1:4" x14ac:dyDescent="0.2">
      <c r="A383">
        <v>12.79041</v>
      </c>
      <c r="B383">
        <v>25</v>
      </c>
      <c r="C383">
        <v>20</v>
      </c>
      <c r="D383">
        <f t="shared" si="5"/>
        <v>-16.67485342019544</v>
      </c>
    </row>
    <row r="384" spans="1:4" x14ac:dyDescent="0.2">
      <c r="A384">
        <v>12.71401</v>
      </c>
      <c r="B384">
        <v>25</v>
      </c>
      <c r="C384">
        <v>20</v>
      </c>
      <c r="D384">
        <f t="shared" si="5"/>
        <v>-17.172573289902278</v>
      </c>
    </row>
    <row r="385" spans="1:4" x14ac:dyDescent="0.2">
      <c r="A385">
        <v>12.82272</v>
      </c>
      <c r="B385">
        <v>25</v>
      </c>
      <c r="C385">
        <v>20</v>
      </c>
      <c r="D385">
        <f t="shared" si="5"/>
        <v>-16.464364820846903</v>
      </c>
    </row>
    <row r="386" spans="1:4" x14ac:dyDescent="0.2">
      <c r="A386">
        <v>12.91691</v>
      </c>
      <c r="B386">
        <v>25</v>
      </c>
      <c r="C386">
        <v>20</v>
      </c>
      <c r="D386">
        <f t="shared" si="5"/>
        <v>-15.850749185667754</v>
      </c>
    </row>
    <row r="387" spans="1:4" x14ac:dyDescent="0.2">
      <c r="A387">
        <v>12.718109999999999</v>
      </c>
      <c r="B387">
        <v>25</v>
      </c>
      <c r="C387">
        <v>20</v>
      </c>
      <c r="D387">
        <f t="shared" ref="D387:D450" si="6">((A387-15.35)/15.35)*100</f>
        <v>-17.145863192182411</v>
      </c>
    </row>
    <row r="388" spans="1:4" x14ac:dyDescent="0.2">
      <c r="A388">
        <v>12.886380000000001</v>
      </c>
      <c r="B388">
        <v>25</v>
      </c>
      <c r="C388">
        <v>20</v>
      </c>
      <c r="D388">
        <f t="shared" si="6"/>
        <v>-16.049641693811068</v>
      </c>
    </row>
    <row r="389" spans="1:4" x14ac:dyDescent="0.2">
      <c r="A389">
        <v>12.676539999999999</v>
      </c>
      <c r="B389">
        <v>25</v>
      </c>
      <c r="C389">
        <v>20</v>
      </c>
      <c r="D389">
        <f t="shared" si="6"/>
        <v>-17.416677524429971</v>
      </c>
    </row>
    <row r="390" spans="1:4" x14ac:dyDescent="0.2">
      <c r="A390">
        <v>12.676539999999999</v>
      </c>
      <c r="B390">
        <v>25</v>
      </c>
      <c r="C390">
        <v>20</v>
      </c>
      <c r="D390">
        <f t="shared" si="6"/>
        <v>-17.416677524429971</v>
      </c>
    </row>
    <row r="391" spans="1:4" x14ac:dyDescent="0.2">
      <c r="A391">
        <v>12.866379999999999</v>
      </c>
      <c r="B391">
        <v>25</v>
      </c>
      <c r="C391">
        <v>20</v>
      </c>
      <c r="D391">
        <f t="shared" si="6"/>
        <v>-16.179934853420196</v>
      </c>
    </row>
    <row r="392" spans="1:4" x14ac:dyDescent="0.2">
      <c r="A392">
        <v>12.701460000000001</v>
      </c>
      <c r="B392">
        <v>25</v>
      </c>
      <c r="C392">
        <v>20</v>
      </c>
      <c r="D392">
        <f t="shared" si="6"/>
        <v>-17.254332247556995</v>
      </c>
    </row>
    <row r="393" spans="1:4" x14ac:dyDescent="0.2">
      <c r="A393">
        <v>12.923019999999999</v>
      </c>
      <c r="B393">
        <v>25</v>
      </c>
      <c r="C393">
        <v>20</v>
      </c>
      <c r="D393">
        <f t="shared" si="6"/>
        <v>-15.810944625407169</v>
      </c>
    </row>
    <row r="394" spans="1:4" x14ac:dyDescent="0.2">
      <c r="A394">
        <v>12.681509999999999</v>
      </c>
      <c r="B394">
        <v>25</v>
      </c>
      <c r="C394">
        <v>20</v>
      </c>
      <c r="D394">
        <f t="shared" si="6"/>
        <v>-17.384299674267105</v>
      </c>
    </row>
    <row r="395" spans="1:4" x14ac:dyDescent="0.2">
      <c r="A395">
        <v>12.84296</v>
      </c>
      <c r="B395">
        <v>25</v>
      </c>
      <c r="C395">
        <v>20</v>
      </c>
      <c r="D395">
        <f t="shared" si="6"/>
        <v>-16.332508143322475</v>
      </c>
    </row>
    <row r="396" spans="1:4" x14ac:dyDescent="0.2">
      <c r="A396">
        <v>12.881679999999999</v>
      </c>
      <c r="B396">
        <v>25</v>
      </c>
      <c r="C396">
        <v>20</v>
      </c>
      <c r="D396">
        <f t="shared" si="6"/>
        <v>-16.08026058631922</v>
      </c>
    </row>
    <row r="397" spans="1:4" x14ac:dyDescent="0.2">
      <c r="A397">
        <v>12.834530000000001</v>
      </c>
      <c r="B397">
        <v>25</v>
      </c>
      <c r="C397">
        <v>20</v>
      </c>
      <c r="D397">
        <f t="shared" si="6"/>
        <v>-16.387426710097714</v>
      </c>
    </row>
    <row r="398" spans="1:4" x14ac:dyDescent="0.2">
      <c r="A398">
        <v>12.75647</v>
      </c>
      <c r="B398">
        <v>25</v>
      </c>
      <c r="C398">
        <v>20</v>
      </c>
      <c r="D398">
        <f t="shared" si="6"/>
        <v>-16.895960912052114</v>
      </c>
    </row>
    <row r="399" spans="1:4" x14ac:dyDescent="0.2">
      <c r="A399">
        <v>12.687889999999999</v>
      </c>
      <c r="B399">
        <v>25</v>
      </c>
      <c r="C399">
        <v>20</v>
      </c>
      <c r="D399">
        <f t="shared" si="6"/>
        <v>-17.342736156351794</v>
      </c>
    </row>
    <row r="400" spans="1:4" x14ac:dyDescent="0.2">
      <c r="A400">
        <v>12.73174</v>
      </c>
      <c r="B400">
        <v>25</v>
      </c>
      <c r="C400">
        <v>20</v>
      </c>
      <c r="D400">
        <f t="shared" si="6"/>
        <v>-17.05706840390879</v>
      </c>
    </row>
    <row r="401" spans="1:4" x14ac:dyDescent="0.2">
      <c r="A401">
        <v>12.771520000000001</v>
      </c>
      <c r="B401">
        <v>25</v>
      </c>
      <c r="C401">
        <v>20</v>
      </c>
      <c r="D401">
        <f t="shared" si="6"/>
        <v>-16.79791530944625</v>
      </c>
    </row>
    <row r="402" spans="1:4" x14ac:dyDescent="0.2">
      <c r="A402">
        <v>11.79121</v>
      </c>
      <c r="B402">
        <v>25</v>
      </c>
      <c r="C402">
        <v>30</v>
      </c>
      <c r="D402">
        <f t="shared" si="6"/>
        <v>-23.184299674267102</v>
      </c>
    </row>
    <row r="403" spans="1:4" x14ac:dyDescent="0.2">
      <c r="A403">
        <v>11.814439999999999</v>
      </c>
      <c r="B403">
        <v>25</v>
      </c>
      <c r="C403">
        <v>30</v>
      </c>
      <c r="D403">
        <f t="shared" si="6"/>
        <v>-23.03296416938111</v>
      </c>
    </row>
    <row r="404" spans="1:4" x14ac:dyDescent="0.2">
      <c r="A404">
        <v>11.731030000000001</v>
      </c>
      <c r="B404">
        <v>25</v>
      </c>
      <c r="C404">
        <v>30</v>
      </c>
      <c r="D404">
        <f t="shared" si="6"/>
        <v>-23.576351791530939</v>
      </c>
    </row>
    <row r="405" spans="1:4" x14ac:dyDescent="0.2">
      <c r="A405">
        <v>11.993209999999999</v>
      </c>
      <c r="B405">
        <v>25</v>
      </c>
      <c r="C405">
        <v>30</v>
      </c>
      <c r="D405">
        <f t="shared" si="6"/>
        <v>-21.868338762214986</v>
      </c>
    </row>
    <row r="406" spans="1:4" x14ac:dyDescent="0.2">
      <c r="A406">
        <v>11.677250000000001</v>
      </c>
      <c r="B406">
        <v>25</v>
      </c>
      <c r="C406">
        <v>30</v>
      </c>
      <c r="D406">
        <f t="shared" si="6"/>
        <v>-23.926710097719862</v>
      </c>
    </row>
    <row r="407" spans="1:4" x14ac:dyDescent="0.2">
      <c r="A407">
        <v>11.82494</v>
      </c>
      <c r="B407">
        <v>25</v>
      </c>
      <c r="C407">
        <v>30</v>
      </c>
      <c r="D407">
        <f t="shared" si="6"/>
        <v>-22.964560260586321</v>
      </c>
    </row>
    <row r="408" spans="1:4" x14ac:dyDescent="0.2">
      <c r="A408">
        <v>11.775449999999999</v>
      </c>
      <c r="B408">
        <v>25</v>
      </c>
      <c r="C408">
        <v>30</v>
      </c>
      <c r="D408">
        <f t="shared" si="6"/>
        <v>-23.28697068403909</v>
      </c>
    </row>
    <row r="409" spans="1:4" x14ac:dyDescent="0.2">
      <c r="A409">
        <v>11.819979999999999</v>
      </c>
      <c r="B409">
        <v>25</v>
      </c>
      <c r="C409">
        <v>30</v>
      </c>
      <c r="D409">
        <f t="shared" si="6"/>
        <v>-22.996872964169384</v>
      </c>
    </row>
    <row r="410" spans="1:4" x14ac:dyDescent="0.2">
      <c r="A410">
        <v>12.125360000000001</v>
      </c>
      <c r="B410">
        <v>25</v>
      </c>
      <c r="C410">
        <v>30</v>
      </c>
      <c r="D410">
        <f t="shared" si="6"/>
        <v>-21.007426710097715</v>
      </c>
    </row>
    <row r="411" spans="1:4" x14ac:dyDescent="0.2">
      <c r="A411">
        <v>11.76604</v>
      </c>
      <c r="B411">
        <v>25</v>
      </c>
      <c r="C411">
        <v>30</v>
      </c>
      <c r="D411">
        <f t="shared" si="6"/>
        <v>-23.348273615635176</v>
      </c>
    </row>
    <row r="412" spans="1:4" x14ac:dyDescent="0.2">
      <c r="A412">
        <v>11.875870000000001</v>
      </c>
      <c r="B412">
        <v>25</v>
      </c>
      <c r="C412">
        <v>30</v>
      </c>
      <c r="D412">
        <f t="shared" si="6"/>
        <v>-22.632768729641686</v>
      </c>
    </row>
    <row r="413" spans="1:4" x14ac:dyDescent="0.2">
      <c r="A413">
        <v>11.889939999999999</v>
      </c>
      <c r="B413">
        <v>25</v>
      </c>
      <c r="C413">
        <v>30</v>
      </c>
      <c r="D413">
        <f t="shared" si="6"/>
        <v>-22.541107491856678</v>
      </c>
    </row>
    <row r="414" spans="1:4" x14ac:dyDescent="0.2">
      <c r="A414">
        <v>11.79078</v>
      </c>
      <c r="B414">
        <v>25</v>
      </c>
      <c r="C414">
        <v>30</v>
      </c>
      <c r="D414">
        <f t="shared" si="6"/>
        <v>-23.187100977198696</v>
      </c>
    </row>
    <row r="415" spans="1:4" x14ac:dyDescent="0.2">
      <c r="A415">
        <v>11.72199</v>
      </c>
      <c r="B415">
        <v>25</v>
      </c>
      <c r="C415">
        <v>30</v>
      </c>
      <c r="D415">
        <f t="shared" si="6"/>
        <v>-23.635244299674266</v>
      </c>
    </row>
    <row r="416" spans="1:4" x14ac:dyDescent="0.2">
      <c r="A416">
        <v>11.677899999999999</v>
      </c>
      <c r="B416">
        <v>25</v>
      </c>
      <c r="C416">
        <v>30</v>
      </c>
      <c r="D416">
        <f t="shared" si="6"/>
        <v>-23.922475570032574</v>
      </c>
    </row>
    <row r="417" spans="1:4" x14ac:dyDescent="0.2">
      <c r="A417">
        <v>11.52847</v>
      </c>
      <c r="B417">
        <v>25</v>
      </c>
      <c r="C417">
        <v>30</v>
      </c>
      <c r="D417">
        <f t="shared" si="6"/>
        <v>-24.895960912052111</v>
      </c>
    </row>
    <row r="418" spans="1:4" x14ac:dyDescent="0.2">
      <c r="A418">
        <v>11.907769999999999</v>
      </c>
      <c r="B418">
        <v>25</v>
      </c>
      <c r="C418">
        <v>30</v>
      </c>
      <c r="D418">
        <f t="shared" si="6"/>
        <v>-22.424951140065151</v>
      </c>
    </row>
    <row r="419" spans="1:4" x14ac:dyDescent="0.2">
      <c r="A419">
        <v>11.789899999999999</v>
      </c>
      <c r="B419">
        <v>25</v>
      </c>
      <c r="C419">
        <v>30</v>
      </c>
      <c r="D419">
        <f t="shared" si="6"/>
        <v>-23.192833876221499</v>
      </c>
    </row>
    <row r="420" spans="1:4" x14ac:dyDescent="0.2">
      <c r="A420">
        <v>11.74193</v>
      </c>
      <c r="B420">
        <v>25</v>
      </c>
      <c r="C420">
        <v>30</v>
      </c>
      <c r="D420">
        <f t="shared" si="6"/>
        <v>-23.505342019543974</v>
      </c>
    </row>
    <row r="421" spans="1:4" x14ac:dyDescent="0.2">
      <c r="A421">
        <v>11.88618</v>
      </c>
      <c r="B421">
        <v>25</v>
      </c>
      <c r="C421">
        <v>30</v>
      </c>
      <c r="D421">
        <f t="shared" si="6"/>
        <v>-22.565602605863194</v>
      </c>
    </row>
    <row r="422" spans="1:4" x14ac:dyDescent="0.2">
      <c r="A422">
        <v>11.991300000000001</v>
      </c>
      <c r="B422">
        <v>25</v>
      </c>
      <c r="C422">
        <v>30</v>
      </c>
      <c r="D422">
        <f t="shared" si="6"/>
        <v>-21.880781758957649</v>
      </c>
    </row>
    <row r="423" spans="1:4" x14ac:dyDescent="0.2">
      <c r="A423">
        <v>11.9389</v>
      </c>
      <c r="B423">
        <v>25</v>
      </c>
      <c r="C423">
        <v>30</v>
      </c>
      <c r="D423">
        <f t="shared" si="6"/>
        <v>-22.222149837133546</v>
      </c>
    </row>
    <row r="424" spans="1:4" x14ac:dyDescent="0.2">
      <c r="A424">
        <v>11.88565</v>
      </c>
      <c r="B424">
        <v>25</v>
      </c>
      <c r="C424">
        <v>30</v>
      </c>
      <c r="D424">
        <f t="shared" si="6"/>
        <v>-22.569055374592832</v>
      </c>
    </row>
    <row r="425" spans="1:4" x14ac:dyDescent="0.2">
      <c r="A425">
        <v>11.81823</v>
      </c>
      <c r="B425">
        <v>25</v>
      </c>
      <c r="C425">
        <v>30</v>
      </c>
      <c r="D425">
        <f t="shared" si="6"/>
        <v>-23.008273615635176</v>
      </c>
    </row>
    <row r="426" spans="1:4" x14ac:dyDescent="0.2">
      <c r="A426">
        <v>11.723000000000001</v>
      </c>
      <c r="B426">
        <v>25</v>
      </c>
      <c r="C426">
        <v>30</v>
      </c>
      <c r="D426">
        <f t="shared" si="6"/>
        <v>-23.628664495113998</v>
      </c>
    </row>
    <row r="427" spans="1:4" x14ac:dyDescent="0.2">
      <c r="A427">
        <v>11.77852</v>
      </c>
      <c r="B427">
        <v>25</v>
      </c>
      <c r="C427">
        <v>30</v>
      </c>
      <c r="D427">
        <f t="shared" si="6"/>
        <v>-23.266970684039084</v>
      </c>
    </row>
    <row r="428" spans="1:4" x14ac:dyDescent="0.2">
      <c r="A428">
        <v>11.93905</v>
      </c>
      <c r="B428">
        <v>25</v>
      </c>
      <c r="C428">
        <v>30</v>
      </c>
      <c r="D428">
        <f t="shared" si="6"/>
        <v>-22.221172638436482</v>
      </c>
    </row>
    <row r="429" spans="1:4" x14ac:dyDescent="0.2">
      <c r="A429">
        <v>11.64996</v>
      </c>
      <c r="B429">
        <v>25</v>
      </c>
      <c r="C429">
        <v>30</v>
      </c>
      <c r="D429">
        <f t="shared" si="6"/>
        <v>-24.104495114006514</v>
      </c>
    </row>
    <row r="430" spans="1:4" x14ac:dyDescent="0.2">
      <c r="A430">
        <v>11.87257</v>
      </c>
      <c r="B430">
        <v>25</v>
      </c>
      <c r="C430">
        <v>30</v>
      </c>
      <c r="D430">
        <f t="shared" si="6"/>
        <v>-22.654267100977201</v>
      </c>
    </row>
    <row r="431" spans="1:4" x14ac:dyDescent="0.2">
      <c r="A431">
        <v>11.60261</v>
      </c>
      <c r="B431">
        <v>25</v>
      </c>
      <c r="C431">
        <v>30</v>
      </c>
      <c r="D431">
        <f t="shared" si="6"/>
        <v>-24.412964169381105</v>
      </c>
    </row>
    <row r="432" spans="1:4" x14ac:dyDescent="0.2">
      <c r="A432">
        <v>11.856680000000001</v>
      </c>
      <c r="B432">
        <v>25</v>
      </c>
      <c r="C432">
        <v>30</v>
      </c>
      <c r="D432">
        <f t="shared" si="6"/>
        <v>-22.75778501628664</v>
      </c>
    </row>
    <row r="433" spans="1:4" x14ac:dyDescent="0.2">
      <c r="A433">
        <v>11.872540000000001</v>
      </c>
      <c r="B433">
        <v>25</v>
      </c>
      <c r="C433">
        <v>30</v>
      </c>
      <c r="D433">
        <f t="shared" si="6"/>
        <v>-22.654462540716604</v>
      </c>
    </row>
    <row r="434" spans="1:4" x14ac:dyDescent="0.2">
      <c r="A434">
        <v>11.762560000000001</v>
      </c>
      <c r="B434">
        <v>25</v>
      </c>
      <c r="C434">
        <v>30</v>
      </c>
      <c r="D434">
        <f t="shared" si="6"/>
        <v>-23.370944625407162</v>
      </c>
    </row>
    <row r="435" spans="1:4" x14ac:dyDescent="0.2">
      <c r="A435">
        <v>11.740410000000001</v>
      </c>
      <c r="B435">
        <v>25</v>
      </c>
      <c r="C435">
        <v>30</v>
      </c>
      <c r="D435">
        <f t="shared" si="6"/>
        <v>-23.515244299674261</v>
      </c>
    </row>
    <row r="436" spans="1:4" x14ac:dyDescent="0.2">
      <c r="A436">
        <v>11.76634</v>
      </c>
      <c r="B436">
        <v>25</v>
      </c>
      <c r="C436">
        <v>30</v>
      </c>
      <c r="D436">
        <f t="shared" si="6"/>
        <v>-23.346319218241042</v>
      </c>
    </row>
    <row r="437" spans="1:4" x14ac:dyDescent="0.2">
      <c r="A437">
        <v>11.671989999999999</v>
      </c>
      <c r="B437">
        <v>25</v>
      </c>
      <c r="C437">
        <v>30</v>
      </c>
      <c r="D437">
        <f t="shared" si="6"/>
        <v>-23.960977198697073</v>
      </c>
    </row>
    <row r="438" spans="1:4" x14ac:dyDescent="0.2">
      <c r="A438">
        <v>11.63782</v>
      </c>
      <c r="B438">
        <v>25</v>
      </c>
      <c r="C438">
        <v>30</v>
      </c>
      <c r="D438">
        <f t="shared" si="6"/>
        <v>-24.183583061889252</v>
      </c>
    </row>
    <row r="439" spans="1:4" x14ac:dyDescent="0.2">
      <c r="A439">
        <v>11.778790000000001</v>
      </c>
      <c r="B439">
        <v>25</v>
      </c>
      <c r="C439">
        <v>30</v>
      </c>
      <c r="D439">
        <f t="shared" si="6"/>
        <v>-23.265211726384358</v>
      </c>
    </row>
    <row r="440" spans="1:4" x14ac:dyDescent="0.2">
      <c r="A440">
        <v>12.08203</v>
      </c>
      <c r="B440">
        <v>25</v>
      </c>
      <c r="C440">
        <v>30</v>
      </c>
      <c r="D440">
        <f t="shared" si="6"/>
        <v>-21.289706840390878</v>
      </c>
    </row>
    <row r="441" spans="1:4" x14ac:dyDescent="0.2">
      <c r="A441">
        <v>11.66567</v>
      </c>
      <c r="B441">
        <v>25</v>
      </c>
      <c r="C441">
        <v>30</v>
      </c>
      <c r="D441">
        <f t="shared" si="6"/>
        <v>-24.002149837133548</v>
      </c>
    </row>
    <row r="442" spans="1:4" x14ac:dyDescent="0.2">
      <c r="A442">
        <v>11.843640000000001</v>
      </c>
      <c r="B442">
        <v>25</v>
      </c>
      <c r="C442">
        <v>30</v>
      </c>
      <c r="D442">
        <f t="shared" si="6"/>
        <v>-22.842736156351787</v>
      </c>
    </row>
    <row r="443" spans="1:4" x14ac:dyDescent="0.2">
      <c r="A443">
        <v>11.783149999999999</v>
      </c>
      <c r="B443">
        <v>25</v>
      </c>
      <c r="C443">
        <v>30</v>
      </c>
      <c r="D443">
        <f t="shared" si="6"/>
        <v>-23.236807817589579</v>
      </c>
    </row>
    <row r="444" spans="1:4" x14ac:dyDescent="0.2">
      <c r="A444">
        <v>11.765639999999999</v>
      </c>
      <c r="B444">
        <v>25</v>
      </c>
      <c r="C444">
        <v>30</v>
      </c>
      <c r="D444">
        <f t="shared" si="6"/>
        <v>-23.350879478827363</v>
      </c>
    </row>
    <row r="445" spans="1:4" x14ac:dyDescent="0.2">
      <c r="A445">
        <v>11.967269999999999</v>
      </c>
      <c r="B445">
        <v>25</v>
      </c>
      <c r="C445">
        <v>30</v>
      </c>
      <c r="D445">
        <f t="shared" si="6"/>
        <v>-22.037328990228016</v>
      </c>
    </row>
    <row r="446" spans="1:4" x14ac:dyDescent="0.2">
      <c r="A446">
        <v>11.76849</v>
      </c>
      <c r="B446">
        <v>25</v>
      </c>
      <c r="C446">
        <v>30</v>
      </c>
      <c r="D446">
        <f t="shared" si="6"/>
        <v>-23.33231270358306</v>
      </c>
    </row>
    <row r="447" spans="1:4" x14ac:dyDescent="0.2">
      <c r="A447">
        <v>11.85303</v>
      </c>
      <c r="B447">
        <v>25</v>
      </c>
      <c r="C447">
        <v>30</v>
      </c>
      <c r="D447">
        <f t="shared" si="6"/>
        <v>-22.781563517915306</v>
      </c>
    </row>
    <row r="448" spans="1:4" x14ac:dyDescent="0.2">
      <c r="A448">
        <v>11.96346</v>
      </c>
      <c r="B448">
        <v>25</v>
      </c>
      <c r="C448">
        <v>30</v>
      </c>
      <c r="D448">
        <f t="shared" si="6"/>
        <v>-22.062149837133553</v>
      </c>
    </row>
    <row r="449" spans="1:4" x14ac:dyDescent="0.2">
      <c r="A449">
        <v>11.78636</v>
      </c>
      <c r="B449">
        <v>25</v>
      </c>
      <c r="C449">
        <v>30</v>
      </c>
      <c r="D449">
        <f t="shared" si="6"/>
        <v>-23.215895765472311</v>
      </c>
    </row>
    <row r="450" spans="1:4" x14ac:dyDescent="0.2">
      <c r="A450">
        <v>12.109719999999999</v>
      </c>
      <c r="B450">
        <v>25</v>
      </c>
      <c r="C450">
        <v>30</v>
      </c>
      <c r="D450">
        <f t="shared" si="6"/>
        <v>-21.109315960912053</v>
      </c>
    </row>
    <row r="451" spans="1:4" x14ac:dyDescent="0.2">
      <c r="A451">
        <v>11.84834</v>
      </c>
      <c r="B451">
        <v>25</v>
      </c>
      <c r="C451">
        <v>30</v>
      </c>
      <c r="D451">
        <f t="shared" ref="D451:D514" si="7">((A451-15.35)/15.35)*100</f>
        <v>-22.812117263843646</v>
      </c>
    </row>
    <row r="452" spans="1:4" x14ac:dyDescent="0.2">
      <c r="A452">
        <v>11.9011</v>
      </c>
      <c r="B452">
        <v>25</v>
      </c>
      <c r="C452">
        <v>30</v>
      </c>
      <c r="D452">
        <f t="shared" si="7"/>
        <v>-22.468403908794791</v>
      </c>
    </row>
    <row r="453" spans="1:4" x14ac:dyDescent="0.2">
      <c r="A453">
        <v>11.64935</v>
      </c>
      <c r="B453">
        <v>25</v>
      </c>
      <c r="C453">
        <v>30</v>
      </c>
      <c r="D453">
        <f t="shared" si="7"/>
        <v>-24.108469055374592</v>
      </c>
    </row>
    <row r="454" spans="1:4" x14ac:dyDescent="0.2">
      <c r="A454">
        <v>11.57755</v>
      </c>
      <c r="B454">
        <v>25</v>
      </c>
      <c r="C454">
        <v>30</v>
      </c>
      <c r="D454">
        <f t="shared" si="7"/>
        <v>-24.576221498371332</v>
      </c>
    </row>
    <row r="455" spans="1:4" x14ac:dyDescent="0.2">
      <c r="A455">
        <v>12.023669999999999</v>
      </c>
      <c r="B455">
        <v>25</v>
      </c>
      <c r="C455">
        <v>30</v>
      </c>
      <c r="D455">
        <f t="shared" si="7"/>
        <v>-21.669902280130295</v>
      </c>
    </row>
    <row r="456" spans="1:4" x14ac:dyDescent="0.2">
      <c r="A456">
        <v>11.757680000000001</v>
      </c>
      <c r="B456">
        <v>25</v>
      </c>
      <c r="C456">
        <v>30</v>
      </c>
      <c r="D456">
        <f t="shared" si="7"/>
        <v>-23.402736156351786</v>
      </c>
    </row>
    <row r="457" spans="1:4" x14ac:dyDescent="0.2">
      <c r="A457">
        <v>12.14663</v>
      </c>
      <c r="B457">
        <v>25</v>
      </c>
      <c r="C457">
        <v>30</v>
      </c>
      <c r="D457">
        <f t="shared" si="7"/>
        <v>-20.868859934853418</v>
      </c>
    </row>
    <row r="458" spans="1:4" x14ac:dyDescent="0.2">
      <c r="A458">
        <v>11.829700000000001</v>
      </c>
      <c r="B458">
        <v>25</v>
      </c>
      <c r="C458">
        <v>30</v>
      </c>
      <c r="D458">
        <f t="shared" si="7"/>
        <v>-22.933550488599341</v>
      </c>
    </row>
    <row r="459" spans="1:4" x14ac:dyDescent="0.2">
      <c r="A459">
        <v>11.76444</v>
      </c>
      <c r="B459">
        <v>25</v>
      </c>
      <c r="C459">
        <v>30</v>
      </c>
      <c r="D459">
        <f t="shared" si="7"/>
        <v>-23.358697068403906</v>
      </c>
    </row>
    <row r="460" spans="1:4" x14ac:dyDescent="0.2">
      <c r="A460">
        <v>11.558199999999999</v>
      </c>
      <c r="B460">
        <v>25</v>
      </c>
      <c r="C460">
        <v>30</v>
      </c>
      <c r="D460">
        <f t="shared" si="7"/>
        <v>-24.702280130293161</v>
      </c>
    </row>
    <row r="461" spans="1:4" x14ac:dyDescent="0.2">
      <c r="A461">
        <v>11.829660000000001</v>
      </c>
      <c r="B461">
        <v>25</v>
      </c>
      <c r="C461">
        <v>30</v>
      </c>
      <c r="D461">
        <f t="shared" si="7"/>
        <v>-22.933811074918562</v>
      </c>
    </row>
    <row r="462" spans="1:4" x14ac:dyDescent="0.2">
      <c r="A462">
        <v>11.613860000000001</v>
      </c>
      <c r="B462">
        <v>25</v>
      </c>
      <c r="C462">
        <v>30</v>
      </c>
      <c r="D462">
        <f t="shared" si="7"/>
        <v>-24.339674267100971</v>
      </c>
    </row>
    <row r="463" spans="1:4" x14ac:dyDescent="0.2">
      <c r="A463">
        <v>11.906549999999999</v>
      </c>
      <c r="B463">
        <v>25</v>
      </c>
      <c r="C463">
        <v>30</v>
      </c>
      <c r="D463">
        <f t="shared" si="7"/>
        <v>-22.432899022801305</v>
      </c>
    </row>
    <row r="464" spans="1:4" x14ac:dyDescent="0.2">
      <c r="A464">
        <v>11.848420000000001</v>
      </c>
      <c r="B464">
        <v>25</v>
      </c>
      <c r="C464">
        <v>30</v>
      </c>
      <c r="D464">
        <f t="shared" si="7"/>
        <v>-22.811596091205207</v>
      </c>
    </row>
    <row r="465" spans="1:4" x14ac:dyDescent="0.2">
      <c r="A465">
        <v>11.771269999999999</v>
      </c>
      <c r="B465">
        <v>25</v>
      </c>
      <c r="C465">
        <v>30</v>
      </c>
      <c r="D465">
        <f t="shared" si="7"/>
        <v>-23.314201954397397</v>
      </c>
    </row>
    <row r="466" spans="1:4" x14ac:dyDescent="0.2">
      <c r="A466">
        <v>11.699630000000001</v>
      </c>
      <c r="B466">
        <v>25</v>
      </c>
      <c r="C466">
        <v>30</v>
      </c>
      <c r="D466">
        <f t="shared" si="7"/>
        <v>-23.780912052117255</v>
      </c>
    </row>
    <row r="467" spans="1:4" x14ac:dyDescent="0.2">
      <c r="A467">
        <v>11.778779999999999</v>
      </c>
      <c r="B467">
        <v>25</v>
      </c>
      <c r="C467">
        <v>30</v>
      </c>
      <c r="D467">
        <f t="shared" si="7"/>
        <v>-23.265276872964172</v>
      </c>
    </row>
    <row r="468" spans="1:4" x14ac:dyDescent="0.2">
      <c r="A468">
        <v>11.778510000000001</v>
      </c>
      <c r="B468">
        <v>25</v>
      </c>
      <c r="C468">
        <v>30</v>
      </c>
      <c r="D468">
        <f t="shared" si="7"/>
        <v>-23.267035830618887</v>
      </c>
    </row>
    <row r="469" spans="1:4" x14ac:dyDescent="0.2">
      <c r="A469">
        <v>11.69214</v>
      </c>
      <c r="B469">
        <v>25</v>
      </c>
      <c r="C469">
        <v>30</v>
      </c>
      <c r="D469">
        <f t="shared" si="7"/>
        <v>-23.829706840390877</v>
      </c>
    </row>
    <row r="470" spans="1:4" x14ac:dyDescent="0.2">
      <c r="A470">
        <v>11.751939999999999</v>
      </c>
      <c r="B470">
        <v>25</v>
      </c>
      <c r="C470">
        <v>30</v>
      </c>
      <c r="D470">
        <f t="shared" si="7"/>
        <v>-23.440130293159612</v>
      </c>
    </row>
    <row r="471" spans="1:4" x14ac:dyDescent="0.2">
      <c r="A471">
        <v>11.930110000000001</v>
      </c>
      <c r="B471">
        <v>25</v>
      </c>
      <c r="C471">
        <v>30</v>
      </c>
      <c r="D471">
        <f t="shared" si="7"/>
        <v>-22.279413680781751</v>
      </c>
    </row>
    <row r="472" spans="1:4" x14ac:dyDescent="0.2">
      <c r="A472">
        <v>11.730510000000001</v>
      </c>
      <c r="B472">
        <v>25</v>
      </c>
      <c r="C472">
        <v>30</v>
      </c>
      <c r="D472">
        <f t="shared" si="7"/>
        <v>-23.579739413680777</v>
      </c>
    </row>
    <row r="473" spans="1:4" x14ac:dyDescent="0.2">
      <c r="A473">
        <v>11.699859999999999</v>
      </c>
      <c r="B473">
        <v>25</v>
      </c>
      <c r="C473">
        <v>30</v>
      </c>
      <c r="D473">
        <f t="shared" si="7"/>
        <v>-23.779413680781762</v>
      </c>
    </row>
    <row r="474" spans="1:4" x14ac:dyDescent="0.2">
      <c r="A474">
        <v>11.92205</v>
      </c>
      <c r="B474">
        <v>25</v>
      </c>
      <c r="C474">
        <v>30</v>
      </c>
      <c r="D474">
        <f t="shared" si="7"/>
        <v>-22.331921824104228</v>
      </c>
    </row>
    <row r="475" spans="1:4" x14ac:dyDescent="0.2">
      <c r="A475">
        <v>11.86008</v>
      </c>
      <c r="B475">
        <v>25</v>
      </c>
      <c r="C475">
        <v>30</v>
      </c>
      <c r="D475">
        <f t="shared" si="7"/>
        <v>-22.735635179153093</v>
      </c>
    </row>
    <row r="476" spans="1:4" x14ac:dyDescent="0.2">
      <c r="A476">
        <v>11.87471</v>
      </c>
      <c r="B476">
        <v>25</v>
      </c>
      <c r="C476">
        <v>30</v>
      </c>
      <c r="D476">
        <f t="shared" si="7"/>
        <v>-22.640325732899019</v>
      </c>
    </row>
    <row r="477" spans="1:4" x14ac:dyDescent="0.2">
      <c r="A477">
        <v>11.849589999999999</v>
      </c>
      <c r="B477">
        <v>25</v>
      </c>
      <c r="C477">
        <v>30</v>
      </c>
      <c r="D477">
        <f t="shared" si="7"/>
        <v>-22.803973941368085</v>
      </c>
    </row>
    <row r="478" spans="1:4" x14ac:dyDescent="0.2">
      <c r="A478">
        <v>11.92713</v>
      </c>
      <c r="B478">
        <v>25</v>
      </c>
      <c r="C478">
        <v>30</v>
      </c>
      <c r="D478">
        <f t="shared" si="7"/>
        <v>-22.298827361563518</v>
      </c>
    </row>
    <row r="479" spans="1:4" x14ac:dyDescent="0.2">
      <c r="A479">
        <v>11.6533</v>
      </c>
      <c r="B479">
        <v>25</v>
      </c>
      <c r="C479">
        <v>30</v>
      </c>
      <c r="D479">
        <f t="shared" si="7"/>
        <v>-24.082736156351793</v>
      </c>
    </row>
    <row r="480" spans="1:4" x14ac:dyDescent="0.2">
      <c r="A480">
        <v>11.672169999999999</v>
      </c>
      <c r="B480">
        <v>25</v>
      </c>
      <c r="C480">
        <v>30</v>
      </c>
      <c r="D480">
        <f t="shared" si="7"/>
        <v>-23.95980456026059</v>
      </c>
    </row>
    <row r="481" spans="1:4" x14ac:dyDescent="0.2">
      <c r="A481">
        <v>11.8592</v>
      </c>
      <c r="B481">
        <v>25</v>
      </c>
      <c r="C481">
        <v>30</v>
      </c>
      <c r="D481">
        <f t="shared" si="7"/>
        <v>-22.741368078175896</v>
      </c>
    </row>
    <row r="482" spans="1:4" x14ac:dyDescent="0.2">
      <c r="A482">
        <v>11.65747</v>
      </c>
      <c r="B482">
        <v>25</v>
      </c>
      <c r="C482">
        <v>30</v>
      </c>
      <c r="D482">
        <f t="shared" si="7"/>
        <v>-24.055570032573286</v>
      </c>
    </row>
    <row r="483" spans="1:4" x14ac:dyDescent="0.2">
      <c r="A483">
        <v>11.7728</v>
      </c>
      <c r="B483">
        <v>25</v>
      </c>
      <c r="C483">
        <v>30</v>
      </c>
      <c r="D483">
        <f t="shared" si="7"/>
        <v>-23.304234527687292</v>
      </c>
    </row>
    <row r="484" spans="1:4" x14ac:dyDescent="0.2">
      <c r="A484">
        <v>11.728870000000001</v>
      </c>
      <c r="B484">
        <v>25</v>
      </c>
      <c r="C484">
        <v>30</v>
      </c>
      <c r="D484">
        <f t="shared" si="7"/>
        <v>-23.590423452768725</v>
      </c>
    </row>
    <row r="485" spans="1:4" x14ac:dyDescent="0.2">
      <c r="A485">
        <v>11.91342</v>
      </c>
      <c r="B485">
        <v>25</v>
      </c>
      <c r="C485">
        <v>30</v>
      </c>
      <c r="D485">
        <f t="shared" si="7"/>
        <v>-22.388143322475564</v>
      </c>
    </row>
    <row r="486" spans="1:4" x14ac:dyDescent="0.2">
      <c r="A486">
        <v>11.88181</v>
      </c>
      <c r="B486">
        <v>25</v>
      </c>
      <c r="C486">
        <v>30</v>
      </c>
      <c r="D486">
        <f t="shared" si="7"/>
        <v>-22.594071661237784</v>
      </c>
    </row>
    <row r="487" spans="1:4" x14ac:dyDescent="0.2">
      <c r="A487">
        <v>11.7729</v>
      </c>
      <c r="B487">
        <v>25</v>
      </c>
      <c r="C487">
        <v>30</v>
      </c>
      <c r="D487">
        <f t="shared" si="7"/>
        <v>-23.303583061889249</v>
      </c>
    </row>
    <row r="488" spans="1:4" x14ac:dyDescent="0.2">
      <c r="A488">
        <v>11.75883</v>
      </c>
      <c r="B488">
        <v>25</v>
      </c>
      <c r="C488">
        <v>30</v>
      </c>
      <c r="D488">
        <f t="shared" si="7"/>
        <v>-23.395244299674268</v>
      </c>
    </row>
    <row r="489" spans="1:4" x14ac:dyDescent="0.2">
      <c r="A489">
        <v>11.80734</v>
      </c>
      <c r="B489">
        <v>25</v>
      </c>
      <c r="C489">
        <v>30</v>
      </c>
      <c r="D489">
        <f t="shared" si="7"/>
        <v>-23.079218241042344</v>
      </c>
    </row>
    <row r="490" spans="1:4" x14ac:dyDescent="0.2">
      <c r="A490">
        <v>11.86393</v>
      </c>
      <c r="B490">
        <v>25</v>
      </c>
      <c r="C490">
        <v>30</v>
      </c>
      <c r="D490">
        <f t="shared" si="7"/>
        <v>-22.710553745928337</v>
      </c>
    </row>
    <row r="491" spans="1:4" x14ac:dyDescent="0.2">
      <c r="A491">
        <v>11.873250000000001</v>
      </c>
      <c r="B491">
        <v>25</v>
      </c>
      <c r="C491">
        <v>30</v>
      </c>
      <c r="D491">
        <f t="shared" si="7"/>
        <v>-22.649837133550481</v>
      </c>
    </row>
    <row r="492" spans="1:4" x14ac:dyDescent="0.2">
      <c r="A492">
        <v>11.797330000000001</v>
      </c>
      <c r="B492">
        <v>25</v>
      </c>
      <c r="C492">
        <v>30</v>
      </c>
      <c r="D492">
        <f t="shared" si="7"/>
        <v>-23.144429967426706</v>
      </c>
    </row>
    <row r="493" spans="1:4" x14ac:dyDescent="0.2">
      <c r="A493">
        <v>11.743869999999999</v>
      </c>
      <c r="B493">
        <v>25</v>
      </c>
      <c r="C493">
        <v>30</v>
      </c>
      <c r="D493">
        <f t="shared" si="7"/>
        <v>-23.492703583061893</v>
      </c>
    </row>
    <row r="494" spans="1:4" x14ac:dyDescent="0.2">
      <c r="A494">
        <v>11.74166</v>
      </c>
      <c r="B494">
        <v>25</v>
      </c>
      <c r="C494">
        <v>30</v>
      </c>
      <c r="D494">
        <f t="shared" si="7"/>
        <v>-23.507100977198697</v>
      </c>
    </row>
    <row r="495" spans="1:4" x14ac:dyDescent="0.2">
      <c r="A495">
        <v>11.83521</v>
      </c>
      <c r="B495">
        <v>25</v>
      </c>
      <c r="C495">
        <v>30</v>
      </c>
      <c r="D495">
        <f t="shared" si="7"/>
        <v>-22.897654723127033</v>
      </c>
    </row>
    <row r="496" spans="1:4" x14ac:dyDescent="0.2">
      <c r="A496">
        <v>12.069649999999999</v>
      </c>
      <c r="B496">
        <v>25</v>
      </c>
      <c r="C496">
        <v>30</v>
      </c>
      <c r="D496">
        <f t="shared" si="7"/>
        <v>-21.370358306188926</v>
      </c>
    </row>
    <row r="497" spans="1:4" x14ac:dyDescent="0.2">
      <c r="A497">
        <v>11.786490000000001</v>
      </c>
      <c r="B497">
        <v>25</v>
      </c>
      <c r="C497">
        <v>30</v>
      </c>
      <c r="D497">
        <f t="shared" si="7"/>
        <v>-23.215048859934846</v>
      </c>
    </row>
    <row r="498" spans="1:4" x14ac:dyDescent="0.2">
      <c r="A498">
        <v>11.67455</v>
      </c>
      <c r="B498">
        <v>25</v>
      </c>
      <c r="C498">
        <v>30</v>
      </c>
      <c r="D498">
        <f t="shared" si="7"/>
        <v>-23.9442996742671</v>
      </c>
    </row>
    <row r="499" spans="1:4" x14ac:dyDescent="0.2">
      <c r="A499">
        <v>11.82394</v>
      </c>
      <c r="B499">
        <v>25</v>
      </c>
      <c r="C499">
        <v>30</v>
      </c>
      <c r="D499">
        <f t="shared" si="7"/>
        <v>-22.971074918566771</v>
      </c>
    </row>
    <row r="500" spans="1:4" x14ac:dyDescent="0.2">
      <c r="A500">
        <v>11.8094</v>
      </c>
      <c r="B500">
        <v>25</v>
      </c>
      <c r="C500">
        <v>30</v>
      </c>
      <c r="D500">
        <f t="shared" si="7"/>
        <v>-23.065798045602605</v>
      </c>
    </row>
    <row r="501" spans="1:4" x14ac:dyDescent="0.2">
      <c r="A501">
        <v>11.9916</v>
      </c>
      <c r="B501">
        <v>25</v>
      </c>
      <c r="C501">
        <v>30</v>
      </c>
      <c r="D501">
        <f t="shared" si="7"/>
        <v>-21.878827361563516</v>
      </c>
    </row>
    <row r="502" spans="1:4" x14ac:dyDescent="0.2">
      <c r="A502">
        <v>11.807130000000001</v>
      </c>
      <c r="B502">
        <v>25</v>
      </c>
      <c r="C502">
        <v>30</v>
      </c>
      <c r="D502">
        <f t="shared" si="7"/>
        <v>-23.080586319218234</v>
      </c>
    </row>
    <row r="503" spans="1:4" x14ac:dyDescent="0.2">
      <c r="A503">
        <v>11.782260000000001</v>
      </c>
      <c r="B503">
        <v>25</v>
      </c>
      <c r="C503">
        <v>30</v>
      </c>
      <c r="D503">
        <f t="shared" si="7"/>
        <v>-23.242605863192175</v>
      </c>
    </row>
    <row r="504" spans="1:4" x14ac:dyDescent="0.2">
      <c r="A504">
        <v>11.99244</v>
      </c>
      <c r="B504">
        <v>25</v>
      </c>
      <c r="C504">
        <v>30</v>
      </c>
      <c r="D504">
        <f t="shared" si="7"/>
        <v>-21.873355048859931</v>
      </c>
    </row>
    <row r="505" spans="1:4" x14ac:dyDescent="0.2">
      <c r="A505">
        <v>11.791449999999999</v>
      </c>
      <c r="B505">
        <v>25</v>
      </c>
      <c r="C505">
        <v>30</v>
      </c>
      <c r="D505">
        <f t="shared" si="7"/>
        <v>-23.182736156351794</v>
      </c>
    </row>
    <row r="506" spans="1:4" x14ac:dyDescent="0.2">
      <c r="A506">
        <v>11.75497</v>
      </c>
      <c r="B506">
        <v>25</v>
      </c>
      <c r="C506">
        <v>30</v>
      </c>
      <c r="D506">
        <f t="shared" si="7"/>
        <v>-23.420390879478823</v>
      </c>
    </row>
    <row r="507" spans="1:4" x14ac:dyDescent="0.2">
      <c r="A507">
        <v>11.79204</v>
      </c>
      <c r="B507">
        <v>25</v>
      </c>
      <c r="C507">
        <v>30</v>
      </c>
      <c r="D507">
        <f t="shared" si="7"/>
        <v>-23.178892508143321</v>
      </c>
    </row>
    <row r="508" spans="1:4" x14ac:dyDescent="0.2">
      <c r="A508">
        <v>11.822340000000001</v>
      </c>
      <c r="B508">
        <v>25</v>
      </c>
      <c r="C508">
        <v>30</v>
      </c>
      <c r="D508">
        <f t="shared" si="7"/>
        <v>-22.981498371335498</v>
      </c>
    </row>
    <row r="509" spans="1:4" x14ac:dyDescent="0.2">
      <c r="A509">
        <v>12.04271</v>
      </c>
      <c r="B509">
        <v>25</v>
      </c>
      <c r="C509">
        <v>30</v>
      </c>
      <c r="D509">
        <f t="shared" si="7"/>
        <v>-21.545863192182409</v>
      </c>
    </row>
    <row r="510" spans="1:4" x14ac:dyDescent="0.2">
      <c r="A510">
        <v>11.798909999999999</v>
      </c>
      <c r="B510">
        <v>25</v>
      </c>
      <c r="C510">
        <v>30</v>
      </c>
      <c r="D510">
        <f t="shared" si="7"/>
        <v>-23.134136807817594</v>
      </c>
    </row>
    <row r="511" spans="1:4" x14ac:dyDescent="0.2">
      <c r="A511">
        <v>11.7895</v>
      </c>
      <c r="B511">
        <v>25</v>
      </c>
      <c r="C511">
        <v>30</v>
      </c>
      <c r="D511">
        <f t="shared" si="7"/>
        <v>-23.195439739413676</v>
      </c>
    </row>
    <row r="512" spans="1:4" x14ac:dyDescent="0.2">
      <c r="A512">
        <v>11.75464</v>
      </c>
      <c r="B512">
        <v>25</v>
      </c>
      <c r="C512">
        <v>30</v>
      </c>
      <c r="D512">
        <f t="shared" si="7"/>
        <v>-23.422540716612374</v>
      </c>
    </row>
    <row r="513" spans="1:4" x14ac:dyDescent="0.2">
      <c r="A513">
        <v>11.935359999999999</v>
      </c>
      <c r="B513">
        <v>25</v>
      </c>
      <c r="C513">
        <v>30</v>
      </c>
      <c r="D513">
        <f t="shared" si="7"/>
        <v>-22.245211726384369</v>
      </c>
    </row>
    <row r="514" spans="1:4" x14ac:dyDescent="0.2">
      <c r="A514">
        <v>11.715</v>
      </c>
      <c r="B514">
        <v>25</v>
      </c>
      <c r="C514">
        <v>30</v>
      </c>
      <c r="D514">
        <f t="shared" si="7"/>
        <v>-23.680781758957654</v>
      </c>
    </row>
    <row r="515" spans="1:4" x14ac:dyDescent="0.2">
      <c r="A515">
        <v>11.667999999999999</v>
      </c>
      <c r="B515">
        <v>25</v>
      </c>
      <c r="C515">
        <v>30</v>
      </c>
      <c r="D515">
        <f t="shared" ref="D515:D578" si="8">((A515-15.35)/15.35)*100</f>
        <v>-23.98697068403909</v>
      </c>
    </row>
    <row r="516" spans="1:4" x14ac:dyDescent="0.2">
      <c r="A516">
        <v>11.90513</v>
      </c>
      <c r="B516">
        <v>25</v>
      </c>
      <c r="C516">
        <v>30</v>
      </c>
      <c r="D516">
        <f t="shared" si="8"/>
        <v>-22.442149837133552</v>
      </c>
    </row>
    <row r="517" spans="1:4" x14ac:dyDescent="0.2">
      <c r="A517">
        <v>11.87426</v>
      </c>
      <c r="B517">
        <v>25</v>
      </c>
      <c r="C517">
        <v>30</v>
      </c>
      <c r="D517">
        <f t="shared" si="8"/>
        <v>-22.643257328990231</v>
      </c>
    </row>
    <row r="518" spans="1:4" x14ac:dyDescent="0.2">
      <c r="A518">
        <v>11.791079999999999</v>
      </c>
      <c r="B518">
        <v>25</v>
      </c>
      <c r="C518">
        <v>30</v>
      </c>
      <c r="D518">
        <f t="shared" si="8"/>
        <v>-23.185146579804563</v>
      </c>
    </row>
    <row r="519" spans="1:4" x14ac:dyDescent="0.2">
      <c r="A519">
        <v>11.68862</v>
      </c>
      <c r="B519">
        <v>25</v>
      </c>
      <c r="C519">
        <v>30</v>
      </c>
      <c r="D519">
        <f t="shared" si="8"/>
        <v>-23.852638436482081</v>
      </c>
    </row>
    <row r="520" spans="1:4" x14ac:dyDescent="0.2">
      <c r="A520">
        <v>11.475350000000001</v>
      </c>
      <c r="B520">
        <v>25</v>
      </c>
      <c r="C520">
        <v>30</v>
      </c>
      <c r="D520">
        <f t="shared" si="8"/>
        <v>-25.242019543973939</v>
      </c>
    </row>
    <row r="521" spans="1:4" x14ac:dyDescent="0.2">
      <c r="A521">
        <v>11.62133</v>
      </c>
      <c r="B521">
        <v>25</v>
      </c>
      <c r="C521">
        <v>30</v>
      </c>
      <c r="D521">
        <f t="shared" si="8"/>
        <v>-24.291009771986964</v>
      </c>
    </row>
    <row r="522" spans="1:4" x14ac:dyDescent="0.2">
      <c r="A522">
        <v>11.835419999999999</v>
      </c>
      <c r="B522">
        <v>25</v>
      </c>
      <c r="C522">
        <v>30</v>
      </c>
      <c r="D522">
        <f t="shared" si="8"/>
        <v>-22.896286644951143</v>
      </c>
    </row>
    <row r="523" spans="1:4" x14ac:dyDescent="0.2">
      <c r="A523">
        <v>11.86256</v>
      </c>
      <c r="B523">
        <v>25</v>
      </c>
      <c r="C523">
        <v>30</v>
      </c>
      <c r="D523">
        <f t="shared" si="8"/>
        <v>-22.719478827361563</v>
      </c>
    </row>
    <row r="524" spans="1:4" x14ac:dyDescent="0.2">
      <c r="A524">
        <v>11.87776</v>
      </c>
      <c r="B524">
        <v>25</v>
      </c>
      <c r="C524">
        <v>30</v>
      </c>
      <c r="D524">
        <f t="shared" si="8"/>
        <v>-22.620456026058626</v>
      </c>
    </row>
    <row r="525" spans="1:4" x14ac:dyDescent="0.2">
      <c r="A525">
        <v>11.91498</v>
      </c>
      <c r="B525">
        <v>25</v>
      </c>
      <c r="C525">
        <v>30</v>
      </c>
      <c r="D525">
        <f t="shared" si="8"/>
        <v>-22.377980456026059</v>
      </c>
    </row>
    <row r="526" spans="1:4" x14ac:dyDescent="0.2">
      <c r="A526">
        <v>11.88583</v>
      </c>
      <c r="B526">
        <v>25</v>
      </c>
      <c r="C526">
        <v>30</v>
      </c>
      <c r="D526">
        <f t="shared" si="8"/>
        <v>-22.567882736156346</v>
      </c>
    </row>
    <row r="527" spans="1:4" x14ac:dyDescent="0.2">
      <c r="A527">
        <v>11.65422</v>
      </c>
      <c r="B527">
        <v>25</v>
      </c>
      <c r="C527">
        <v>30</v>
      </c>
      <c r="D527">
        <f t="shared" si="8"/>
        <v>-24.076742671009768</v>
      </c>
    </row>
    <row r="528" spans="1:4" x14ac:dyDescent="0.2">
      <c r="A528">
        <v>11.920489999999999</v>
      </c>
      <c r="B528">
        <v>25</v>
      </c>
      <c r="C528">
        <v>30</v>
      </c>
      <c r="D528">
        <f t="shared" si="8"/>
        <v>-22.342084690553747</v>
      </c>
    </row>
    <row r="529" spans="1:4" x14ac:dyDescent="0.2">
      <c r="A529">
        <v>11.995810000000001</v>
      </c>
      <c r="B529">
        <v>25</v>
      </c>
      <c r="C529">
        <v>30</v>
      </c>
      <c r="D529">
        <f t="shared" si="8"/>
        <v>-21.851400651465795</v>
      </c>
    </row>
    <row r="530" spans="1:4" x14ac:dyDescent="0.2">
      <c r="A530">
        <v>11.73654</v>
      </c>
      <c r="B530">
        <v>25</v>
      </c>
      <c r="C530">
        <v>30</v>
      </c>
      <c r="D530">
        <f t="shared" si="8"/>
        <v>-23.540456026058632</v>
      </c>
    </row>
    <row r="531" spans="1:4" x14ac:dyDescent="0.2">
      <c r="A531">
        <v>11.59858</v>
      </c>
      <c r="B531">
        <v>25</v>
      </c>
      <c r="C531">
        <v>30</v>
      </c>
      <c r="D531">
        <f t="shared" si="8"/>
        <v>-24.439218241042344</v>
      </c>
    </row>
    <row r="532" spans="1:4" x14ac:dyDescent="0.2">
      <c r="A532">
        <v>11.736689999999999</v>
      </c>
      <c r="B532">
        <v>25</v>
      </c>
      <c r="C532">
        <v>30</v>
      </c>
      <c r="D532">
        <f t="shared" si="8"/>
        <v>-23.539478827361567</v>
      </c>
    </row>
    <row r="533" spans="1:4" x14ac:dyDescent="0.2">
      <c r="A533">
        <v>11.92596</v>
      </c>
      <c r="B533">
        <v>25</v>
      </c>
      <c r="C533">
        <v>30</v>
      </c>
      <c r="D533">
        <f t="shared" si="8"/>
        <v>-22.30644951140065</v>
      </c>
    </row>
    <row r="534" spans="1:4" x14ac:dyDescent="0.2">
      <c r="A534">
        <v>12.00121</v>
      </c>
      <c r="B534">
        <v>25</v>
      </c>
      <c r="C534">
        <v>30</v>
      </c>
      <c r="D534">
        <f t="shared" si="8"/>
        <v>-21.816221498371334</v>
      </c>
    </row>
    <row r="535" spans="1:4" x14ac:dyDescent="0.2">
      <c r="A535">
        <v>11.977959999999999</v>
      </c>
      <c r="B535">
        <v>25</v>
      </c>
      <c r="C535">
        <v>30</v>
      </c>
      <c r="D535">
        <f t="shared" si="8"/>
        <v>-21.967687296416941</v>
      </c>
    </row>
    <row r="536" spans="1:4" x14ac:dyDescent="0.2">
      <c r="A536">
        <v>11.642530000000001</v>
      </c>
      <c r="B536">
        <v>25</v>
      </c>
      <c r="C536">
        <v>30</v>
      </c>
      <c r="D536">
        <f t="shared" si="8"/>
        <v>-24.152899022801297</v>
      </c>
    </row>
    <row r="537" spans="1:4" x14ac:dyDescent="0.2">
      <c r="A537">
        <v>11.73564</v>
      </c>
      <c r="B537">
        <v>25</v>
      </c>
      <c r="C537">
        <v>30</v>
      </c>
      <c r="D537">
        <f t="shared" si="8"/>
        <v>-23.546319218241042</v>
      </c>
    </row>
    <row r="538" spans="1:4" x14ac:dyDescent="0.2">
      <c r="A538">
        <v>11.94922</v>
      </c>
      <c r="B538">
        <v>25</v>
      </c>
      <c r="C538">
        <v>30</v>
      </c>
      <c r="D538">
        <f t="shared" si="8"/>
        <v>-22.15491856677524</v>
      </c>
    </row>
    <row r="539" spans="1:4" x14ac:dyDescent="0.2">
      <c r="A539">
        <v>11.725960000000001</v>
      </c>
      <c r="B539">
        <v>25</v>
      </c>
      <c r="C539">
        <v>30</v>
      </c>
      <c r="D539">
        <f t="shared" si="8"/>
        <v>-23.609381107491849</v>
      </c>
    </row>
    <row r="540" spans="1:4" x14ac:dyDescent="0.2">
      <c r="A540">
        <v>11.85111</v>
      </c>
      <c r="B540">
        <v>25</v>
      </c>
      <c r="C540">
        <v>30</v>
      </c>
      <c r="D540">
        <f t="shared" si="8"/>
        <v>-22.79407166123778</v>
      </c>
    </row>
    <row r="541" spans="1:4" x14ac:dyDescent="0.2">
      <c r="A541">
        <v>11.848319999999999</v>
      </c>
      <c r="B541">
        <v>25</v>
      </c>
      <c r="C541">
        <v>30</v>
      </c>
      <c r="D541">
        <f t="shared" si="8"/>
        <v>-22.812247557003261</v>
      </c>
    </row>
    <row r="542" spans="1:4" x14ac:dyDescent="0.2">
      <c r="A542">
        <v>11.748049999999999</v>
      </c>
      <c r="B542">
        <v>25</v>
      </c>
      <c r="C542">
        <v>30</v>
      </c>
      <c r="D542">
        <f t="shared" si="8"/>
        <v>-23.465472312703586</v>
      </c>
    </row>
    <row r="543" spans="1:4" x14ac:dyDescent="0.2">
      <c r="A543">
        <v>11.665699999999999</v>
      </c>
      <c r="B543">
        <v>25</v>
      </c>
      <c r="C543">
        <v>30</v>
      </c>
      <c r="D543">
        <f t="shared" si="8"/>
        <v>-24.00195439739414</v>
      </c>
    </row>
    <row r="544" spans="1:4" x14ac:dyDescent="0.2">
      <c r="A544">
        <v>11.82076</v>
      </c>
      <c r="B544">
        <v>25</v>
      </c>
      <c r="C544">
        <v>30</v>
      </c>
      <c r="D544">
        <f t="shared" si="8"/>
        <v>-22.991791530944624</v>
      </c>
    </row>
    <row r="545" spans="1:4" x14ac:dyDescent="0.2">
      <c r="A545">
        <v>11.79006</v>
      </c>
      <c r="B545">
        <v>25</v>
      </c>
      <c r="C545">
        <v>30</v>
      </c>
      <c r="D545">
        <f t="shared" si="8"/>
        <v>-23.191791530944624</v>
      </c>
    </row>
    <row r="546" spans="1:4" x14ac:dyDescent="0.2">
      <c r="A546">
        <v>11.8734</v>
      </c>
      <c r="B546">
        <v>25</v>
      </c>
      <c r="C546">
        <v>30</v>
      </c>
      <c r="D546">
        <f t="shared" si="8"/>
        <v>-22.648859934853419</v>
      </c>
    </row>
    <row r="547" spans="1:4" x14ac:dyDescent="0.2">
      <c r="A547">
        <v>11.68952</v>
      </c>
      <c r="B547">
        <v>25</v>
      </c>
      <c r="C547">
        <v>30</v>
      </c>
      <c r="D547">
        <f t="shared" si="8"/>
        <v>-23.846775244299671</v>
      </c>
    </row>
    <row r="548" spans="1:4" x14ac:dyDescent="0.2">
      <c r="A548">
        <v>11.833410000000001</v>
      </c>
      <c r="B548">
        <v>25</v>
      </c>
      <c r="C548">
        <v>30</v>
      </c>
      <c r="D548">
        <f t="shared" si="8"/>
        <v>-22.90938110749185</v>
      </c>
    </row>
    <row r="549" spans="1:4" x14ac:dyDescent="0.2">
      <c r="A549">
        <v>12.04156</v>
      </c>
      <c r="B549">
        <v>25</v>
      </c>
      <c r="C549">
        <v>30</v>
      </c>
      <c r="D549">
        <f t="shared" si="8"/>
        <v>-21.553355048859927</v>
      </c>
    </row>
    <row r="550" spans="1:4" x14ac:dyDescent="0.2">
      <c r="A550">
        <v>11.86415</v>
      </c>
      <c r="B550">
        <v>25</v>
      </c>
      <c r="C550">
        <v>30</v>
      </c>
      <c r="D550">
        <f t="shared" si="8"/>
        <v>-22.709120521172636</v>
      </c>
    </row>
    <row r="551" spans="1:4" x14ac:dyDescent="0.2">
      <c r="A551">
        <v>11.48541</v>
      </c>
      <c r="B551">
        <v>25</v>
      </c>
      <c r="C551">
        <v>30</v>
      </c>
      <c r="D551">
        <f t="shared" si="8"/>
        <v>-25.176482084690555</v>
      </c>
    </row>
    <row r="552" spans="1:4" x14ac:dyDescent="0.2">
      <c r="A552">
        <v>11.823</v>
      </c>
      <c r="B552">
        <v>25</v>
      </c>
      <c r="C552">
        <v>30</v>
      </c>
      <c r="D552">
        <f t="shared" si="8"/>
        <v>-22.977198697068399</v>
      </c>
    </row>
    <row r="553" spans="1:4" x14ac:dyDescent="0.2">
      <c r="A553">
        <v>11.901149999999999</v>
      </c>
      <c r="B553">
        <v>25</v>
      </c>
      <c r="C553">
        <v>30</v>
      </c>
      <c r="D553">
        <f t="shared" si="8"/>
        <v>-22.468078175895766</v>
      </c>
    </row>
    <row r="554" spans="1:4" x14ac:dyDescent="0.2">
      <c r="A554">
        <v>11.89076</v>
      </c>
      <c r="B554">
        <v>25</v>
      </c>
      <c r="C554">
        <v>30</v>
      </c>
      <c r="D554">
        <f t="shared" si="8"/>
        <v>-22.535765472312701</v>
      </c>
    </row>
    <row r="555" spans="1:4" x14ac:dyDescent="0.2">
      <c r="A555">
        <v>11.767849999999999</v>
      </c>
      <c r="B555">
        <v>25</v>
      </c>
      <c r="C555">
        <v>30</v>
      </c>
      <c r="D555">
        <f t="shared" si="8"/>
        <v>-23.336482084690559</v>
      </c>
    </row>
    <row r="556" spans="1:4" x14ac:dyDescent="0.2">
      <c r="A556">
        <v>11.98442</v>
      </c>
      <c r="B556">
        <v>25</v>
      </c>
      <c r="C556">
        <v>30</v>
      </c>
      <c r="D556">
        <f t="shared" si="8"/>
        <v>-21.92560260586319</v>
      </c>
    </row>
    <row r="557" spans="1:4" x14ac:dyDescent="0.2">
      <c r="A557">
        <v>11.80086</v>
      </c>
      <c r="B557">
        <v>25</v>
      </c>
      <c r="C557">
        <v>30</v>
      </c>
      <c r="D557">
        <f t="shared" si="8"/>
        <v>-23.121433224755698</v>
      </c>
    </row>
    <row r="558" spans="1:4" x14ac:dyDescent="0.2">
      <c r="A558">
        <v>11.88409</v>
      </c>
      <c r="B558">
        <v>25</v>
      </c>
      <c r="C558">
        <v>30</v>
      </c>
      <c r="D558">
        <f t="shared" si="8"/>
        <v>-22.579218241042341</v>
      </c>
    </row>
    <row r="559" spans="1:4" x14ac:dyDescent="0.2">
      <c r="A559">
        <v>11.45736</v>
      </c>
      <c r="B559">
        <v>25</v>
      </c>
      <c r="C559">
        <v>30</v>
      </c>
      <c r="D559">
        <f t="shared" si="8"/>
        <v>-25.359218241042349</v>
      </c>
    </row>
    <row r="560" spans="1:4" x14ac:dyDescent="0.2">
      <c r="A560">
        <v>11.756159999999999</v>
      </c>
      <c r="B560">
        <v>25</v>
      </c>
      <c r="C560">
        <v>30</v>
      </c>
      <c r="D560">
        <f t="shared" si="8"/>
        <v>-23.412638436482087</v>
      </c>
    </row>
    <row r="561" spans="1:4" x14ac:dyDescent="0.2">
      <c r="A561">
        <v>11.740600000000001</v>
      </c>
      <c r="B561">
        <v>25</v>
      </c>
      <c r="C561">
        <v>30</v>
      </c>
      <c r="D561">
        <f t="shared" si="8"/>
        <v>-23.514006514657975</v>
      </c>
    </row>
    <row r="562" spans="1:4" x14ac:dyDescent="0.2">
      <c r="A562">
        <v>11.53852</v>
      </c>
      <c r="B562">
        <v>25</v>
      </c>
      <c r="C562">
        <v>30</v>
      </c>
      <c r="D562">
        <f t="shared" si="8"/>
        <v>-24.830488599348534</v>
      </c>
    </row>
    <row r="563" spans="1:4" x14ac:dyDescent="0.2">
      <c r="A563">
        <v>11.97663</v>
      </c>
      <c r="B563">
        <v>25</v>
      </c>
      <c r="C563">
        <v>30</v>
      </c>
      <c r="D563">
        <f t="shared" si="8"/>
        <v>-21.976351791530941</v>
      </c>
    </row>
    <row r="564" spans="1:4" x14ac:dyDescent="0.2">
      <c r="A564">
        <v>11.818390000000001</v>
      </c>
      <c r="B564">
        <v>25</v>
      </c>
      <c r="C564">
        <v>30</v>
      </c>
      <c r="D564">
        <f t="shared" si="8"/>
        <v>-23.0072312703583</v>
      </c>
    </row>
    <row r="565" spans="1:4" x14ac:dyDescent="0.2">
      <c r="A565">
        <v>11.750220000000001</v>
      </c>
      <c r="B565">
        <v>25</v>
      </c>
      <c r="C565">
        <v>30</v>
      </c>
      <c r="D565">
        <f t="shared" si="8"/>
        <v>-23.451335504885986</v>
      </c>
    </row>
    <row r="566" spans="1:4" x14ac:dyDescent="0.2">
      <c r="A566">
        <v>11.760249999999999</v>
      </c>
      <c r="B566">
        <v>25</v>
      </c>
      <c r="C566">
        <v>30</v>
      </c>
      <c r="D566">
        <f t="shared" si="8"/>
        <v>-23.385993485342023</v>
      </c>
    </row>
    <row r="567" spans="1:4" x14ac:dyDescent="0.2">
      <c r="A567">
        <v>11.79608</v>
      </c>
      <c r="B567">
        <v>25</v>
      </c>
      <c r="C567">
        <v>30</v>
      </c>
      <c r="D567">
        <f t="shared" si="8"/>
        <v>-23.152573289902278</v>
      </c>
    </row>
    <row r="568" spans="1:4" x14ac:dyDescent="0.2">
      <c r="A568">
        <v>11.77444</v>
      </c>
      <c r="B568">
        <v>25</v>
      </c>
      <c r="C568">
        <v>30</v>
      </c>
      <c r="D568">
        <f t="shared" si="8"/>
        <v>-23.293550488599347</v>
      </c>
    </row>
    <row r="569" spans="1:4" x14ac:dyDescent="0.2">
      <c r="A569">
        <v>11.82605</v>
      </c>
      <c r="B569">
        <v>25</v>
      </c>
      <c r="C569">
        <v>30</v>
      </c>
      <c r="D569">
        <f t="shared" si="8"/>
        <v>-22.95732899022801</v>
      </c>
    </row>
    <row r="570" spans="1:4" x14ac:dyDescent="0.2">
      <c r="A570">
        <v>11.945360000000001</v>
      </c>
      <c r="B570">
        <v>25</v>
      </c>
      <c r="C570">
        <v>30</v>
      </c>
      <c r="D570">
        <f t="shared" si="8"/>
        <v>-22.180065146579796</v>
      </c>
    </row>
    <row r="571" spans="1:4" x14ac:dyDescent="0.2">
      <c r="A571">
        <v>11.726279999999999</v>
      </c>
      <c r="B571">
        <v>25</v>
      </c>
      <c r="C571">
        <v>30</v>
      </c>
      <c r="D571">
        <f t="shared" si="8"/>
        <v>-23.607296416938116</v>
      </c>
    </row>
    <row r="572" spans="1:4" x14ac:dyDescent="0.2">
      <c r="A572">
        <v>11.87299</v>
      </c>
      <c r="B572">
        <v>25</v>
      </c>
      <c r="C572">
        <v>30</v>
      </c>
      <c r="D572">
        <f t="shared" si="8"/>
        <v>-22.651530944625407</v>
      </c>
    </row>
    <row r="573" spans="1:4" x14ac:dyDescent="0.2">
      <c r="A573">
        <v>11.55833</v>
      </c>
      <c r="B573">
        <v>25</v>
      </c>
      <c r="C573">
        <v>30</v>
      </c>
      <c r="D573">
        <f t="shared" si="8"/>
        <v>-24.7014332247557</v>
      </c>
    </row>
    <row r="574" spans="1:4" x14ac:dyDescent="0.2">
      <c r="A574">
        <v>11.766299999999999</v>
      </c>
      <c r="B574">
        <v>25</v>
      </c>
      <c r="C574">
        <v>30</v>
      </c>
      <c r="D574">
        <f t="shared" si="8"/>
        <v>-23.346579804560264</v>
      </c>
    </row>
    <row r="575" spans="1:4" x14ac:dyDescent="0.2">
      <c r="A575">
        <v>11.76033</v>
      </c>
      <c r="B575">
        <v>25</v>
      </c>
      <c r="C575">
        <v>30</v>
      </c>
      <c r="D575">
        <f t="shared" si="8"/>
        <v>-23.385472312703584</v>
      </c>
    </row>
    <row r="576" spans="1:4" x14ac:dyDescent="0.2">
      <c r="A576">
        <v>11.98682</v>
      </c>
      <c r="B576">
        <v>25</v>
      </c>
      <c r="C576">
        <v>30</v>
      </c>
      <c r="D576">
        <f t="shared" si="8"/>
        <v>-21.909967426710097</v>
      </c>
    </row>
    <row r="577" spans="1:4" x14ac:dyDescent="0.2">
      <c r="A577">
        <v>11.739879999999999</v>
      </c>
      <c r="B577">
        <v>25</v>
      </c>
      <c r="C577">
        <v>30</v>
      </c>
      <c r="D577">
        <f t="shared" si="8"/>
        <v>-23.51869706840391</v>
      </c>
    </row>
    <row r="578" spans="1:4" x14ac:dyDescent="0.2">
      <c r="A578">
        <v>11.66356</v>
      </c>
      <c r="B578">
        <v>25</v>
      </c>
      <c r="C578">
        <v>30</v>
      </c>
      <c r="D578">
        <f t="shared" si="8"/>
        <v>-24.015895765472308</v>
      </c>
    </row>
    <row r="579" spans="1:4" x14ac:dyDescent="0.2">
      <c r="A579">
        <v>11.796010000000001</v>
      </c>
      <c r="B579">
        <v>25</v>
      </c>
      <c r="C579">
        <v>30</v>
      </c>
      <c r="D579">
        <f t="shared" ref="D579:D642" si="9">((A579-15.35)/15.35)*100</f>
        <v>-23.153029315960904</v>
      </c>
    </row>
    <row r="580" spans="1:4" x14ac:dyDescent="0.2">
      <c r="A580">
        <v>11.87219</v>
      </c>
      <c r="B580">
        <v>25</v>
      </c>
      <c r="C580">
        <v>30</v>
      </c>
      <c r="D580">
        <f t="shared" si="9"/>
        <v>-22.656742671009773</v>
      </c>
    </row>
    <row r="581" spans="1:4" x14ac:dyDescent="0.2">
      <c r="A581">
        <v>11.59543</v>
      </c>
      <c r="B581">
        <v>25</v>
      </c>
      <c r="C581">
        <v>30</v>
      </c>
      <c r="D581">
        <f t="shared" si="9"/>
        <v>-24.459739413680779</v>
      </c>
    </row>
    <row r="582" spans="1:4" x14ac:dyDescent="0.2">
      <c r="A582">
        <v>11.72255</v>
      </c>
      <c r="B582">
        <v>25</v>
      </c>
      <c r="C582">
        <v>30</v>
      </c>
      <c r="D582">
        <f t="shared" si="9"/>
        <v>-23.631596091205211</v>
      </c>
    </row>
    <row r="583" spans="1:4" x14ac:dyDescent="0.2">
      <c r="A583">
        <v>11.746</v>
      </c>
      <c r="B583">
        <v>25</v>
      </c>
      <c r="C583">
        <v>30</v>
      </c>
      <c r="D583">
        <f t="shared" si="9"/>
        <v>-23.478827361563514</v>
      </c>
    </row>
    <row r="584" spans="1:4" x14ac:dyDescent="0.2">
      <c r="A584">
        <v>11.781319999999999</v>
      </c>
      <c r="B584">
        <v>25</v>
      </c>
      <c r="C584">
        <v>30</v>
      </c>
      <c r="D584">
        <f t="shared" si="9"/>
        <v>-23.248729641693817</v>
      </c>
    </row>
    <row r="585" spans="1:4" x14ac:dyDescent="0.2">
      <c r="A585">
        <v>11.695360000000001</v>
      </c>
      <c r="B585">
        <v>25</v>
      </c>
      <c r="C585">
        <v>30</v>
      </c>
      <c r="D585">
        <f t="shared" si="9"/>
        <v>-23.808729641693805</v>
      </c>
    </row>
    <row r="586" spans="1:4" x14ac:dyDescent="0.2">
      <c r="A586">
        <v>11.88955</v>
      </c>
      <c r="B586">
        <v>25</v>
      </c>
      <c r="C586">
        <v>30</v>
      </c>
      <c r="D586">
        <f t="shared" si="9"/>
        <v>-22.543648208469055</v>
      </c>
    </row>
    <row r="587" spans="1:4" x14ac:dyDescent="0.2">
      <c r="A587">
        <v>11.622730000000001</v>
      </c>
      <c r="B587">
        <v>25</v>
      </c>
      <c r="C587">
        <v>30</v>
      </c>
      <c r="D587">
        <f t="shared" si="9"/>
        <v>-24.281889250814327</v>
      </c>
    </row>
    <row r="588" spans="1:4" x14ac:dyDescent="0.2">
      <c r="A588">
        <v>11.785880000000001</v>
      </c>
      <c r="B588">
        <v>25</v>
      </c>
      <c r="C588">
        <v>30</v>
      </c>
      <c r="D588">
        <f t="shared" si="9"/>
        <v>-23.219022801302927</v>
      </c>
    </row>
    <row r="589" spans="1:4" x14ac:dyDescent="0.2">
      <c r="A589">
        <v>11.984830000000001</v>
      </c>
      <c r="B589">
        <v>25</v>
      </c>
      <c r="C589">
        <v>30</v>
      </c>
      <c r="D589">
        <f t="shared" si="9"/>
        <v>-21.9229315960912</v>
      </c>
    </row>
    <row r="590" spans="1:4" x14ac:dyDescent="0.2">
      <c r="A590">
        <v>11.717840000000001</v>
      </c>
      <c r="B590">
        <v>25</v>
      </c>
      <c r="C590">
        <v>30</v>
      </c>
      <c r="D590">
        <f t="shared" si="9"/>
        <v>-23.662280130293155</v>
      </c>
    </row>
    <row r="591" spans="1:4" x14ac:dyDescent="0.2">
      <c r="A591">
        <v>11.87865</v>
      </c>
      <c r="B591">
        <v>25</v>
      </c>
      <c r="C591">
        <v>30</v>
      </c>
      <c r="D591">
        <f t="shared" si="9"/>
        <v>-22.61465798045602</v>
      </c>
    </row>
    <row r="592" spans="1:4" x14ac:dyDescent="0.2">
      <c r="A592">
        <v>11.8626</v>
      </c>
      <c r="B592">
        <v>25</v>
      </c>
      <c r="C592">
        <v>30</v>
      </c>
      <c r="D592">
        <f t="shared" si="9"/>
        <v>-22.719218241042341</v>
      </c>
    </row>
    <row r="593" spans="1:4" x14ac:dyDescent="0.2">
      <c r="A593">
        <v>11.790100000000001</v>
      </c>
      <c r="B593">
        <v>25</v>
      </c>
      <c r="C593">
        <v>30</v>
      </c>
      <c r="D593">
        <f t="shared" si="9"/>
        <v>-23.191530944625402</v>
      </c>
    </row>
    <row r="594" spans="1:4" x14ac:dyDescent="0.2">
      <c r="A594">
        <v>11.73751</v>
      </c>
      <c r="B594">
        <v>25</v>
      </c>
      <c r="C594">
        <v>30</v>
      </c>
      <c r="D594">
        <f t="shared" si="9"/>
        <v>-23.534136807817585</v>
      </c>
    </row>
    <row r="595" spans="1:4" x14ac:dyDescent="0.2">
      <c r="A595">
        <v>11.591240000000001</v>
      </c>
      <c r="B595">
        <v>25</v>
      </c>
      <c r="C595">
        <v>30</v>
      </c>
      <c r="D595">
        <f t="shared" si="9"/>
        <v>-24.487035830618886</v>
      </c>
    </row>
    <row r="596" spans="1:4" x14ac:dyDescent="0.2">
      <c r="A596">
        <v>11.63124</v>
      </c>
      <c r="B596">
        <v>25</v>
      </c>
      <c r="C596">
        <v>30</v>
      </c>
      <c r="D596">
        <f t="shared" si="9"/>
        <v>-24.226449511400649</v>
      </c>
    </row>
    <row r="597" spans="1:4" x14ac:dyDescent="0.2">
      <c r="A597">
        <v>11.707560000000001</v>
      </c>
      <c r="B597">
        <v>25</v>
      </c>
      <c r="C597">
        <v>30</v>
      </c>
      <c r="D597">
        <f t="shared" si="9"/>
        <v>-23.729250814332239</v>
      </c>
    </row>
    <row r="598" spans="1:4" x14ac:dyDescent="0.2">
      <c r="A598">
        <v>11.705629999999999</v>
      </c>
      <c r="B598">
        <v>25</v>
      </c>
      <c r="C598">
        <v>30</v>
      </c>
      <c r="D598">
        <f t="shared" si="9"/>
        <v>-23.741824104234528</v>
      </c>
    </row>
    <row r="599" spans="1:4" x14ac:dyDescent="0.2">
      <c r="A599">
        <v>11.765750000000001</v>
      </c>
      <c r="B599">
        <v>25</v>
      </c>
      <c r="C599">
        <v>30</v>
      </c>
      <c r="D599">
        <f t="shared" si="9"/>
        <v>-23.350162866449505</v>
      </c>
    </row>
    <row r="600" spans="1:4" x14ac:dyDescent="0.2">
      <c r="A600">
        <v>11.50127</v>
      </c>
      <c r="B600">
        <v>25</v>
      </c>
      <c r="C600">
        <v>30</v>
      </c>
      <c r="D600">
        <f t="shared" si="9"/>
        <v>-25.07315960912052</v>
      </c>
    </row>
    <row r="601" spans="1:4" x14ac:dyDescent="0.2">
      <c r="A601">
        <v>11.85046</v>
      </c>
      <c r="B601">
        <v>25</v>
      </c>
      <c r="C601">
        <v>30</v>
      </c>
      <c r="D601">
        <f t="shared" si="9"/>
        <v>-22.798306188925078</v>
      </c>
    </row>
    <row r="602" spans="1:4" x14ac:dyDescent="0.2">
      <c r="A602">
        <v>10.994759999999999</v>
      </c>
      <c r="B602">
        <v>25</v>
      </c>
      <c r="C602">
        <v>40</v>
      </c>
      <c r="D602">
        <f t="shared" si="9"/>
        <v>-28.372899022801306</v>
      </c>
    </row>
    <row r="603" spans="1:4" x14ac:dyDescent="0.2">
      <c r="A603">
        <v>10.919600000000001</v>
      </c>
      <c r="B603">
        <v>25</v>
      </c>
      <c r="C603">
        <v>40</v>
      </c>
      <c r="D603">
        <f t="shared" si="9"/>
        <v>-28.862540716612372</v>
      </c>
    </row>
    <row r="604" spans="1:4" x14ac:dyDescent="0.2">
      <c r="A604">
        <v>11.008570000000001</v>
      </c>
      <c r="B604">
        <v>25</v>
      </c>
      <c r="C604">
        <v>40</v>
      </c>
      <c r="D604">
        <f t="shared" si="9"/>
        <v>-28.282931596091199</v>
      </c>
    </row>
    <row r="605" spans="1:4" x14ac:dyDescent="0.2">
      <c r="A605">
        <v>11.06977</v>
      </c>
      <c r="B605">
        <v>25</v>
      </c>
      <c r="C605">
        <v>40</v>
      </c>
      <c r="D605">
        <f t="shared" si="9"/>
        <v>-27.884234527687298</v>
      </c>
    </row>
    <row r="606" spans="1:4" x14ac:dyDescent="0.2">
      <c r="A606">
        <v>11.01727</v>
      </c>
      <c r="B606">
        <v>25</v>
      </c>
      <c r="C606">
        <v>40</v>
      </c>
      <c r="D606">
        <f t="shared" si="9"/>
        <v>-28.226254071661238</v>
      </c>
    </row>
    <row r="607" spans="1:4" x14ac:dyDescent="0.2">
      <c r="A607">
        <v>11.011889999999999</v>
      </c>
      <c r="B607">
        <v>25</v>
      </c>
      <c r="C607">
        <v>40</v>
      </c>
      <c r="D607">
        <f t="shared" si="9"/>
        <v>-28.261302931596095</v>
      </c>
    </row>
    <row r="608" spans="1:4" x14ac:dyDescent="0.2">
      <c r="A608">
        <v>10.84933</v>
      </c>
      <c r="B608">
        <v>25</v>
      </c>
      <c r="C608">
        <v>40</v>
      </c>
      <c r="D608">
        <f t="shared" si="9"/>
        <v>-29.320325732899022</v>
      </c>
    </row>
    <row r="609" spans="1:4" x14ac:dyDescent="0.2">
      <c r="A609">
        <v>10.890739999999999</v>
      </c>
      <c r="B609">
        <v>25</v>
      </c>
      <c r="C609">
        <v>40</v>
      </c>
      <c r="D609">
        <f t="shared" si="9"/>
        <v>-29.050553745928344</v>
      </c>
    </row>
    <row r="610" spans="1:4" x14ac:dyDescent="0.2">
      <c r="A610">
        <v>10.9429</v>
      </c>
      <c r="B610">
        <v>25</v>
      </c>
      <c r="C610">
        <v>40</v>
      </c>
      <c r="D610">
        <f t="shared" si="9"/>
        <v>-28.710749185667751</v>
      </c>
    </row>
    <row r="611" spans="1:4" x14ac:dyDescent="0.2">
      <c r="A611">
        <v>11.000159999999999</v>
      </c>
      <c r="B611">
        <v>25</v>
      </c>
      <c r="C611">
        <v>40</v>
      </c>
      <c r="D611">
        <f t="shared" si="9"/>
        <v>-28.337719869706845</v>
      </c>
    </row>
    <row r="612" spans="1:4" x14ac:dyDescent="0.2">
      <c r="A612">
        <v>10.797000000000001</v>
      </c>
      <c r="B612">
        <v>25</v>
      </c>
      <c r="C612">
        <v>40</v>
      </c>
      <c r="D612">
        <f t="shared" si="9"/>
        <v>-29.661237785016283</v>
      </c>
    </row>
    <row r="613" spans="1:4" x14ac:dyDescent="0.2">
      <c r="A613">
        <v>11.00695</v>
      </c>
      <c r="B613">
        <v>25</v>
      </c>
      <c r="C613">
        <v>40</v>
      </c>
      <c r="D613">
        <f t="shared" si="9"/>
        <v>-28.293485342019544</v>
      </c>
    </row>
    <row r="614" spans="1:4" x14ac:dyDescent="0.2">
      <c r="A614">
        <v>11.10948</v>
      </c>
      <c r="B614">
        <v>25</v>
      </c>
      <c r="C614">
        <v>40</v>
      </c>
      <c r="D614">
        <f t="shared" si="9"/>
        <v>-27.62553745928339</v>
      </c>
    </row>
    <row r="615" spans="1:4" x14ac:dyDescent="0.2">
      <c r="A615">
        <v>10.80185</v>
      </c>
      <c r="B615">
        <v>25</v>
      </c>
      <c r="C615">
        <v>40</v>
      </c>
      <c r="D615">
        <f t="shared" si="9"/>
        <v>-29.629641693811077</v>
      </c>
    </row>
    <row r="616" spans="1:4" x14ac:dyDescent="0.2">
      <c r="A616">
        <v>10.86576</v>
      </c>
      <c r="B616">
        <v>25</v>
      </c>
      <c r="C616">
        <v>40</v>
      </c>
      <c r="D616">
        <f t="shared" si="9"/>
        <v>-29.213289902280131</v>
      </c>
    </row>
    <row r="617" spans="1:4" x14ac:dyDescent="0.2">
      <c r="A617">
        <v>11.072979999999999</v>
      </c>
      <c r="B617">
        <v>25</v>
      </c>
      <c r="C617">
        <v>40</v>
      </c>
      <c r="D617">
        <f t="shared" si="9"/>
        <v>-27.863322475570033</v>
      </c>
    </row>
    <row r="618" spans="1:4" x14ac:dyDescent="0.2">
      <c r="A618">
        <v>10.809089999999999</v>
      </c>
      <c r="B618">
        <v>25</v>
      </c>
      <c r="C618">
        <v>40</v>
      </c>
      <c r="D618">
        <f t="shared" si="9"/>
        <v>-29.582475570032575</v>
      </c>
    </row>
    <row r="619" spans="1:4" x14ac:dyDescent="0.2">
      <c r="A619">
        <v>10.95903</v>
      </c>
      <c r="B619">
        <v>25</v>
      </c>
      <c r="C619">
        <v>40</v>
      </c>
      <c r="D619">
        <f t="shared" si="9"/>
        <v>-28.605667752442994</v>
      </c>
    </row>
    <row r="620" spans="1:4" x14ac:dyDescent="0.2">
      <c r="A620">
        <v>10.96449</v>
      </c>
      <c r="B620">
        <v>25</v>
      </c>
      <c r="C620">
        <v>40</v>
      </c>
      <c r="D620">
        <f t="shared" si="9"/>
        <v>-28.570097719869707</v>
      </c>
    </row>
    <row r="621" spans="1:4" x14ac:dyDescent="0.2">
      <c r="A621">
        <v>11.131679999999999</v>
      </c>
      <c r="B621">
        <v>25</v>
      </c>
      <c r="C621">
        <v>40</v>
      </c>
      <c r="D621">
        <f t="shared" si="9"/>
        <v>-27.480912052117269</v>
      </c>
    </row>
    <row r="622" spans="1:4" x14ac:dyDescent="0.2">
      <c r="A622">
        <v>11.141590000000001</v>
      </c>
      <c r="B622">
        <v>25</v>
      </c>
      <c r="C622">
        <v>40</v>
      </c>
      <c r="D622">
        <f t="shared" si="9"/>
        <v>-27.416351791530936</v>
      </c>
    </row>
    <row r="623" spans="1:4" x14ac:dyDescent="0.2">
      <c r="A623">
        <v>11.02753</v>
      </c>
      <c r="B623">
        <v>25</v>
      </c>
      <c r="C623">
        <v>40</v>
      </c>
      <c r="D623">
        <f t="shared" si="9"/>
        <v>-28.159413680781753</v>
      </c>
    </row>
    <row r="624" spans="1:4" x14ac:dyDescent="0.2">
      <c r="A624">
        <v>11.00731</v>
      </c>
      <c r="B624">
        <v>25</v>
      </c>
      <c r="C624">
        <v>40</v>
      </c>
      <c r="D624">
        <f t="shared" si="9"/>
        <v>-28.291140065146575</v>
      </c>
    </row>
    <row r="625" spans="1:4" x14ac:dyDescent="0.2">
      <c r="A625">
        <v>10.94234</v>
      </c>
      <c r="B625">
        <v>25</v>
      </c>
      <c r="C625">
        <v>40</v>
      </c>
      <c r="D625">
        <f t="shared" si="9"/>
        <v>-28.71439739413681</v>
      </c>
    </row>
    <row r="626" spans="1:4" x14ac:dyDescent="0.2">
      <c r="A626">
        <v>11.16334</v>
      </c>
      <c r="B626">
        <v>25</v>
      </c>
      <c r="C626">
        <v>40</v>
      </c>
      <c r="D626">
        <f t="shared" si="9"/>
        <v>-27.274657980456023</v>
      </c>
    </row>
    <row r="627" spans="1:4" x14ac:dyDescent="0.2">
      <c r="A627">
        <v>11.22247</v>
      </c>
      <c r="B627">
        <v>25</v>
      </c>
      <c r="C627">
        <v>40</v>
      </c>
      <c r="D627">
        <f t="shared" si="9"/>
        <v>-26.889446254071665</v>
      </c>
    </row>
    <row r="628" spans="1:4" x14ac:dyDescent="0.2">
      <c r="A628">
        <v>11.0777</v>
      </c>
      <c r="B628">
        <v>25</v>
      </c>
      <c r="C628">
        <v>40</v>
      </c>
      <c r="D628">
        <f t="shared" si="9"/>
        <v>-27.832573289902278</v>
      </c>
    </row>
    <row r="629" spans="1:4" x14ac:dyDescent="0.2">
      <c r="A629">
        <v>11.006489999999999</v>
      </c>
      <c r="B629">
        <v>25</v>
      </c>
      <c r="C629">
        <v>40</v>
      </c>
      <c r="D629">
        <f t="shared" si="9"/>
        <v>-28.296482084690556</v>
      </c>
    </row>
    <row r="630" spans="1:4" x14ac:dyDescent="0.2">
      <c r="A630">
        <v>11.04823</v>
      </c>
      <c r="B630">
        <v>25</v>
      </c>
      <c r="C630">
        <v>40</v>
      </c>
      <c r="D630">
        <f t="shared" si="9"/>
        <v>-28.024560260586316</v>
      </c>
    </row>
    <row r="631" spans="1:4" x14ac:dyDescent="0.2">
      <c r="A631">
        <v>10.950240000000001</v>
      </c>
      <c r="B631">
        <v>25</v>
      </c>
      <c r="C631">
        <v>40</v>
      </c>
      <c r="D631">
        <f t="shared" si="9"/>
        <v>-28.662931596091195</v>
      </c>
    </row>
    <row r="632" spans="1:4" x14ac:dyDescent="0.2">
      <c r="A632">
        <v>11.20579</v>
      </c>
      <c r="B632">
        <v>25</v>
      </c>
      <c r="C632">
        <v>40</v>
      </c>
      <c r="D632">
        <f t="shared" si="9"/>
        <v>-26.998110749185667</v>
      </c>
    </row>
    <row r="633" spans="1:4" x14ac:dyDescent="0.2">
      <c r="A633">
        <v>11.085240000000001</v>
      </c>
      <c r="B633">
        <v>25</v>
      </c>
      <c r="C633">
        <v>40</v>
      </c>
      <c r="D633">
        <f t="shared" si="9"/>
        <v>-27.783452768729639</v>
      </c>
    </row>
    <row r="634" spans="1:4" x14ac:dyDescent="0.2">
      <c r="A634">
        <v>11.140739999999999</v>
      </c>
      <c r="B634">
        <v>25</v>
      </c>
      <c r="C634">
        <v>40</v>
      </c>
      <c r="D634">
        <f t="shared" si="9"/>
        <v>-27.421889250814335</v>
      </c>
    </row>
    <row r="635" spans="1:4" x14ac:dyDescent="0.2">
      <c r="A635">
        <v>10.91554</v>
      </c>
      <c r="B635">
        <v>25</v>
      </c>
      <c r="C635">
        <v>40</v>
      </c>
      <c r="D635">
        <f t="shared" si="9"/>
        <v>-28.888990228013029</v>
      </c>
    </row>
    <row r="636" spans="1:4" x14ac:dyDescent="0.2">
      <c r="A636">
        <v>10.898630000000001</v>
      </c>
      <c r="B636">
        <v>25</v>
      </c>
      <c r="C636">
        <v>40</v>
      </c>
      <c r="D636">
        <f t="shared" si="9"/>
        <v>-28.999153094462532</v>
      </c>
    </row>
    <row r="637" spans="1:4" x14ac:dyDescent="0.2">
      <c r="A637">
        <v>11.07544</v>
      </c>
      <c r="B637">
        <v>25</v>
      </c>
      <c r="C637">
        <v>40</v>
      </c>
      <c r="D637">
        <f t="shared" si="9"/>
        <v>-27.847296416938107</v>
      </c>
    </row>
    <row r="638" spans="1:4" x14ac:dyDescent="0.2">
      <c r="A638">
        <v>10.812609999999999</v>
      </c>
      <c r="B638">
        <v>25</v>
      </c>
      <c r="C638">
        <v>40</v>
      </c>
      <c r="D638">
        <f t="shared" si="9"/>
        <v>-29.55954397394137</v>
      </c>
    </row>
    <row r="639" spans="1:4" x14ac:dyDescent="0.2">
      <c r="A639">
        <v>11.034700000000001</v>
      </c>
      <c r="B639">
        <v>25</v>
      </c>
      <c r="C639">
        <v>40</v>
      </c>
      <c r="D639">
        <f t="shared" si="9"/>
        <v>-28.112703583061883</v>
      </c>
    </row>
    <row r="640" spans="1:4" x14ac:dyDescent="0.2">
      <c r="A640">
        <v>11.21298</v>
      </c>
      <c r="B640">
        <v>25</v>
      </c>
      <c r="C640">
        <v>40</v>
      </c>
      <c r="D640">
        <f t="shared" si="9"/>
        <v>-26.951270358306189</v>
      </c>
    </row>
    <row r="641" spans="1:4" x14ac:dyDescent="0.2">
      <c r="A641">
        <v>11.01632</v>
      </c>
      <c r="B641">
        <v>25</v>
      </c>
      <c r="C641">
        <v>40</v>
      </c>
      <c r="D641">
        <f t="shared" si="9"/>
        <v>-28.23244299674267</v>
      </c>
    </row>
    <row r="642" spans="1:4" x14ac:dyDescent="0.2">
      <c r="A642">
        <v>11.04796</v>
      </c>
      <c r="B642">
        <v>25</v>
      </c>
      <c r="C642">
        <v>40</v>
      </c>
      <c r="D642">
        <f t="shared" si="9"/>
        <v>-28.026319218241042</v>
      </c>
    </row>
    <row r="643" spans="1:4" x14ac:dyDescent="0.2">
      <c r="A643">
        <v>11.03533</v>
      </c>
      <c r="B643">
        <v>25</v>
      </c>
      <c r="C643">
        <v>40</v>
      </c>
      <c r="D643">
        <f t="shared" ref="D643:D706" si="10">((A643-15.35)/15.35)*100</f>
        <v>-28.108599348534202</v>
      </c>
    </row>
    <row r="644" spans="1:4" x14ac:dyDescent="0.2">
      <c r="A644">
        <v>11.005459999999999</v>
      </c>
      <c r="B644">
        <v>25</v>
      </c>
      <c r="C644">
        <v>40</v>
      </c>
      <c r="D644">
        <f t="shared" si="10"/>
        <v>-28.303192182410424</v>
      </c>
    </row>
    <row r="645" spans="1:4" x14ac:dyDescent="0.2">
      <c r="A645">
        <v>10.98559</v>
      </c>
      <c r="B645">
        <v>25</v>
      </c>
      <c r="C645">
        <v>40</v>
      </c>
      <c r="D645">
        <f t="shared" si="10"/>
        <v>-28.432638436482083</v>
      </c>
    </row>
    <row r="646" spans="1:4" x14ac:dyDescent="0.2">
      <c r="A646">
        <v>11.12308</v>
      </c>
      <c r="B646">
        <v>25</v>
      </c>
      <c r="C646">
        <v>40</v>
      </c>
      <c r="D646">
        <f t="shared" si="10"/>
        <v>-27.536938110749187</v>
      </c>
    </row>
    <row r="647" spans="1:4" x14ac:dyDescent="0.2">
      <c r="A647">
        <v>11.01613</v>
      </c>
      <c r="B647">
        <v>25</v>
      </c>
      <c r="C647">
        <v>40</v>
      </c>
      <c r="D647">
        <f t="shared" si="10"/>
        <v>-28.233680781758952</v>
      </c>
    </row>
    <row r="648" spans="1:4" x14ac:dyDescent="0.2">
      <c r="A648">
        <v>11.14062</v>
      </c>
      <c r="B648">
        <v>25</v>
      </c>
      <c r="C648">
        <v>40</v>
      </c>
      <c r="D648">
        <f t="shared" si="10"/>
        <v>-27.422671009771982</v>
      </c>
    </row>
    <row r="649" spans="1:4" x14ac:dyDescent="0.2">
      <c r="A649">
        <v>10.89423</v>
      </c>
      <c r="B649">
        <v>25</v>
      </c>
      <c r="C649">
        <v>40</v>
      </c>
      <c r="D649">
        <f t="shared" si="10"/>
        <v>-29.027817589576543</v>
      </c>
    </row>
    <row r="650" spans="1:4" x14ac:dyDescent="0.2">
      <c r="A650">
        <v>11.03248</v>
      </c>
      <c r="B650">
        <v>25</v>
      </c>
      <c r="C650">
        <v>40</v>
      </c>
      <c r="D650">
        <f t="shared" si="10"/>
        <v>-28.127166123778501</v>
      </c>
    </row>
    <row r="651" spans="1:4" x14ac:dyDescent="0.2">
      <c r="A651">
        <v>11.018000000000001</v>
      </c>
      <c r="B651">
        <v>25</v>
      </c>
      <c r="C651">
        <v>40</v>
      </c>
      <c r="D651">
        <f t="shared" si="10"/>
        <v>-28.221498371335496</v>
      </c>
    </row>
    <row r="652" spans="1:4" x14ac:dyDescent="0.2">
      <c r="A652">
        <v>10.775399999999999</v>
      </c>
      <c r="B652">
        <v>25</v>
      </c>
      <c r="C652">
        <v>40</v>
      </c>
      <c r="D652">
        <f t="shared" si="10"/>
        <v>-29.801954397394137</v>
      </c>
    </row>
    <row r="653" spans="1:4" x14ac:dyDescent="0.2">
      <c r="A653">
        <v>11.100250000000001</v>
      </c>
      <c r="B653">
        <v>25</v>
      </c>
      <c r="C653">
        <v>40</v>
      </c>
      <c r="D653">
        <f t="shared" si="10"/>
        <v>-27.685667752442988</v>
      </c>
    </row>
    <row r="654" spans="1:4" x14ac:dyDescent="0.2">
      <c r="A654">
        <v>10.98104</v>
      </c>
      <c r="B654">
        <v>25</v>
      </c>
      <c r="C654">
        <v>40</v>
      </c>
      <c r="D654">
        <f t="shared" si="10"/>
        <v>-28.462280130293156</v>
      </c>
    </row>
    <row r="655" spans="1:4" x14ac:dyDescent="0.2">
      <c r="A655">
        <v>11.0402</v>
      </c>
      <c r="B655">
        <v>25</v>
      </c>
      <c r="C655">
        <v>40</v>
      </c>
      <c r="D655">
        <f t="shared" si="10"/>
        <v>-28.076872964169375</v>
      </c>
    </row>
    <row r="656" spans="1:4" x14ac:dyDescent="0.2">
      <c r="A656">
        <v>10.9771</v>
      </c>
      <c r="B656">
        <v>25</v>
      </c>
      <c r="C656">
        <v>40</v>
      </c>
      <c r="D656">
        <f t="shared" si="10"/>
        <v>-28.487947882736155</v>
      </c>
    </row>
    <row r="657" spans="1:4" x14ac:dyDescent="0.2">
      <c r="A657">
        <v>10.884919999999999</v>
      </c>
      <c r="B657">
        <v>25</v>
      </c>
      <c r="C657">
        <v>40</v>
      </c>
      <c r="D657">
        <f t="shared" si="10"/>
        <v>-29.088469055374595</v>
      </c>
    </row>
    <row r="658" spans="1:4" x14ac:dyDescent="0.2">
      <c r="A658">
        <v>11.207850000000001</v>
      </c>
      <c r="B658">
        <v>25</v>
      </c>
      <c r="C658">
        <v>40</v>
      </c>
      <c r="D658">
        <f t="shared" si="10"/>
        <v>-26.984690553745921</v>
      </c>
    </row>
    <row r="659" spans="1:4" x14ac:dyDescent="0.2">
      <c r="A659">
        <v>11.0358</v>
      </c>
      <c r="B659">
        <v>25</v>
      </c>
      <c r="C659">
        <v>40</v>
      </c>
      <c r="D659">
        <f t="shared" si="10"/>
        <v>-28.105537459283386</v>
      </c>
    </row>
    <row r="660" spans="1:4" x14ac:dyDescent="0.2">
      <c r="A660">
        <v>10.98851</v>
      </c>
      <c r="B660">
        <v>25</v>
      </c>
      <c r="C660">
        <v>40</v>
      </c>
      <c r="D660">
        <f t="shared" si="10"/>
        <v>-28.413615635179152</v>
      </c>
    </row>
    <row r="661" spans="1:4" x14ac:dyDescent="0.2">
      <c r="A661">
        <v>11.05179</v>
      </c>
      <c r="B661">
        <v>25</v>
      </c>
      <c r="C661">
        <v>40</v>
      </c>
      <c r="D661">
        <f t="shared" si="10"/>
        <v>-28.001368078175894</v>
      </c>
    </row>
    <row r="662" spans="1:4" x14ac:dyDescent="0.2">
      <c r="A662">
        <v>11.07621</v>
      </c>
      <c r="B662">
        <v>25</v>
      </c>
      <c r="C662">
        <v>40</v>
      </c>
      <c r="D662">
        <f t="shared" si="10"/>
        <v>-27.842280130293162</v>
      </c>
    </row>
    <row r="663" spans="1:4" x14ac:dyDescent="0.2">
      <c r="A663">
        <v>10.87703</v>
      </c>
      <c r="B663">
        <v>25</v>
      </c>
      <c r="C663">
        <v>40</v>
      </c>
      <c r="D663">
        <f t="shared" si="10"/>
        <v>-29.139869706840393</v>
      </c>
    </row>
    <row r="664" spans="1:4" x14ac:dyDescent="0.2">
      <c r="A664">
        <v>10.996829999999999</v>
      </c>
      <c r="B664">
        <v>25</v>
      </c>
      <c r="C664">
        <v>40</v>
      </c>
      <c r="D664">
        <f t="shared" si="10"/>
        <v>-28.359413680781763</v>
      </c>
    </row>
    <row r="665" spans="1:4" x14ac:dyDescent="0.2">
      <c r="A665">
        <v>10.998139999999999</v>
      </c>
      <c r="B665">
        <v>25</v>
      </c>
      <c r="C665">
        <v>40</v>
      </c>
      <c r="D665">
        <f t="shared" si="10"/>
        <v>-28.350879478827363</v>
      </c>
    </row>
    <row r="666" spans="1:4" x14ac:dyDescent="0.2">
      <c r="A666">
        <v>11.165760000000001</v>
      </c>
      <c r="B666">
        <v>25</v>
      </c>
      <c r="C666">
        <v>40</v>
      </c>
      <c r="D666">
        <f t="shared" si="10"/>
        <v>-27.258892508143319</v>
      </c>
    </row>
    <row r="667" spans="1:4" x14ac:dyDescent="0.2">
      <c r="A667">
        <v>11.22195</v>
      </c>
      <c r="B667">
        <v>25</v>
      </c>
      <c r="C667">
        <v>40</v>
      </c>
      <c r="D667">
        <f t="shared" si="10"/>
        <v>-26.892833876221502</v>
      </c>
    </row>
    <row r="668" spans="1:4" x14ac:dyDescent="0.2">
      <c r="A668">
        <v>10.95426</v>
      </c>
      <c r="B668">
        <v>25</v>
      </c>
      <c r="C668">
        <v>40</v>
      </c>
      <c r="D668">
        <f t="shared" si="10"/>
        <v>-28.636742671009774</v>
      </c>
    </row>
    <row r="669" spans="1:4" x14ac:dyDescent="0.2">
      <c r="A669">
        <v>11.011060000000001</v>
      </c>
      <c r="B669">
        <v>25</v>
      </c>
      <c r="C669">
        <v>40</v>
      </c>
      <c r="D669">
        <f t="shared" si="10"/>
        <v>-28.266710097719866</v>
      </c>
    </row>
    <row r="670" spans="1:4" x14ac:dyDescent="0.2">
      <c r="A670">
        <v>11.053229999999999</v>
      </c>
      <c r="B670">
        <v>25</v>
      </c>
      <c r="C670">
        <v>40</v>
      </c>
      <c r="D670">
        <f t="shared" si="10"/>
        <v>-27.991986970684042</v>
      </c>
    </row>
    <row r="671" spans="1:4" x14ac:dyDescent="0.2">
      <c r="A671">
        <v>10.99161</v>
      </c>
      <c r="B671">
        <v>25</v>
      </c>
      <c r="C671">
        <v>40</v>
      </c>
      <c r="D671">
        <f t="shared" si="10"/>
        <v>-28.393420195439738</v>
      </c>
    </row>
    <row r="672" spans="1:4" x14ac:dyDescent="0.2">
      <c r="A672">
        <v>10.78796</v>
      </c>
      <c r="B672">
        <v>25</v>
      </c>
      <c r="C672">
        <v>40</v>
      </c>
      <c r="D672">
        <f t="shared" si="10"/>
        <v>-29.720130293159606</v>
      </c>
    </row>
    <row r="673" spans="1:4" x14ac:dyDescent="0.2">
      <c r="A673">
        <v>11.01887</v>
      </c>
      <c r="B673">
        <v>25</v>
      </c>
      <c r="C673">
        <v>40</v>
      </c>
      <c r="D673">
        <f t="shared" si="10"/>
        <v>-28.215830618892507</v>
      </c>
    </row>
    <row r="674" spans="1:4" x14ac:dyDescent="0.2">
      <c r="A674">
        <v>10.9749</v>
      </c>
      <c r="B674">
        <v>25</v>
      </c>
      <c r="C674">
        <v>40</v>
      </c>
      <c r="D674">
        <f t="shared" si="10"/>
        <v>-28.502280130293155</v>
      </c>
    </row>
    <row r="675" spans="1:4" x14ac:dyDescent="0.2">
      <c r="A675">
        <v>10.90719</v>
      </c>
      <c r="B675">
        <v>25</v>
      </c>
      <c r="C675">
        <v>40</v>
      </c>
      <c r="D675">
        <f t="shared" si="10"/>
        <v>-28.943387622149835</v>
      </c>
    </row>
    <row r="676" spans="1:4" x14ac:dyDescent="0.2">
      <c r="A676">
        <v>11.04833</v>
      </c>
      <c r="B676">
        <v>25</v>
      </c>
      <c r="C676">
        <v>40</v>
      </c>
      <c r="D676">
        <f t="shared" si="10"/>
        <v>-28.023908794788273</v>
      </c>
    </row>
    <row r="677" spans="1:4" x14ac:dyDescent="0.2">
      <c r="A677">
        <v>11.079929999999999</v>
      </c>
      <c r="B677">
        <v>25</v>
      </c>
      <c r="C677">
        <v>40</v>
      </c>
      <c r="D677">
        <f t="shared" si="10"/>
        <v>-27.818045602605867</v>
      </c>
    </row>
    <row r="678" spans="1:4" x14ac:dyDescent="0.2">
      <c r="A678">
        <v>11.147030000000001</v>
      </c>
      <c r="B678">
        <v>25</v>
      </c>
      <c r="C678">
        <v>40</v>
      </c>
      <c r="D678">
        <f t="shared" si="10"/>
        <v>-27.380912052117257</v>
      </c>
    </row>
    <row r="679" spans="1:4" x14ac:dyDescent="0.2">
      <c r="A679">
        <v>10.927619999999999</v>
      </c>
      <c r="B679">
        <v>25</v>
      </c>
      <c r="C679">
        <v>40</v>
      </c>
      <c r="D679">
        <f t="shared" si="10"/>
        <v>-28.810293159609124</v>
      </c>
    </row>
    <row r="680" spans="1:4" x14ac:dyDescent="0.2">
      <c r="A680">
        <v>10.99342</v>
      </c>
      <c r="B680">
        <v>25</v>
      </c>
      <c r="C680">
        <v>40</v>
      </c>
      <c r="D680">
        <f t="shared" si="10"/>
        <v>-28.381628664495111</v>
      </c>
    </row>
    <row r="681" spans="1:4" x14ac:dyDescent="0.2">
      <c r="A681">
        <v>11.13907</v>
      </c>
      <c r="B681">
        <v>25</v>
      </c>
      <c r="C681">
        <v>40</v>
      </c>
      <c r="D681">
        <f t="shared" si="10"/>
        <v>-27.432768729641687</v>
      </c>
    </row>
    <row r="682" spans="1:4" x14ac:dyDescent="0.2">
      <c r="A682">
        <v>10.94394</v>
      </c>
      <c r="B682">
        <v>25</v>
      </c>
      <c r="C682">
        <v>40</v>
      </c>
      <c r="D682">
        <f t="shared" si="10"/>
        <v>-28.703973941368076</v>
      </c>
    </row>
    <row r="683" spans="1:4" x14ac:dyDescent="0.2">
      <c r="A683">
        <v>11.18211</v>
      </c>
      <c r="B683">
        <v>25</v>
      </c>
      <c r="C683">
        <v>40</v>
      </c>
      <c r="D683">
        <f t="shared" si="10"/>
        <v>-27.152377850162868</v>
      </c>
    </row>
    <row r="684" spans="1:4" x14ac:dyDescent="0.2">
      <c r="A684">
        <v>11.09271</v>
      </c>
      <c r="B684">
        <v>25</v>
      </c>
      <c r="C684">
        <v>40</v>
      </c>
      <c r="D684">
        <f t="shared" si="10"/>
        <v>-27.734788273615628</v>
      </c>
    </row>
    <row r="685" spans="1:4" x14ac:dyDescent="0.2">
      <c r="A685">
        <v>11.09667</v>
      </c>
      <c r="B685">
        <v>25</v>
      </c>
      <c r="C685">
        <v>40</v>
      </c>
      <c r="D685">
        <f t="shared" si="10"/>
        <v>-27.708990228013029</v>
      </c>
    </row>
    <row r="686" spans="1:4" x14ac:dyDescent="0.2">
      <c r="A686">
        <v>10.930099999999999</v>
      </c>
      <c r="B686">
        <v>25</v>
      </c>
      <c r="C686">
        <v>40</v>
      </c>
      <c r="D686">
        <f t="shared" si="10"/>
        <v>-28.794136807817587</v>
      </c>
    </row>
    <row r="687" spans="1:4" x14ac:dyDescent="0.2">
      <c r="A687">
        <v>11.069319999999999</v>
      </c>
      <c r="B687">
        <v>25</v>
      </c>
      <c r="C687">
        <v>40</v>
      </c>
      <c r="D687">
        <f t="shared" si="10"/>
        <v>-27.887166123778506</v>
      </c>
    </row>
    <row r="688" spans="1:4" x14ac:dyDescent="0.2">
      <c r="A688">
        <v>11.14503</v>
      </c>
      <c r="B688">
        <v>25</v>
      </c>
      <c r="C688">
        <v>40</v>
      </c>
      <c r="D688">
        <f t="shared" si="10"/>
        <v>-27.393941368078174</v>
      </c>
    </row>
    <row r="689" spans="1:4" x14ac:dyDescent="0.2">
      <c r="A689">
        <v>11.04749</v>
      </c>
      <c r="B689">
        <v>25</v>
      </c>
      <c r="C689">
        <v>40</v>
      </c>
      <c r="D689">
        <f t="shared" si="10"/>
        <v>-28.029381107491858</v>
      </c>
    </row>
    <row r="690" spans="1:4" x14ac:dyDescent="0.2">
      <c r="A690">
        <v>10.861750000000001</v>
      </c>
      <c r="B690">
        <v>25</v>
      </c>
      <c r="C690">
        <v>40</v>
      </c>
      <c r="D690">
        <f t="shared" si="10"/>
        <v>-29.239413680781752</v>
      </c>
    </row>
    <row r="691" spans="1:4" x14ac:dyDescent="0.2">
      <c r="A691">
        <v>11.194879999999999</v>
      </c>
      <c r="B691">
        <v>25</v>
      </c>
      <c r="C691">
        <v>40</v>
      </c>
      <c r="D691">
        <f t="shared" si="10"/>
        <v>-27.069185667752443</v>
      </c>
    </row>
    <row r="692" spans="1:4" x14ac:dyDescent="0.2">
      <c r="A692">
        <v>11.013719999999999</v>
      </c>
      <c r="B692">
        <v>25</v>
      </c>
      <c r="C692">
        <v>40</v>
      </c>
      <c r="D692">
        <f t="shared" si="10"/>
        <v>-28.24938110749186</v>
      </c>
    </row>
    <row r="693" spans="1:4" x14ac:dyDescent="0.2">
      <c r="A693">
        <v>11.13381</v>
      </c>
      <c r="B693">
        <v>25</v>
      </c>
      <c r="C693">
        <v>40</v>
      </c>
      <c r="D693">
        <f t="shared" si="10"/>
        <v>-27.467035830618887</v>
      </c>
    </row>
    <row r="694" spans="1:4" x14ac:dyDescent="0.2">
      <c r="A694">
        <v>11.1053</v>
      </c>
      <c r="B694">
        <v>25</v>
      </c>
      <c r="C694">
        <v>40</v>
      </c>
      <c r="D694">
        <f t="shared" si="10"/>
        <v>-27.652768729641693</v>
      </c>
    </row>
    <row r="695" spans="1:4" x14ac:dyDescent="0.2">
      <c r="A695">
        <v>11.025740000000001</v>
      </c>
      <c r="B695">
        <v>25</v>
      </c>
      <c r="C695">
        <v>40</v>
      </c>
      <c r="D695">
        <f t="shared" si="10"/>
        <v>-28.17107491856677</v>
      </c>
    </row>
    <row r="696" spans="1:4" x14ac:dyDescent="0.2">
      <c r="A696">
        <v>11.021940000000001</v>
      </c>
      <c r="B696">
        <v>25</v>
      </c>
      <c r="C696">
        <v>40</v>
      </c>
      <c r="D696">
        <f t="shared" si="10"/>
        <v>-28.195830618892504</v>
      </c>
    </row>
    <row r="697" spans="1:4" x14ac:dyDescent="0.2">
      <c r="A697">
        <v>11.14104</v>
      </c>
      <c r="B697">
        <v>25</v>
      </c>
      <c r="C697">
        <v>40</v>
      </c>
      <c r="D697">
        <f t="shared" si="10"/>
        <v>-27.419934853420191</v>
      </c>
    </row>
    <row r="698" spans="1:4" x14ac:dyDescent="0.2">
      <c r="A698">
        <v>11.110060000000001</v>
      </c>
      <c r="B698">
        <v>25</v>
      </c>
      <c r="C698">
        <v>40</v>
      </c>
      <c r="D698">
        <f t="shared" si="10"/>
        <v>-27.62175895765472</v>
      </c>
    </row>
    <row r="699" spans="1:4" x14ac:dyDescent="0.2">
      <c r="A699">
        <v>11.04344</v>
      </c>
      <c r="B699">
        <v>25</v>
      </c>
      <c r="C699">
        <v>40</v>
      </c>
      <c r="D699">
        <f t="shared" si="10"/>
        <v>-28.0557654723127</v>
      </c>
    </row>
    <row r="700" spans="1:4" x14ac:dyDescent="0.2">
      <c r="A700">
        <v>10.94628</v>
      </c>
      <c r="B700">
        <v>25</v>
      </c>
      <c r="C700">
        <v>40</v>
      </c>
      <c r="D700">
        <f t="shared" si="10"/>
        <v>-28.688729641693811</v>
      </c>
    </row>
    <row r="701" spans="1:4" x14ac:dyDescent="0.2">
      <c r="A701">
        <v>10.91845</v>
      </c>
      <c r="B701">
        <v>25</v>
      </c>
      <c r="C701">
        <v>40</v>
      </c>
      <c r="D701">
        <f t="shared" si="10"/>
        <v>-28.870032573289901</v>
      </c>
    </row>
    <row r="702" spans="1:4" x14ac:dyDescent="0.2">
      <c r="A702">
        <v>11.05236</v>
      </c>
      <c r="B702">
        <v>25</v>
      </c>
      <c r="C702">
        <v>40</v>
      </c>
      <c r="D702">
        <f t="shared" si="10"/>
        <v>-27.997654723127035</v>
      </c>
    </row>
    <row r="703" spans="1:4" x14ac:dyDescent="0.2">
      <c r="A703">
        <v>11.01248</v>
      </c>
      <c r="B703">
        <v>25</v>
      </c>
      <c r="C703">
        <v>40</v>
      </c>
      <c r="D703">
        <f t="shared" si="10"/>
        <v>-28.257459283387622</v>
      </c>
    </row>
    <row r="704" spans="1:4" x14ac:dyDescent="0.2">
      <c r="A704">
        <v>11.308299999999999</v>
      </c>
      <c r="B704">
        <v>25</v>
      </c>
      <c r="C704">
        <v>40</v>
      </c>
      <c r="D704">
        <f t="shared" si="10"/>
        <v>-26.330293159609123</v>
      </c>
    </row>
    <row r="705" spans="1:4" x14ac:dyDescent="0.2">
      <c r="A705">
        <v>11.18083</v>
      </c>
      <c r="B705">
        <v>25</v>
      </c>
      <c r="C705">
        <v>40</v>
      </c>
      <c r="D705">
        <f t="shared" si="10"/>
        <v>-27.160716612377843</v>
      </c>
    </row>
    <row r="706" spans="1:4" x14ac:dyDescent="0.2">
      <c r="A706">
        <v>10.889110000000001</v>
      </c>
      <c r="B706">
        <v>25</v>
      </c>
      <c r="C706">
        <v>40</v>
      </c>
      <c r="D706">
        <f t="shared" si="10"/>
        <v>-29.061172638436478</v>
      </c>
    </row>
    <row r="707" spans="1:4" x14ac:dyDescent="0.2">
      <c r="A707">
        <v>10.87649</v>
      </c>
      <c r="B707">
        <v>25</v>
      </c>
      <c r="C707">
        <v>40</v>
      </c>
      <c r="D707">
        <f t="shared" ref="D707:D770" si="11">((A707-15.35)/15.35)*100</f>
        <v>-29.143387622149831</v>
      </c>
    </row>
    <row r="708" spans="1:4" x14ac:dyDescent="0.2">
      <c r="A708">
        <v>11.131970000000001</v>
      </c>
      <c r="B708">
        <v>25</v>
      </c>
      <c r="C708">
        <v>40</v>
      </c>
      <c r="D708">
        <f t="shared" si="11"/>
        <v>-27.479022801302929</v>
      </c>
    </row>
    <row r="709" spans="1:4" x14ac:dyDescent="0.2">
      <c r="A709">
        <v>10.995329999999999</v>
      </c>
      <c r="B709">
        <v>25</v>
      </c>
      <c r="C709">
        <v>40</v>
      </c>
      <c r="D709">
        <f t="shared" si="11"/>
        <v>-28.369185667752443</v>
      </c>
    </row>
    <row r="710" spans="1:4" x14ac:dyDescent="0.2">
      <c r="A710">
        <v>11.01211</v>
      </c>
      <c r="B710">
        <v>25</v>
      </c>
      <c r="C710">
        <v>40</v>
      </c>
      <c r="D710">
        <f t="shared" si="11"/>
        <v>-28.259869706840391</v>
      </c>
    </row>
    <row r="711" spans="1:4" x14ac:dyDescent="0.2">
      <c r="A711">
        <v>10.99559</v>
      </c>
      <c r="B711">
        <v>25</v>
      </c>
      <c r="C711">
        <v>40</v>
      </c>
      <c r="D711">
        <f t="shared" si="11"/>
        <v>-28.367491856677525</v>
      </c>
    </row>
    <row r="712" spans="1:4" x14ac:dyDescent="0.2">
      <c r="A712">
        <v>11.190670000000001</v>
      </c>
      <c r="B712">
        <v>25</v>
      </c>
      <c r="C712">
        <v>40</v>
      </c>
      <c r="D712">
        <f t="shared" si="11"/>
        <v>-27.096612377850153</v>
      </c>
    </row>
    <row r="713" spans="1:4" x14ac:dyDescent="0.2">
      <c r="A713">
        <v>11.12786</v>
      </c>
      <c r="B713">
        <v>25</v>
      </c>
      <c r="C713">
        <v>40</v>
      </c>
      <c r="D713">
        <f t="shared" si="11"/>
        <v>-27.505798045602603</v>
      </c>
    </row>
    <row r="714" spans="1:4" x14ac:dyDescent="0.2">
      <c r="A714">
        <v>11.110989999999999</v>
      </c>
      <c r="B714">
        <v>25</v>
      </c>
      <c r="C714">
        <v>40</v>
      </c>
      <c r="D714">
        <f t="shared" si="11"/>
        <v>-27.615700325732899</v>
      </c>
    </row>
    <row r="715" spans="1:4" x14ac:dyDescent="0.2">
      <c r="A715">
        <v>10.8522</v>
      </c>
      <c r="B715">
        <v>25</v>
      </c>
      <c r="C715">
        <v>40</v>
      </c>
      <c r="D715">
        <f t="shared" si="11"/>
        <v>-29.301628664495112</v>
      </c>
    </row>
    <row r="716" spans="1:4" x14ac:dyDescent="0.2">
      <c r="A716">
        <v>11.024100000000001</v>
      </c>
      <c r="B716">
        <v>25</v>
      </c>
      <c r="C716">
        <v>40</v>
      </c>
      <c r="D716">
        <f t="shared" si="11"/>
        <v>-28.181758957654719</v>
      </c>
    </row>
    <row r="717" spans="1:4" x14ac:dyDescent="0.2">
      <c r="A717">
        <v>11.04895</v>
      </c>
      <c r="B717">
        <v>25</v>
      </c>
      <c r="C717">
        <v>40</v>
      </c>
      <c r="D717">
        <f t="shared" si="11"/>
        <v>-28.019869706840389</v>
      </c>
    </row>
    <row r="718" spans="1:4" x14ac:dyDescent="0.2">
      <c r="A718">
        <v>11.135210000000001</v>
      </c>
      <c r="B718">
        <v>25</v>
      </c>
      <c r="C718">
        <v>40</v>
      </c>
      <c r="D718">
        <f t="shared" si="11"/>
        <v>-27.457915309446246</v>
      </c>
    </row>
    <row r="719" spans="1:4" x14ac:dyDescent="0.2">
      <c r="A719">
        <v>11.032970000000001</v>
      </c>
      <c r="B719">
        <v>25</v>
      </c>
      <c r="C719">
        <v>40</v>
      </c>
      <c r="D719">
        <f t="shared" si="11"/>
        <v>-28.123973941368074</v>
      </c>
    </row>
    <row r="720" spans="1:4" x14ac:dyDescent="0.2">
      <c r="A720">
        <v>10.94308</v>
      </c>
      <c r="B720">
        <v>25</v>
      </c>
      <c r="C720">
        <v>40</v>
      </c>
      <c r="D720">
        <f t="shared" si="11"/>
        <v>-28.709576547231269</v>
      </c>
    </row>
    <row r="721" spans="1:4" x14ac:dyDescent="0.2">
      <c r="A721">
        <v>11.07884</v>
      </c>
      <c r="B721">
        <v>25</v>
      </c>
      <c r="C721">
        <v>40</v>
      </c>
      <c r="D721">
        <f t="shared" si="11"/>
        <v>-27.82514657980456</v>
      </c>
    </row>
    <row r="722" spans="1:4" x14ac:dyDescent="0.2">
      <c r="A722">
        <v>11.191789999999999</v>
      </c>
      <c r="B722">
        <v>25</v>
      </c>
      <c r="C722">
        <v>40</v>
      </c>
      <c r="D722">
        <f t="shared" si="11"/>
        <v>-27.089315960912053</v>
      </c>
    </row>
    <row r="723" spans="1:4" x14ac:dyDescent="0.2">
      <c r="A723">
        <v>11.141859999999999</v>
      </c>
      <c r="B723">
        <v>25</v>
      </c>
      <c r="C723">
        <v>40</v>
      </c>
      <c r="D723">
        <f t="shared" si="11"/>
        <v>-27.414592833876224</v>
      </c>
    </row>
    <row r="724" spans="1:4" x14ac:dyDescent="0.2">
      <c r="A724">
        <v>10.9277</v>
      </c>
      <c r="B724">
        <v>25</v>
      </c>
      <c r="C724">
        <v>40</v>
      </c>
      <c r="D724">
        <f t="shared" si="11"/>
        <v>-28.809771986970684</v>
      </c>
    </row>
    <row r="725" spans="1:4" x14ac:dyDescent="0.2">
      <c r="A725">
        <v>11.197699999999999</v>
      </c>
      <c r="B725">
        <v>25</v>
      </c>
      <c r="C725">
        <v>40</v>
      </c>
      <c r="D725">
        <f t="shared" si="11"/>
        <v>-27.050814332247558</v>
      </c>
    </row>
    <row r="726" spans="1:4" x14ac:dyDescent="0.2">
      <c r="A726">
        <v>10.930960000000001</v>
      </c>
      <c r="B726">
        <v>25</v>
      </c>
      <c r="C726">
        <v>40</v>
      </c>
      <c r="D726">
        <f t="shared" si="11"/>
        <v>-28.788534201954391</v>
      </c>
    </row>
    <row r="727" spans="1:4" x14ac:dyDescent="0.2">
      <c r="A727">
        <v>11.165089999999999</v>
      </c>
      <c r="B727">
        <v>25</v>
      </c>
      <c r="C727">
        <v>40</v>
      </c>
      <c r="D727">
        <f t="shared" si="11"/>
        <v>-27.263257328990232</v>
      </c>
    </row>
    <row r="728" spans="1:4" x14ac:dyDescent="0.2">
      <c r="A728">
        <v>10.977690000000001</v>
      </c>
      <c r="B728">
        <v>25</v>
      </c>
      <c r="C728">
        <v>40</v>
      </c>
      <c r="D728">
        <f t="shared" si="11"/>
        <v>-28.484104234527681</v>
      </c>
    </row>
    <row r="729" spans="1:4" x14ac:dyDescent="0.2">
      <c r="A729">
        <v>10.95177</v>
      </c>
      <c r="B729">
        <v>25</v>
      </c>
      <c r="C729">
        <v>40</v>
      </c>
      <c r="D729">
        <f t="shared" si="11"/>
        <v>-28.652964169381107</v>
      </c>
    </row>
    <row r="730" spans="1:4" x14ac:dyDescent="0.2">
      <c r="A730">
        <v>10.91259</v>
      </c>
      <c r="B730">
        <v>25</v>
      </c>
      <c r="C730">
        <v>40</v>
      </c>
      <c r="D730">
        <f t="shared" si="11"/>
        <v>-28.908208469055374</v>
      </c>
    </row>
    <row r="731" spans="1:4" x14ac:dyDescent="0.2">
      <c r="A731">
        <v>11.05513</v>
      </c>
      <c r="B731">
        <v>25</v>
      </c>
      <c r="C731">
        <v>40</v>
      </c>
      <c r="D731">
        <f t="shared" si="11"/>
        <v>-27.979609120521172</v>
      </c>
    </row>
    <row r="732" spans="1:4" x14ac:dyDescent="0.2">
      <c r="A732">
        <v>11.34136</v>
      </c>
      <c r="B732">
        <v>25</v>
      </c>
      <c r="C732">
        <v>40</v>
      </c>
      <c r="D732">
        <f t="shared" si="11"/>
        <v>-26.114918566775241</v>
      </c>
    </row>
    <row r="733" spans="1:4" x14ac:dyDescent="0.2">
      <c r="A733">
        <v>11.070080000000001</v>
      </c>
      <c r="B733">
        <v>25</v>
      </c>
      <c r="C733">
        <v>40</v>
      </c>
      <c r="D733">
        <f t="shared" si="11"/>
        <v>-27.88221498371335</v>
      </c>
    </row>
    <row r="734" spans="1:4" x14ac:dyDescent="0.2">
      <c r="A734">
        <v>11.184189999999999</v>
      </c>
      <c r="B734">
        <v>25</v>
      </c>
      <c r="C734">
        <v>40</v>
      </c>
      <c r="D734">
        <f t="shared" si="11"/>
        <v>-27.138827361563521</v>
      </c>
    </row>
    <row r="735" spans="1:4" x14ac:dyDescent="0.2">
      <c r="A735">
        <v>11.0307</v>
      </c>
      <c r="B735">
        <v>25</v>
      </c>
      <c r="C735">
        <v>40</v>
      </c>
      <c r="D735">
        <f t="shared" si="11"/>
        <v>-28.138762214983714</v>
      </c>
    </row>
    <row r="736" spans="1:4" x14ac:dyDescent="0.2">
      <c r="A736">
        <v>10.985889999999999</v>
      </c>
      <c r="B736">
        <v>25</v>
      </c>
      <c r="C736">
        <v>40</v>
      </c>
      <c r="D736">
        <f t="shared" si="11"/>
        <v>-28.43068403908795</v>
      </c>
    </row>
    <row r="737" spans="1:4" x14ac:dyDescent="0.2">
      <c r="A737">
        <v>11.09979</v>
      </c>
      <c r="B737">
        <v>25</v>
      </c>
      <c r="C737">
        <v>40</v>
      </c>
      <c r="D737">
        <f t="shared" si="11"/>
        <v>-27.688664495114001</v>
      </c>
    </row>
    <row r="738" spans="1:4" x14ac:dyDescent="0.2">
      <c r="A738">
        <v>11.02633</v>
      </c>
      <c r="B738">
        <v>25</v>
      </c>
      <c r="C738">
        <v>40</v>
      </c>
      <c r="D738">
        <f t="shared" si="11"/>
        <v>-28.167231270358307</v>
      </c>
    </row>
    <row r="739" spans="1:4" x14ac:dyDescent="0.2">
      <c r="A739">
        <v>11.06371</v>
      </c>
      <c r="B739">
        <v>25</v>
      </c>
      <c r="C739">
        <v>40</v>
      </c>
      <c r="D739">
        <f t="shared" si="11"/>
        <v>-27.923713355048857</v>
      </c>
    </row>
    <row r="740" spans="1:4" x14ac:dyDescent="0.2">
      <c r="A740">
        <v>11.21679</v>
      </c>
      <c r="B740">
        <v>25</v>
      </c>
      <c r="C740">
        <v>40</v>
      </c>
      <c r="D740">
        <f t="shared" si="11"/>
        <v>-26.926449511400651</v>
      </c>
    </row>
    <row r="741" spans="1:4" x14ac:dyDescent="0.2">
      <c r="A741">
        <v>11.127090000000001</v>
      </c>
      <c r="B741">
        <v>25</v>
      </c>
      <c r="C741">
        <v>40</v>
      </c>
      <c r="D741">
        <f t="shared" si="11"/>
        <v>-27.510814332247552</v>
      </c>
    </row>
    <row r="742" spans="1:4" x14ac:dyDescent="0.2">
      <c r="A742">
        <v>11.17811</v>
      </c>
      <c r="B742">
        <v>25</v>
      </c>
      <c r="C742">
        <v>40</v>
      </c>
      <c r="D742">
        <f t="shared" si="11"/>
        <v>-27.178436482084688</v>
      </c>
    </row>
    <row r="743" spans="1:4" x14ac:dyDescent="0.2">
      <c r="A743">
        <v>11.089840000000001</v>
      </c>
      <c r="B743">
        <v>25</v>
      </c>
      <c r="C743">
        <v>40</v>
      </c>
      <c r="D743">
        <f t="shared" si="11"/>
        <v>-27.753485342019541</v>
      </c>
    </row>
    <row r="744" spans="1:4" x14ac:dyDescent="0.2">
      <c r="A744">
        <v>11.065630000000001</v>
      </c>
      <c r="B744">
        <v>25</v>
      </c>
      <c r="C744">
        <v>40</v>
      </c>
      <c r="D744">
        <f t="shared" si="11"/>
        <v>-27.911205211726379</v>
      </c>
    </row>
    <row r="745" spans="1:4" x14ac:dyDescent="0.2">
      <c r="A745">
        <v>10.976050000000001</v>
      </c>
      <c r="B745">
        <v>25</v>
      </c>
      <c r="C745">
        <v>40</v>
      </c>
      <c r="D745">
        <f t="shared" si="11"/>
        <v>-28.494788273615629</v>
      </c>
    </row>
    <row r="746" spans="1:4" x14ac:dyDescent="0.2">
      <c r="A746">
        <v>10.979179999999999</v>
      </c>
      <c r="B746">
        <v>25</v>
      </c>
      <c r="C746">
        <v>40</v>
      </c>
      <c r="D746">
        <f t="shared" si="11"/>
        <v>-28.474397394136808</v>
      </c>
    </row>
    <row r="747" spans="1:4" x14ac:dyDescent="0.2">
      <c r="A747">
        <v>11.18797</v>
      </c>
      <c r="B747">
        <v>25</v>
      </c>
      <c r="C747">
        <v>40</v>
      </c>
      <c r="D747">
        <f t="shared" si="11"/>
        <v>-27.114201954397394</v>
      </c>
    </row>
    <row r="748" spans="1:4" x14ac:dyDescent="0.2">
      <c r="A748">
        <v>10.997159999999999</v>
      </c>
      <c r="B748">
        <v>25</v>
      </c>
      <c r="C748">
        <v>40</v>
      </c>
      <c r="D748">
        <f t="shared" si="11"/>
        <v>-28.357263843648212</v>
      </c>
    </row>
    <row r="749" spans="1:4" x14ac:dyDescent="0.2">
      <c r="A749">
        <v>10.97386</v>
      </c>
      <c r="B749">
        <v>25</v>
      </c>
      <c r="C749">
        <v>40</v>
      </c>
      <c r="D749">
        <f t="shared" si="11"/>
        <v>-28.50905537459283</v>
      </c>
    </row>
    <row r="750" spans="1:4" x14ac:dyDescent="0.2">
      <c r="A750">
        <v>11.10534</v>
      </c>
      <c r="B750">
        <v>25</v>
      </c>
      <c r="C750">
        <v>40</v>
      </c>
      <c r="D750">
        <f t="shared" si="11"/>
        <v>-27.652508143322475</v>
      </c>
    </row>
    <row r="751" spans="1:4" x14ac:dyDescent="0.2">
      <c r="A751">
        <v>10.99743</v>
      </c>
      <c r="B751">
        <v>25</v>
      </c>
      <c r="C751">
        <v>40</v>
      </c>
      <c r="D751">
        <f t="shared" si="11"/>
        <v>-28.355504885993486</v>
      </c>
    </row>
    <row r="752" spans="1:4" x14ac:dyDescent="0.2">
      <c r="A752">
        <v>11.02769</v>
      </c>
      <c r="B752">
        <v>25</v>
      </c>
      <c r="C752">
        <v>40</v>
      </c>
      <c r="D752">
        <f t="shared" si="11"/>
        <v>-28.158371335504885</v>
      </c>
    </row>
    <row r="753" spans="1:4" x14ac:dyDescent="0.2">
      <c r="A753">
        <v>11.235709999999999</v>
      </c>
      <c r="B753">
        <v>25</v>
      </c>
      <c r="C753">
        <v>40</v>
      </c>
      <c r="D753">
        <f t="shared" si="11"/>
        <v>-26.803192182410427</v>
      </c>
    </row>
    <row r="754" spans="1:4" x14ac:dyDescent="0.2">
      <c r="A754">
        <v>10.99944</v>
      </c>
      <c r="B754">
        <v>25</v>
      </c>
      <c r="C754">
        <v>40</v>
      </c>
      <c r="D754">
        <f t="shared" si="11"/>
        <v>-28.342410423452769</v>
      </c>
    </row>
    <row r="755" spans="1:4" x14ac:dyDescent="0.2">
      <c r="A755">
        <v>11.06527</v>
      </c>
      <c r="B755">
        <v>25</v>
      </c>
      <c r="C755">
        <v>40</v>
      </c>
      <c r="D755">
        <f t="shared" si="11"/>
        <v>-27.913550488599348</v>
      </c>
    </row>
    <row r="756" spans="1:4" x14ac:dyDescent="0.2">
      <c r="A756">
        <v>11.135</v>
      </c>
      <c r="B756">
        <v>25</v>
      </c>
      <c r="C756">
        <v>40</v>
      </c>
      <c r="D756">
        <f t="shared" si="11"/>
        <v>-27.45928338762215</v>
      </c>
    </row>
    <row r="757" spans="1:4" x14ac:dyDescent="0.2">
      <c r="A757">
        <v>11.11815</v>
      </c>
      <c r="B757">
        <v>25</v>
      </c>
      <c r="C757">
        <v>40</v>
      </c>
      <c r="D757">
        <f t="shared" si="11"/>
        <v>-27.569055374592832</v>
      </c>
    </row>
    <row r="758" spans="1:4" x14ac:dyDescent="0.2">
      <c r="A758">
        <v>11.1174</v>
      </c>
      <c r="B758">
        <v>25</v>
      </c>
      <c r="C758">
        <v>40</v>
      </c>
      <c r="D758">
        <f t="shared" si="11"/>
        <v>-27.573941368078174</v>
      </c>
    </row>
    <row r="759" spans="1:4" x14ac:dyDescent="0.2">
      <c r="A759">
        <v>11.108930000000001</v>
      </c>
      <c r="B759">
        <v>25</v>
      </c>
      <c r="C759">
        <v>40</v>
      </c>
      <c r="D759">
        <f t="shared" si="11"/>
        <v>-27.629120521172627</v>
      </c>
    </row>
    <row r="760" spans="1:4" x14ac:dyDescent="0.2">
      <c r="A760">
        <v>10.98912</v>
      </c>
      <c r="B760">
        <v>25</v>
      </c>
      <c r="C760">
        <v>40</v>
      </c>
      <c r="D760">
        <f t="shared" si="11"/>
        <v>-28.409641693811079</v>
      </c>
    </row>
    <row r="761" spans="1:4" x14ac:dyDescent="0.2">
      <c r="A761">
        <v>11.04908</v>
      </c>
      <c r="B761">
        <v>25</v>
      </c>
      <c r="C761">
        <v>40</v>
      </c>
      <c r="D761">
        <f t="shared" si="11"/>
        <v>-28.019022801302928</v>
      </c>
    </row>
    <row r="762" spans="1:4" x14ac:dyDescent="0.2">
      <c r="A762">
        <v>11.03689</v>
      </c>
      <c r="B762">
        <v>25</v>
      </c>
      <c r="C762">
        <v>40</v>
      </c>
      <c r="D762">
        <f t="shared" si="11"/>
        <v>-28.098436482084693</v>
      </c>
    </row>
    <row r="763" spans="1:4" x14ac:dyDescent="0.2">
      <c r="A763">
        <v>11.097160000000001</v>
      </c>
      <c r="B763">
        <v>25</v>
      </c>
      <c r="C763">
        <v>40</v>
      </c>
      <c r="D763">
        <f t="shared" si="11"/>
        <v>-27.705798045602602</v>
      </c>
    </row>
    <row r="764" spans="1:4" x14ac:dyDescent="0.2">
      <c r="A764">
        <v>10.89568</v>
      </c>
      <c r="B764">
        <v>25</v>
      </c>
      <c r="C764">
        <v>40</v>
      </c>
      <c r="D764">
        <f t="shared" si="11"/>
        <v>-29.018371335504884</v>
      </c>
    </row>
    <row r="765" spans="1:4" x14ac:dyDescent="0.2">
      <c r="A765">
        <v>10.937939999999999</v>
      </c>
      <c r="B765">
        <v>25</v>
      </c>
      <c r="C765">
        <v>40</v>
      </c>
      <c r="D765">
        <f t="shared" si="11"/>
        <v>-28.743061889250814</v>
      </c>
    </row>
    <row r="766" spans="1:4" x14ac:dyDescent="0.2">
      <c r="A766">
        <v>10.890750000000001</v>
      </c>
      <c r="B766">
        <v>25</v>
      </c>
      <c r="C766">
        <v>40</v>
      </c>
      <c r="D766">
        <f t="shared" si="11"/>
        <v>-29.05048859934853</v>
      </c>
    </row>
    <row r="767" spans="1:4" x14ac:dyDescent="0.2">
      <c r="A767">
        <v>10.90588</v>
      </c>
      <c r="B767">
        <v>25</v>
      </c>
      <c r="C767">
        <v>40</v>
      </c>
      <c r="D767">
        <f t="shared" si="11"/>
        <v>-28.951921824104232</v>
      </c>
    </row>
    <row r="768" spans="1:4" x14ac:dyDescent="0.2">
      <c r="A768">
        <v>10.972569999999999</v>
      </c>
      <c r="B768">
        <v>25</v>
      </c>
      <c r="C768">
        <v>40</v>
      </c>
      <c r="D768">
        <f t="shared" si="11"/>
        <v>-28.517459283387623</v>
      </c>
    </row>
    <row r="769" spans="1:4" x14ac:dyDescent="0.2">
      <c r="A769">
        <v>11.0631</v>
      </c>
      <c r="B769">
        <v>25</v>
      </c>
      <c r="C769">
        <v>40</v>
      </c>
      <c r="D769">
        <f t="shared" si="11"/>
        <v>-27.927687296416938</v>
      </c>
    </row>
    <row r="770" spans="1:4" x14ac:dyDescent="0.2">
      <c r="A770">
        <v>11.0375</v>
      </c>
      <c r="B770">
        <v>25</v>
      </c>
      <c r="C770">
        <v>40</v>
      </c>
      <c r="D770">
        <f t="shared" si="11"/>
        <v>-28.094462540716613</v>
      </c>
    </row>
    <row r="771" spans="1:4" x14ac:dyDescent="0.2">
      <c r="A771">
        <v>11.20406</v>
      </c>
      <c r="B771">
        <v>25</v>
      </c>
      <c r="C771">
        <v>40</v>
      </c>
      <c r="D771">
        <f t="shared" ref="D771:D834" si="12">((A771-15.35)/15.35)*100</f>
        <v>-27.009381107491855</v>
      </c>
    </row>
    <row r="772" spans="1:4" x14ac:dyDescent="0.2">
      <c r="A772">
        <v>11.17911</v>
      </c>
      <c r="B772">
        <v>25</v>
      </c>
      <c r="C772">
        <v>40</v>
      </c>
      <c r="D772">
        <f t="shared" si="12"/>
        <v>-27.171921824104235</v>
      </c>
    </row>
    <row r="773" spans="1:4" x14ac:dyDescent="0.2">
      <c r="A773">
        <v>10.88965</v>
      </c>
      <c r="B773">
        <v>25</v>
      </c>
      <c r="C773">
        <v>40</v>
      </c>
      <c r="D773">
        <f t="shared" si="12"/>
        <v>-29.057654723127037</v>
      </c>
    </row>
    <row r="774" spans="1:4" x14ac:dyDescent="0.2">
      <c r="A774">
        <v>11.157069999999999</v>
      </c>
      <c r="B774">
        <v>25</v>
      </c>
      <c r="C774">
        <v>40</v>
      </c>
      <c r="D774">
        <f t="shared" si="12"/>
        <v>-27.315504885993491</v>
      </c>
    </row>
    <row r="775" spans="1:4" x14ac:dyDescent="0.2">
      <c r="A775">
        <v>11.088609999999999</v>
      </c>
      <c r="B775">
        <v>25</v>
      </c>
      <c r="C775">
        <v>40</v>
      </c>
      <c r="D775">
        <f t="shared" si="12"/>
        <v>-27.761498371335509</v>
      </c>
    </row>
    <row r="776" spans="1:4" x14ac:dyDescent="0.2">
      <c r="A776">
        <v>10.89953</v>
      </c>
      <c r="B776">
        <v>25</v>
      </c>
      <c r="C776">
        <v>40</v>
      </c>
      <c r="D776">
        <f t="shared" si="12"/>
        <v>-28.993289902280129</v>
      </c>
    </row>
    <row r="777" spans="1:4" x14ac:dyDescent="0.2">
      <c r="A777">
        <v>11.11054</v>
      </c>
      <c r="B777">
        <v>25</v>
      </c>
      <c r="C777">
        <v>40</v>
      </c>
      <c r="D777">
        <f t="shared" si="12"/>
        <v>-27.6186319218241</v>
      </c>
    </row>
    <row r="778" spans="1:4" x14ac:dyDescent="0.2">
      <c r="A778">
        <v>11.15649</v>
      </c>
      <c r="B778">
        <v>25</v>
      </c>
      <c r="C778">
        <v>40</v>
      </c>
      <c r="D778">
        <f t="shared" si="12"/>
        <v>-27.31928338762215</v>
      </c>
    </row>
    <row r="779" spans="1:4" x14ac:dyDescent="0.2">
      <c r="A779">
        <v>11.10981</v>
      </c>
      <c r="B779">
        <v>25</v>
      </c>
      <c r="C779">
        <v>40</v>
      </c>
      <c r="D779">
        <f t="shared" si="12"/>
        <v>-27.623387622149835</v>
      </c>
    </row>
    <row r="780" spans="1:4" x14ac:dyDescent="0.2">
      <c r="A780">
        <v>11.223610000000001</v>
      </c>
      <c r="B780">
        <v>25</v>
      </c>
      <c r="C780">
        <v>40</v>
      </c>
      <c r="D780">
        <f t="shared" si="12"/>
        <v>-26.882019543973932</v>
      </c>
    </row>
    <row r="781" spans="1:4" x14ac:dyDescent="0.2">
      <c r="A781">
        <v>11.27341</v>
      </c>
      <c r="B781">
        <v>25</v>
      </c>
      <c r="C781">
        <v>40</v>
      </c>
      <c r="D781">
        <f t="shared" si="12"/>
        <v>-26.55758957654723</v>
      </c>
    </row>
    <row r="782" spans="1:4" x14ac:dyDescent="0.2">
      <c r="A782">
        <v>11.03664</v>
      </c>
      <c r="B782">
        <v>25</v>
      </c>
      <c r="C782">
        <v>40</v>
      </c>
      <c r="D782">
        <f t="shared" si="12"/>
        <v>-28.100065146579801</v>
      </c>
    </row>
    <row r="783" spans="1:4" x14ac:dyDescent="0.2">
      <c r="A783">
        <v>11.20844</v>
      </c>
      <c r="B783">
        <v>25</v>
      </c>
      <c r="C783">
        <v>40</v>
      </c>
      <c r="D783">
        <f t="shared" si="12"/>
        <v>-26.980846905537458</v>
      </c>
    </row>
    <row r="784" spans="1:4" x14ac:dyDescent="0.2">
      <c r="A784">
        <v>11.189399999999999</v>
      </c>
      <c r="B784">
        <v>25</v>
      </c>
      <c r="C784">
        <v>40</v>
      </c>
      <c r="D784">
        <f t="shared" si="12"/>
        <v>-27.104885993485343</v>
      </c>
    </row>
    <row r="785" spans="1:4" x14ac:dyDescent="0.2">
      <c r="A785">
        <v>10.976610000000001</v>
      </c>
      <c r="B785">
        <v>25</v>
      </c>
      <c r="C785">
        <v>40</v>
      </c>
      <c r="D785">
        <f t="shared" si="12"/>
        <v>-28.491140065146574</v>
      </c>
    </row>
    <row r="786" spans="1:4" x14ac:dyDescent="0.2">
      <c r="A786">
        <v>10.91536</v>
      </c>
      <c r="B786">
        <v>25</v>
      </c>
      <c r="C786">
        <v>40</v>
      </c>
      <c r="D786">
        <f t="shared" si="12"/>
        <v>-28.890162866449508</v>
      </c>
    </row>
    <row r="787" spans="1:4" x14ac:dyDescent="0.2">
      <c r="A787">
        <v>11.054679999999999</v>
      </c>
      <c r="B787">
        <v>25</v>
      </c>
      <c r="C787">
        <v>40</v>
      </c>
      <c r="D787">
        <f t="shared" si="12"/>
        <v>-27.98254071661238</v>
      </c>
    </row>
    <row r="788" spans="1:4" x14ac:dyDescent="0.2">
      <c r="A788">
        <v>11.05782</v>
      </c>
      <c r="B788">
        <v>25</v>
      </c>
      <c r="C788">
        <v>40</v>
      </c>
      <c r="D788">
        <f t="shared" si="12"/>
        <v>-27.962084690553745</v>
      </c>
    </row>
    <row r="789" spans="1:4" x14ac:dyDescent="0.2">
      <c r="A789">
        <v>11.15812</v>
      </c>
      <c r="B789">
        <v>25</v>
      </c>
      <c r="C789">
        <v>40</v>
      </c>
      <c r="D789">
        <f t="shared" si="12"/>
        <v>-27.308664495114005</v>
      </c>
    </row>
    <row r="790" spans="1:4" x14ac:dyDescent="0.2">
      <c r="A790">
        <v>10.9817</v>
      </c>
      <c r="B790">
        <v>25</v>
      </c>
      <c r="C790">
        <v>40</v>
      </c>
      <c r="D790">
        <f t="shared" si="12"/>
        <v>-28.457980456026057</v>
      </c>
    </row>
    <row r="791" spans="1:4" x14ac:dyDescent="0.2">
      <c r="A791">
        <v>10.79768</v>
      </c>
      <c r="B791">
        <v>25</v>
      </c>
      <c r="C791">
        <v>40</v>
      </c>
      <c r="D791">
        <f t="shared" si="12"/>
        <v>-29.656807817589577</v>
      </c>
    </row>
    <row r="792" spans="1:4" x14ac:dyDescent="0.2">
      <c r="A792">
        <v>11.074669999999999</v>
      </c>
      <c r="B792">
        <v>25</v>
      </c>
      <c r="C792">
        <v>40</v>
      </c>
      <c r="D792">
        <f t="shared" si="12"/>
        <v>-27.852312703583067</v>
      </c>
    </row>
    <row r="793" spans="1:4" x14ac:dyDescent="0.2">
      <c r="A793">
        <v>11.14357</v>
      </c>
      <c r="B793">
        <v>25</v>
      </c>
      <c r="C793">
        <v>40</v>
      </c>
      <c r="D793">
        <f t="shared" si="12"/>
        <v>-27.403452768729636</v>
      </c>
    </row>
    <row r="794" spans="1:4" x14ac:dyDescent="0.2">
      <c r="A794">
        <v>10.87421</v>
      </c>
      <c r="B794">
        <v>25</v>
      </c>
      <c r="C794">
        <v>40</v>
      </c>
      <c r="D794">
        <f t="shared" si="12"/>
        <v>-29.158241042345278</v>
      </c>
    </row>
    <row r="795" spans="1:4" x14ac:dyDescent="0.2">
      <c r="A795">
        <v>10.83075</v>
      </c>
      <c r="B795">
        <v>25</v>
      </c>
      <c r="C795">
        <v>40</v>
      </c>
      <c r="D795">
        <f t="shared" si="12"/>
        <v>-29.441368078175895</v>
      </c>
    </row>
    <row r="796" spans="1:4" x14ac:dyDescent="0.2">
      <c r="A796">
        <v>11.058149999999999</v>
      </c>
      <c r="B796">
        <v>25</v>
      </c>
      <c r="C796">
        <v>40</v>
      </c>
      <c r="D796">
        <f t="shared" si="12"/>
        <v>-27.959934853420197</v>
      </c>
    </row>
    <row r="797" spans="1:4" x14ac:dyDescent="0.2">
      <c r="A797">
        <v>10.991580000000001</v>
      </c>
      <c r="B797">
        <v>25</v>
      </c>
      <c r="C797">
        <v>40</v>
      </c>
      <c r="D797">
        <f t="shared" si="12"/>
        <v>-28.393615635179149</v>
      </c>
    </row>
    <row r="798" spans="1:4" x14ac:dyDescent="0.2">
      <c r="A798">
        <v>11.106909999999999</v>
      </c>
      <c r="B798">
        <v>25</v>
      </c>
      <c r="C798">
        <v>40</v>
      </c>
      <c r="D798">
        <f t="shared" si="12"/>
        <v>-27.642280130293162</v>
      </c>
    </row>
    <row r="799" spans="1:4" x14ac:dyDescent="0.2">
      <c r="A799">
        <v>11.05836</v>
      </c>
      <c r="B799">
        <v>25</v>
      </c>
      <c r="C799">
        <v>40</v>
      </c>
      <c r="D799">
        <f t="shared" si="12"/>
        <v>-27.958566775244297</v>
      </c>
    </row>
    <row r="800" spans="1:4" x14ac:dyDescent="0.2">
      <c r="A800">
        <v>11.10524</v>
      </c>
      <c r="B800">
        <v>25</v>
      </c>
      <c r="C800">
        <v>40</v>
      </c>
      <c r="D800">
        <f t="shared" si="12"/>
        <v>-27.653159609120522</v>
      </c>
    </row>
    <row r="801" spans="1:4" x14ac:dyDescent="0.2">
      <c r="A801">
        <v>10.897679999999999</v>
      </c>
      <c r="B801">
        <v>25</v>
      </c>
      <c r="C801">
        <v>40</v>
      </c>
      <c r="D801">
        <f t="shared" si="12"/>
        <v>-29.005342019543978</v>
      </c>
    </row>
    <row r="802" spans="1:4" x14ac:dyDescent="0.2">
      <c r="A802">
        <v>10.311999999999999</v>
      </c>
      <c r="B802">
        <v>25</v>
      </c>
      <c r="C802">
        <v>50</v>
      </c>
      <c r="D802">
        <f t="shared" si="12"/>
        <v>-32.820846905537458</v>
      </c>
    </row>
    <row r="803" spans="1:4" x14ac:dyDescent="0.2">
      <c r="A803">
        <v>10.352819999999999</v>
      </c>
      <c r="B803">
        <v>25</v>
      </c>
      <c r="C803">
        <v>50</v>
      </c>
      <c r="D803">
        <f t="shared" si="12"/>
        <v>-32.55491856677525</v>
      </c>
    </row>
    <row r="804" spans="1:4" x14ac:dyDescent="0.2">
      <c r="A804">
        <v>10.290620000000001</v>
      </c>
      <c r="B804">
        <v>25</v>
      </c>
      <c r="C804">
        <v>50</v>
      </c>
      <c r="D804">
        <f t="shared" si="12"/>
        <v>-32.960130293159608</v>
      </c>
    </row>
    <row r="805" spans="1:4" x14ac:dyDescent="0.2">
      <c r="A805">
        <v>10.52608</v>
      </c>
      <c r="B805">
        <v>25</v>
      </c>
      <c r="C805">
        <v>50</v>
      </c>
      <c r="D805">
        <f t="shared" si="12"/>
        <v>-31.426188925081426</v>
      </c>
    </row>
    <row r="806" spans="1:4" x14ac:dyDescent="0.2">
      <c r="A806">
        <v>10.240180000000001</v>
      </c>
      <c r="B806">
        <v>25</v>
      </c>
      <c r="C806">
        <v>50</v>
      </c>
      <c r="D806">
        <f t="shared" si="12"/>
        <v>-33.288729641693806</v>
      </c>
    </row>
    <row r="807" spans="1:4" x14ac:dyDescent="0.2">
      <c r="A807">
        <v>10.33916</v>
      </c>
      <c r="B807">
        <v>25</v>
      </c>
      <c r="C807">
        <v>50</v>
      </c>
      <c r="D807">
        <f t="shared" si="12"/>
        <v>-32.643908794788274</v>
      </c>
    </row>
    <row r="808" spans="1:4" x14ac:dyDescent="0.2">
      <c r="A808">
        <v>10.26599</v>
      </c>
      <c r="B808">
        <v>25</v>
      </c>
      <c r="C808">
        <v>50</v>
      </c>
      <c r="D808">
        <f t="shared" si="12"/>
        <v>-33.120586319218233</v>
      </c>
    </row>
    <row r="809" spans="1:4" x14ac:dyDescent="0.2">
      <c r="A809">
        <v>10.413919999999999</v>
      </c>
      <c r="B809">
        <v>25</v>
      </c>
      <c r="C809">
        <v>50</v>
      </c>
      <c r="D809">
        <f t="shared" si="12"/>
        <v>-32.156872964169388</v>
      </c>
    </row>
    <row r="810" spans="1:4" x14ac:dyDescent="0.2">
      <c r="A810">
        <v>10.41404</v>
      </c>
      <c r="B810">
        <v>25</v>
      </c>
      <c r="C810">
        <v>50</v>
      </c>
      <c r="D810">
        <f t="shared" si="12"/>
        <v>-32.156091205211723</v>
      </c>
    </row>
    <row r="811" spans="1:4" x14ac:dyDescent="0.2">
      <c r="A811">
        <v>10.184380000000001</v>
      </c>
      <c r="B811">
        <v>25</v>
      </c>
      <c r="C811">
        <v>50</v>
      </c>
      <c r="D811">
        <f t="shared" si="12"/>
        <v>-33.65224755700325</v>
      </c>
    </row>
    <row r="812" spans="1:4" x14ac:dyDescent="0.2">
      <c r="A812">
        <v>10.31925</v>
      </c>
      <c r="B812">
        <v>25</v>
      </c>
      <c r="C812">
        <v>50</v>
      </c>
      <c r="D812">
        <f t="shared" si="12"/>
        <v>-32.773615635179148</v>
      </c>
    </row>
    <row r="813" spans="1:4" x14ac:dyDescent="0.2">
      <c r="A813">
        <v>10.12486</v>
      </c>
      <c r="B813">
        <v>25</v>
      </c>
      <c r="C813">
        <v>50</v>
      </c>
      <c r="D813">
        <f t="shared" si="12"/>
        <v>-34.04</v>
      </c>
    </row>
    <row r="814" spans="1:4" x14ac:dyDescent="0.2">
      <c r="A814">
        <v>10.26792</v>
      </c>
      <c r="B814">
        <v>25</v>
      </c>
      <c r="C814">
        <v>50</v>
      </c>
      <c r="D814">
        <f t="shared" si="12"/>
        <v>-33.108013029315956</v>
      </c>
    </row>
    <row r="815" spans="1:4" x14ac:dyDescent="0.2">
      <c r="A815">
        <v>10.462300000000001</v>
      </c>
      <c r="B815">
        <v>25</v>
      </c>
      <c r="C815">
        <v>50</v>
      </c>
      <c r="D815">
        <f t="shared" si="12"/>
        <v>-31.841693811074911</v>
      </c>
    </row>
    <row r="816" spans="1:4" x14ac:dyDescent="0.2">
      <c r="A816">
        <v>10.34825</v>
      </c>
      <c r="B816">
        <v>25</v>
      </c>
      <c r="C816">
        <v>50</v>
      </c>
      <c r="D816">
        <f t="shared" si="12"/>
        <v>-32.584690553745929</v>
      </c>
    </row>
    <row r="817" spans="1:4" x14ac:dyDescent="0.2">
      <c r="A817">
        <v>10.099320000000001</v>
      </c>
      <c r="B817">
        <v>25</v>
      </c>
      <c r="C817">
        <v>50</v>
      </c>
      <c r="D817">
        <f t="shared" si="12"/>
        <v>-34.206384364820842</v>
      </c>
    </row>
    <row r="818" spans="1:4" x14ac:dyDescent="0.2">
      <c r="A818">
        <v>10.27802</v>
      </c>
      <c r="B818">
        <v>25</v>
      </c>
      <c r="C818">
        <v>50</v>
      </c>
      <c r="D818">
        <f t="shared" si="12"/>
        <v>-33.04221498371335</v>
      </c>
    </row>
    <row r="819" spans="1:4" x14ac:dyDescent="0.2">
      <c r="A819">
        <v>10.291969999999999</v>
      </c>
      <c r="B819">
        <v>25</v>
      </c>
      <c r="C819">
        <v>50</v>
      </c>
      <c r="D819">
        <f t="shared" si="12"/>
        <v>-32.951335504885996</v>
      </c>
    </row>
    <row r="820" spans="1:4" x14ac:dyDescent="0.2">
      <c r="A820">
        <v>10.35505</v>
      </c>
      <c r="B820">
        <v>25</v>
      </c>
      <c r="C820">
        <v>50</v>
      </c>
      <c r="D820">
        <f t="shared" si="12"/>
        <v>-32.540390879478828</v>
      </c>
    </row>
    <row r="821" spans="1:4" x14ac:dyDescent="0.2">
      <c r="A821">
        <v>10.2012</v>
      </c>
      <c r="B821">
        <v>25</v>
      </c>
      <c r="C821">
        <v>50</v>
      </c>
      <c r="D821">
        <f t="shared" si="12"/>
        <v>-33.542671009771986</v>
      </c>
    </row>
    <row r="822" spans="1:4" x14ac:dyDescent="0.2">
      <c r="A822">
        <v>10.23856</v>
      </c>
      <c r="B822">
        <v>25</v>
      </c>
      <c r="C822">
        <v>50</v>
      </c>
      <c r="D822">
        <f t="shared" si="12"/>
        <v>-33.299283387622154</v>
      </c>
    </row>
    <row r="823" spans="1:4" x14ac:dyDescent="0.2">
      <c r="A823">
        <v>10.233230000000001</v>
      </c>
      <c r="B823">
        <v>25</v>
      </c>
      <c r="C823">
        <v>50</v>
      </c>
      <c r="D823">
        <f t="shared" si="12"/>
        <v>-33.334006514657979</v>
      </c>
    </row>
    <row r="824" spans="1:4" x14ac:dyDescent="0.2">
      <c r="A824">
        <v>10.379160000000001</v>
      </c>
      <c r="B824">
        <v>25</v>
      </c>
      <c r="C824">
        <v>50</v>
      </c>
      <c r="D824">
        <f t="shared" si="12"/>
        <v>-32.383322475570026</v>
      </c>
    </row>
    <row r="825" spans="1:4" x14ac:dyDescent="0.2">
      <c r="A825">
        <v>10.341290000000001</v>
      </c>
      <c r="B825">
        <v>25</v>
      </c>
      <c r="C825">
        <v>50</v>
      </c>
      <c r="D825">
        <f t="shared" si="12"/>
        <v>-32.630032573289895</v>
      </c>
    </row>
    <row r="826" spans="1:4" x14ac:dyDescent="0.2">
      <c r="A826">
        <v>10.37853</v>
      </c>
      <c r="B826">
        <v>25</v>
      </c>
      <c r="C826">
        <v>50</v>
      </c>
      <c r="D826">
        <f t="shared" si="12"/>
        <v>-32.387426710097721</v>
      </c>
    </row>
    <row r="827" spans="1:4" x14ac:dyDescent="0.2">
      <c r="A827">
        <v>10.4497</v>
      </c>
      <c r="B827">
        <v>25</v>
      </c>
      <c r="C827">
        <v>50</v>
      </c>
      <c r="D827">
        <f t="shared" si="12"/>
        <v>-31.923778501628664</v>
      </c>
    </row>
    <row r="828" spans="1:4" x14ac:dyDescent="0.2">
      <c r="A828">
        <v>10.402340000000001</v>
      </c>
      <c r="B828">
        <v>25</v>
      </c>
      <c r="C828">
        <v>50</v>
      </c>
      <c r="D828">
        <f t="shared" si="12"/>
        <v>-32.232312703583055</v>
      </c>
    </row>
    <row r="829" spans="1:4" x14ac:dyDescent="0.2">
      <c r="A829">
        <v>10.443440000000001</v>
      </c>
      <c r="B829">
        <v>25</v>
      </c>
      <c r="C829">
        <v>50</v>
      </c>
      <c r="D829">
        <f t="shared" si="12"/>
        <v>-31.96456026058631</v>
      </c>
    </row>
    <row r="830" spans="1:4" x14ac:dyDescent="0.2">
      <c r="A830">
        <v>10.454219999999999</v>
      </c>
      <c r="B830">
        <v>25</v>
      </c>
      <c r="C830">
        <v>50</v>
      </c>
      <c r="D830">
        <f t="shared" si="12"/>
        <v>-31.894332247557006</v>
      </c>
    </row>
    <row r="831" spans="1:4" x14ac:dyDescent="0.2">
      <c r="A831">
        <v>10.31683</v>
      </c>
      <c r="B831">
        <v>25</v>
      </c>
      <c r="C831">
        <v>50</v>
      </c>
      <c r="D831">
        <f t="shared" si="12"/>
        <v>-32.789381107491863</v>
      </c>
    </row>
    <row r="832" spans="1:4" x14ac:dyDescent="0.2">
      <c r="A832">
        <v>10.25414</v>
      </c>
      <c r="B832">
        <v>25</v>
      </c>
      <c r="C832">
        <v>50</v>
      </c>
      <c r="D832">
        <f t="shared" si="12"/>
        <v>-33.197785016286645</v>
      </c>
    </row>
    <row r="833" spans="1:4" x14ac:dyDescent="0.2">
      <c r="A833">
        <v>10.21246</v>
      </c>
      <c r="B833">
        <v>25</v>
      </c>
      <c r="C833">
        <v>50</v>
      </c>
      <c r="D833">
        <f t="shared" si="12"/>
        <v>-33.469315960912049</v>
      </c>
    </row>
    <row r="834" spans="1:4" x14ac:dyDescent="0.2">
      <c r="A834">
        <v>10.268689999999999</v>
      </c>
      <c r="B834">
        <v>25</v>
      </c>
      <c r="C834">
        <v>50</v>
      </c>
      <c r="D834">
        <f t="shared" si="12"/>
        <v>-33.10299674267101</v>
      </c>
    </row>
    <row r="835" spans="1:4" x14ac:dyDescent="0.2">
      <c r="A835">
        <v>10.33577</v>
      </c>
      <c r="B835">
        <v>25</v>
      </c>
      <c r="C835">
        <v>50</v>
      </c>
      <c r="D835">
        <f t="shared" ref="D835:D898" si="13">((A835-15.35)/15.35)*100</f>
        <v>-32.665993485342014</v>
      </c>
    </row>
    <row r="836" spans="1:4" x14ac:dyDescent="0.2">
      <c r="A836">
        <v>10.35389</v>
      </c>
      <c r="B836">
        <v>25</v>
      </c>
      <c r="C836">
        <v>50</v>
      </c>
      <c r="D836">
        <f t="shared" si="13"/>
        <v>-32.547947882736153</v>
      </c>
    </row>
    <row r="837" spans="1:4" x14ac:dyDescent="0.2">
      <c r="A837">
        <v>10.218920000000001</v>
      </c>
      <c r="B837">
        <v>25</v>
      </c>
      <c r="C837">
        <v>50</v>
      </c>
      <c r="D837">
        <f t="shared" si="13"/>
        <v>-33.427231270358298</v>
      </c>
    </row>
    <row r="838" spans="1:4" x14ac:dyDescent="0.2">
      <c r="A838">
        <v>10.34426</v>
      </c>
      <c r="B838">
        <v>25</v>
      </c>
      <c r="C838">
        <v>50</v>
      </c>
      <c r="D838">
        <f t="shared" si="13"/>
        <v>-32.610684039087943</v>
      </c>
    </row>
    <row r="839" spans="1:4" x14ac:dyDescent="0.2">
      <c r="A839">
        <v>10.26249</v>
      </c>
      <c r="B839">
        <v>25</v>
      </c>
      <c r="C839">
        <v>50</v>
      </c>
      <c r="D839">
        <f t="shared" si="13"/>
        <v>-33.143387622149838</v>
      </c>
    </row>
    <row r="840" spans="1:4" x14ac:dyDescent="0.2">
      <c r="A840">
        <v>10.316520000000001</v>
      </c>
      <c r="B840">
        <v>25</v>
      </c>
      <c r="C840">
        <v>50</v>
      </c>
      <c r="D840">
        <f t="shared" si="13"/>
        <v>-32.791400651465793</v>
      </c>
    </row>
    <row r="841" spans="1:4" x14ac:dyDescent="0.2">
      <c r="A841">
        <v>10.208209999999999</v>
      </c>
      <c r="B841">
        <v>25</v>
      </c>
      <c r="C841">
        <v>50</v>
      </c>
      <c r="D841">
        <f t="shared" si="13"/>
        <v>-33.497003257328991</v>
      </c>
    </row>
    <row r="842" spans="1:4" x14ac:dyDescent="0.2">
      <c r="A842">
        <v>10.403560000000001</v>
      </c>
      <c r="B842">
        <v>25</v>
      </c>
      <c r="C842">
        <v>50</v>
      </c>
      <c r="D842">
        <f t="shared" si="13"/>
        <v>-32.224364820846901</v>
      </c>
    </row>
    <row r="843" spans="1:4" x14ac:dyDescent="0.2">
      <c r="A843">
        <v>10.221069999999999</v>
      </c>
      <c r="B843">
        <v>25</v>
      </c>
      <c r="C843">
        <v>50</v>
      </c>
      <c r="D843">
        <f t="shared" si="13"/>
        <v>-33.413224755700327</v>
      </c>
    </row>
    <row r="844" spans="1:4" x14ac:dyDescent="0.2">
      <c r="A844">
        <v>10.30444</v>
      </c>
      <c r="B844">
        <v>25</v>
      </c>
      <c r="C844">
        <v>50</v>
      </c>
      <c r="D844">
        <f t="shared" si="13"/>
        <v>-32.870097719869705</v>
      </c>
    </row>
    <row r="845" spans="1:4" x14ac:dyDescent="0.2">
      <c r="A845">
        <v>10.38133</v>
      </c>
      <c r="B845">
        <v>25</v>
      </c>
      <c r="C845">
        <v>50</v>
      </c>
      <c r="D845">
        <f t="shared" si="13"/>
        <v>-32.36918566775244</v>
      </c>
    </row>
    <row r="846" spans="1:4" x14ac:dyDescent="0.2">
      <c r="A846">
        <v>10.39555</v>
      </c>
      <c r="B846">
        <v>25</v>
      </c>
      <c r="C846">
        <v>50</v>
      </c>
      <c r="D846">
        <f t="shared" si="13"/>
        <v>-32.276547231270357</v>
      </c>
    </row>
    <row r="847" spans="1:4" x14ac:dyDescent="0.2">
      <c r="A847">
        <v>10.31152</v>
      </c>
      <c r="B847">
        <v>25</v>
      </c>
      <c r="C847">
        <v>50</v>
      </c>
      <c r="D847">
        <f t="shared" si="13"/>
        <v>-32.823973941368081</v>
      </c>
    </row>
    <row r="848" spans="1:4" x14ac:dyDescent="0.2">
      <c r="A848">
        <v>10.50018</v>
      </c>
      <c r="B848">
        <v>25</v>
      </c>
      <c r="C848">
        <v>50</v>
      </c>
      <c r="D848">
        <f t="shared" si="13"/>
        <v>-31.594918566775242</v>
      </c>
    </row>
    <row r="849" spans="1:4" x14ac:dyDescent="0.2">
      <c r="A849">
        <v>10.54792</v>
      </c>
      <c r="B849">
        <v>25</v>
      </c>
      <c r="C849">
        <v>50</v>
      </c>
      <c r="D849">
        <f t="shared" si="13"/>
        <v>-31.283908794788275</v>
      </c>
    </row>
    <row r="850" spans="1:4" x14ac:dyDescent="0.2">
      <c r="A850">
        <v>10.48085</v>
      </c>
      <c r="B850">
        <v>25</v>
      </c>
      <c r="C850">
        <v>50</v>
      </c>
      <c r="D850">
        <f t="shared" si="13"/>
        <v>-31.72084690553746</v>
      </c>
    </row>
    <row r="851" spans="1:4" x14ac:dyDescent="0.2">
      <c r="A851">
        <v>10.308809999999999</v>
      </c>
      <c r="B851">
        <v>25</v>
      </c>
      <c r="C851">
        <v>50</v>
      </c>
      <c r="D851">
        <f t="shared" si="13"/>
        <v>-32.841628664495119</v>
      </c>
    </row>
    <row r="852" spans="1:4" x14ac:dyDescent="0.2">
      <c r="A852">
        <v>10.290699999999999</v>
      </c>
      <c r="B852">
        <v>25</v>
      </c>
      <c r="C852">
        <v>50</v>
      </c>
      <c r="D852">
        <f t="shared" si="13"/>
        <v>-32.959609120521179</v>
      </c>
    </row>
    <row r="853" spans="1:4" x14ac:dyDescent="0.2">
      <c r="A853">
        <v>10.28485</v>
      </c>
      <c r="B853">
        <v>25</v>
      </c>
      <c r="C853">
        <v>50</v>
      </c>
      <c r="D853">
        <f t="shared" si="13"/>
        <v>-32.997719869706835</v>
      </c>
    </row>
    <row r="854" spans="1:4" x14ac:dyDescent="0.2">
      <c r="A854">
        <v>10.407550000000001</v>
      </c>
      <c r="B854">
        <v>25</v>
      </c>
      <c r="C854">
        <v>50</v>
      </c>
      <c r="D854">
        <f t="shared" si="13"/>
        <v>-32.198371335504881</v>
      </c>
    </row>
    <row r="855" spans="1:4" x14ac:dyDescent="0.2">
      <c r="A855">
        <v>10.34944</v>
      </c>
      <c r="B855">
        <v>25</v>
      </c>
      <c r="C855">
        <v>50</v>
      </c>
      <c r="D855">
        <f t="shared" si="13"/>
        <v>-32.57693811074919</v>
      </c>
    </row>
    <row r="856" spans="1:4" x14ac:dyDescent="0.2">
      <c r="A856">
        <v>10.29236</v>
      </c>
      <c r="B856">
        <v>25</v>
      </c>
      <c r="C856">
        <v>50</v>
      </c>
      <c r="D856">
        <f t="shared" si="13"/>
        <v>-32.948794788273609</v>
      </c>
    </row>
    <row r="857" spans="1:4" x14ac:dyDescent="0.2">
      <c r="A857">
        <v>10.356070000000001</v>
      </c>
      <c r="B857">
        <v>25</v>
      </c>
      <c r="C857">
        <v>50</v>
      </c>
      <c r="D857">
        <f t="shared" si="13"/>
        <v>-32.533745928338753</v>
      </c>
    </row>
    <row r="858" spans="1:4" x14ac:dyDescent="0.2">
      <c r="A858">
        <v>10.313029999999999</v>
      </c>
      <c r="B858">
        <v>25</v>
      </c>
      <c r="C858">
        <v>50</v>
      </c>
      <c r="D858">
        <f t="shared" si="13"/>
        <v>-32.81413680781759</v>
      </c>
    </row>
    <row r="859" spans="1:4" x14ac:dyDescent="0.2">
      <c r="A859">
        <v>10.22738</v>
      </c>
      <c r="B859">
        <v>25</v>
      </c>
      <c r="C859">
        <v>50</v>
      </c>
      <c r="D859">
        <f t="shared" si="13"/>
        <v>-33.372117263843649</v>
      </c>
    </row>
    <row r="860" spans="1:4" x14ac:dyDescent="0.2">
      <c r="A860">
        <v>10.541219999999999</v>
      </c>
      <c r="B860">
        <v>25</v>
      </c>
      <c r="C860">
        <v>50</v>
      </c>
      <c r="D860">
        <f t="shared" si="13"/>
        <v>-31.327557003257333</v>
      </c>
    </row>
    <row r="861" spans="1:4" x14ac:dyDescent="0.2">
      <c r="A861">
        <v>10.16442</v>
      </c>
      <c r="B861">
        <v>25</v>
      </c>
      <c r="C861">
        <v>50</v>
      </c>
      <c r="D861">
        <f t="shared" si="13"/>
        <v>-33.782280130293159</v>
      </c>
    </row>
    <row r="862" spans="1:4" x14ac:dyDescent="0.2">
      <c r="A862">
        <v>10.150309999999999</v>
      </c>
      <c r="B862">
        <v>25</v>
      </c>
      <c r="C862">
        <v>50</v>
      </c>
      <c r="D862">
        <f t="shared" si="13"/>
        <v>-33.8742019543974</v>
      </c>
    </row>
    <row r="863" spans="1:4" x14ac:dyDescent="0.2">
      <c r="A863">
        <v>10.21763</v>
      </c>
      <c r="B863">
        <v>25</v>
      </c>
      <c r="C863">
        <v>50</v>
      </c>
      <c r="D863">
        <f t="shared" si="13"/>
        <v>-33.435635179153095</v>
      </c>
    </row>
    <row r="864" spans="1:4" x14ac:dyDescent="0.2">
      <c r="A864">
        <v>10.376189999999999</v>
      </c>
      <c r="B864">
        <v>25</v>
      </c>
      <c r="C864">
        <v>50</v>
      </c>
      <c r="D864">
        <f t="shared" si="13"/>
        <v>-32.402671009771986</v>
      </c>
    </row>
    <row r="865" spans="1:4" x14ac:dyDescent="0.2">
      <c r="A865">
        <v>10.4655</v>
      </c>
      <c r="B865">
        <v>25</v>
      </c>
      <c r="C865">
        <v>50</v>
      </c>
      <c r="D865">
        <f t="shared" si="13"/>
        <v>-31.820846905537454</v>
      </c>
    </row>
    <row r="866" spans="1:4" x14ac:dyDescent="0.2">
      <c r="A866">
        <v>10.230790000000001</v>
      </c>
      <c r="B866">
        <v>25</v>
      </c>
      <c r="C866">
        <v>50</v>
      </c>
      <c r="D866">
        <f t="shared" si="13"/>
        <v>-33.349902280130287</v>
      </c>
    </row>
    <row r="867" spans="1:4" x14ac:dyDescent="0.2">
      <c r="A867">
        <v>10.21725</v>
      </c>
      <c r="B867">
        <v>25</v>
      </c>
      <c r="C867">
        <v>50</v>
      </c>
      <c r="D867">
        <f t="shared" si="13"/>
        <v>-33.438110749185668</v>
      </c>
    </row>
    <row r="868" spans="1:4" x14ac:dyDescent="0.2">
      <c r="A868">
        <v>10.468769999999999</v>
      </c>
      <c r="B868">
        <v>25</v>
      </c>
      <c r="C868">
        <v>50</v>
      </c>
      <c r="D868">
        <f t="shared" si="13"/>
        <v>-31.799543973941368</v>
      </c>
    </row>
    <row r="869" spans="1:4" x14ac:dyDescent="0.2">
      <c r="A869">
        <v>10.44497</v>
      </c>
      <c r="B869">
        <v>25</v>
      </c>
      <c r="C869">
        <v>50</v>
      </c>
      <c r="D869">
        <f t="shared" si="13"/>
        <v>-31.954592833876223</v>
      </c>
    </row>
    <row r="870" spans="1:4" x14ac:dyDescent="0.2">
      <c r="A870">
        <v>10.36659</v>
      </c>
      <c r="B870">
        <v>25</v>
      </c>
      <c r="C870">
        <v>50</v>
      </c>
      <c r="D870">
        <f t="shared" si="13"/>
        <v>-32.465211726384361</v>
      </c>
    </row>
    <row r="871" spans="1:4" x14ac:dyDescent="0.2">
      <c r="A871">
        <v>10.39382</v>
      </c>
      <c r="B871">
        <v>25</v>
      </c>
      <c r="C871">
        <v>50</v>
      </c>
      <c r="D871">
        <f t="shared" si="13"/>
        <v>-32.287817589576548</v>
      </c>
    </row>
    <row r="872" spans="1:4" x14ac:dyDescent="0.2">
      <c r="A872">
        <v>10.372389999999999</v>
      </c>
      <c r="B872">
        <v>25</v>
      </c>
      <c r="C872">
        <v>50</v>
      </c>
      <c r="D872">
        <f t="shared" si="13"/>
        <v>-32.42742671009772</v>
      </c>
    </row>
    <row r="873" spans="1:4" x14ac:dyDescent="0.2">
      <c r="A873">
        <v>10.278320000000001</v>
      </c>
      <c r="B873">
        <v>25</v>
      </c>
      <c r="C873">
        <v>50</v>
      </c>
      <c r="D873">
        <f t="shared" si="13"/>
        <v>-33.040260586319206</v>
      </c>
    </row>
    <row r="874" spans="1:4" x14ac:dyDescent="0.2">
      <c r="A874">
        <v>10.35779</v>
      </c>
      <c r="B874">
        <v>25</v>
      </c>
      <c r="C874">
        <v>50</v>
      </c>
      <c r="D874">
        <f t="shared" si="13"/>
        <v>-32.522540716612383</v>
      </c>
    </row>
    <row r="875" spans="1:4" x14ac:dyDescent="0.2">
      <c r="A875">
        <v>10.24934</v>
      </c>
      <c r="B875">
        <v>25</v>
      </c>
      <c r="C875">
        <v>50</v>
      </c>
      <c r="D875">
        <f t="shared" si="13"/>
        <v>-33.229055374592832</v>
      </c>
    </row>
    <row r="876" spans="1:4" x14ac:dyDescent="0.2">
      <c r="A876">
        <v>10.27984</v>
      </c>
      <c r="B876">
        <v>25</v>
      </c>
      <c r="C876">
        <v>50</v>
      </c>
      <c r="D876">
        <f t="shared" si="13"/>
        <v>-33.030358306188923</v>
      </c>
    </row>
    <row r="877" spans="1:4" x14ac:dyDescent="0.2">
      <c r="A877">
        <v>10.325620000000001</v>
      </c>
      <c r="B877">
        <v>25</v>
      </c>
      <c r="C877">
        <v>50</v>
      </c>
      <c r="D877">
        <f t="shared" si="13"/>
        <v>-32.732117263843641</v>
      </c>
    </row>
    <row r="878" spans="1:4" x14ac:dyDescent="0.2">
      <c r="A878">
        <v>10.4244</v>
      </c>
      <c r="B878">
        <v>25</v>
      </c>
      <c r="C878">
        <v>50</v>
      </c>
      <c r="D878">
        <f t="shared" si="13"/>
        <v>-32.088599348534196</v>
      </c>
    </row>
    <row r="879" spans="1:4" x14ac:dyDescent="0.2">
      <c r="A879">
        <v>10.300599999999999</v>
      </c>
      <c r="B879">
        <v>25</v>
      </c>
      <c r="C879">
        <v>50</v>
      </c>
      <c r="D879">
        <f t="shared" si="13"/>
        <v>-32.89511400651466</v>
      </c>
    </row>
    <row r="880" spans="1:4" x14ac:dyDescent="0.2">
      <c r="A880">
        <v>10.451079999999999</v>
      </c>
      <c r="B880">
        <v>25</v>
      </c>
      <c r="C880">
        <v>50</v>
      </c>
      <c r="D880">
        <f t="shared" si="13"/>
        <v>-31.914788273615642</v>
      </c>
    </row>
    <row r="881" spans="1:4" x14ac:dyDescent="0.2">
      <c r="A881">
        <v>10.27863</v>
      </c>
      <c r="B881">
        <v>25</v>
      </c>
      <c r="C881">
        <v>50</v>
      </c>
      <c r="D881">
        <f t="shared" si="13"/>
        <v>-33.038241042345277</v>
      </c>
    </row>
    <row r="882" spans="1:4" x14ac:dyDescent="0.2">
      <c r="A882">
        <v>10.21299</v>
      </c>
      <c r="B882">
        <v>25</v>
      </c>
      <c r="C882">
        <v>50</v>
      </c>
      <c r="D882">
        <f t="shared" si="13"/>
        <v>-33.465863192182411</v>
      </c>
    </row>
    <row r="883" spans="1:4" x14ac:dyDescent="0.2">
      <c r="A883">
        <v>10.436640000000001</v>
      </c>
      <c r="B883">
        <v>25</v>
      </c>
      <c r="C883">
        <v>50</v>
      </c>
      <c r="D883">
        <f t="shared" si="13"/>
        <v>-32.008859934853419</v>
      </c>
    </row>
    <row r="884" spans="1:4" x14ac:dyDescent="0.2">
      <c r="A884">
        <v>10.22349</v>
      </c>
      <c r="B884">
        <v>25</v>
      </c>
      <c r="C884">
        <v>50</v>
      </c>
      <c r="D884">
        <f t="shared" si="13"/>
        <v>-33.397459283387619</v>
      </c>
    </row>
    <row r="885" spans="1:4" x14ac:dyDescent="0.2">
      <c r="A885">
        <v>10.30265</v>
      </c>
      <c r="B885">
        <v>25</v>
      </c>
      <c r="C885">
        <v>50</v>
      </c>
      <c r="D885">
        <f t="shared" si="13"/>
        <v>-32.881758957654725</v>
      </c>
    </row>
    <row r="886" spans="1:4" x14ac:dyDescent="0.2">
      <c r="A886">
        <v>10.28233</v>
      </c>
      <c r="B886">
        <v>25</v>
      </c>
      <c r="C886">
        <v>50</v>
      </c>
      <c r="D886">
        <f t="shared" si="13"/>
        <v>-33.014136807817593</v>
      </c>
    </row>
    <row r="887" spans="1:4" x14ac:dyDescent="0.2">
      <c r="A887">
        <v>10.274559999999999</v>
      </c>
      <c r="B887">
        <v>25</v>
      </c>
      <c r="C887">
        <v>50</v>
      </c>
      <c r="D887">
        <f t="shared" si="13"/>
        <v>-33.06475570032574</v>
      </c>
    </row>
    <row r="888" spans="1:4" x14ac:dyDescent="0.2">
      <c r="A888">
        <v>10.414910000000001</v>
      </c>
      <c r="B888">
        <v>25</v>
      </c>
      <c r="C888">
        <v>50</v>
      </c>
      <c r="D888">
        <f t="shared" si="13"/>
        <v>-32.15042345276872</v>
      </c>
    </row>
    <row r="889" spans="1:4" x14ac:dyDescent="0.2">
      <c r="A889">
        <v>10.47251</v>
      </c>
      <c r="B889">
        <v>25</v>
      </c>
      <c r="C889">
        <v>50</v>
      </c>
      <c r="D889">
        <f t="shared" si="13"/>
        <v>-31.775179153094463</v>
      </c>
    </row>
    <row r="890" spans="1:4" x14ac:dyDescent="0.2">
      <c r="A890">
        <v>10.37677</v>
      </c>
      <c r="B890">
        <v>25</v>
      </c>
      <c r="C890">
        <v>50</v>
      </c>
      <c r="D890">
        <f t="shared" si="13"/>
        <v>-32.398892508143319</v>
      </c>
    </row>
    <row r="891" spans="1:4" x14ac:dyDescent="0.2">
      <c r="A891">
        <v>10.300090000000001</v>
      </c>
      <c r="B891">
        <v>25</v>
      </c>
      <c r="C891">
        <v>50</v>
      </c>
      <c r="D891">
        <f t="shared" si="13"/>
        <v>-32.898436482084684</v>
      </c>
    </row>
    <row r="892" spans="1:4" x14ac:dyDescent="0.2">
      <c r="A892">
        <v>10.21036</v>
      </c>
      <c r="B892">
        <v>25</v>
      </c>
      <c r="C892">
        <v>50</v>
      </c>
      <c r="D892">
        <f t="shared" si="13"/>
        <v>-33.482996742671013</v>
      </c>
    </row>
    <row r="893" spans="1:4" x14ac:dyDescent="0.2">
      <c r="A893">
        <v>10.58489</v>
      </c>
      <c r="B893">
        <v>25</v>
      </c>
      <c r="C893">
        <v>50</v>
      </c>
      <c r="D893">
        <f t="shared" si="13"/>
        <v>-31.043061889250819</v>
      </c>
    </row>
    <row r="894" spans="1:4" x14ac:dyDescent="0.2">
      <c r="A894">
        <v>10.3581</v>
      </c>
      <c r="B894">
        <v>25</v>
      </c>
      <c r="C894">
        <v>50</v>
      </c>
      <c r="D894">
        <f t="shared" si="13"/>
        <v>-32.520521172638432</v>
      </c>
    </row>
    <row r="895" spans="1:4" x14ac:dyDescent="0.2">
      <c r="A895">
        <v>10.349159999999999</v>
      </c>
      <c r="B895">
        <v>25</v>
      </c>
      <c r="C895">
        <v>50</v>
      </c>
      <c r="D895">
        <f t="shared" si="13"/>
        <v>-32.578762214983712</v>
      </c>
    </row>
    <row r="896" spans="1:4" x14ac:dyDescent="0.2">
      <c r="A896">
        <v>10.407019999999999</v>
      </c>
      <c r="B896">
        <v>25</v>
      </c>
      <c r="C896">
        <v>50</v>
      </c>
      <c r="D896">
        <f t="shared" si="13"/>
        <v>-32.201824104234532</v>
      </c>
    </row>
    <row r="897" spans="1:4" x14ac:dyDescent="0.2">
      <c r="A897">
        <v>10.49372</v>
      </c>
      <c r="B897">
        <v>25</v>
      </c>
      <c r="C897">
        <v>50</v>
      </c>
      <c r="D897">
        <f t="shared" si="13"/>
        <v>-31.637003257328988</v>
      </c>
    </row>
    <row r="898" spans="1:4" x14ac:dyDescent="0.2">
      <c r="A898">
        <v>10.45448</v>
      </c>
      <c r="B898">
        <v>25</v>
      </c>
      <c r="C898">
        <v>50</v>
      </c>
      <c r="D898">
        <f t="shared" si="13"/>
        <v>-31.892638436482081</v>
      </c>
    </row>
    <row r="899" spans="1:4" x14ac:dyDescent="0.2">
      <c r="A899">
        <v>10.244249999999999</v>
      </c>
      <c r="B899">
        <v>25</v>
      </c>
      <c r="C899">
        <v>50</v>
      </c>
      <c r="D899">
        <f t="shared" ref="D899:D962" si="14">((A899-15.35)/15.35)*100</f>
        <v>-33.262214983713356</v>
      </c>
    </row>
    <row r="900" spans="1:4" x14ac:dyDescent="0.2">
      <c r="A900">
        <v>10.350960000000001</v>
      </c>
      <c r="B900">
        <v>25</v>
      </c>
      <c r="C900">
        <v>50</v>
      </c>
      <c r="D900">
        <f t="shared" si="14"/>
        <v>-32.567035830618885</v>
      </c>
    </row>
    <row r="901" spans="1:4" x14ac:dyDescent="0.2">
      <c r="A901">
        <v>10.17811</v>
      </c>
      <c r="B901">
        <v>25</v>
      </c>
      <c r="C901">
        <v>50</v>
      </c>
      <c r="D901">
        <f t="shared" si="14"/>
        <v>-33.693094462540714</v>
      </c>
    </row>
    <row r="902" spans="1:4" x14ac:dyDescent="0.2">
      <c r="A902">
        <v>10.40996</v>
      </c>
      <c r="B902">
        <v>25</v>
      </c>
      <c r="C902">
        <v>50</v>
      </c>
      <c r="D902">
        <f t="shared" si="14"/>
        <v>-32.182671009771987</v>
      </c>
    </row>
    <row r="903" spans="1:4" x14ac:dyDescent="0.2">
      <c r="A903">
        <v>10.354430000000001</v>
      </c>
      <c r="B903">
        <v>25</v>
      </c>
      <c r="C903">
        <v>50</v>
      </c>
      <c r="D903">
        <f t="shared" si="14"/>
        <v>-32.544429967426701</v>
      </c>
    </row>
    <row r="904" spans="1:4" x14ac:dyDescent="0.2">
      <c r="A904">
        <v>10.344519999999999</v>
      </c>
      <c r="B904">
        <v>25</v>
      </c>
      <c r="C904">
        <v>50</v>
      </c>
      <c r="D904">
        <f t="shared" si="14"/>
        <v>-32.608990228013035</v>
      </c>
    </row>
    <row r="905" spans="1:4" x14ac:dyDescent="0.2">
      <c r="A905">
        <v>10.35909</v>
      </c>
      <c r="B905">
        <v>25</v>
      </c>
      <c r="C905">
        <v>50</v>
      </c>
      <c r="D905">
        <f t="shared" si="14"/>
        <v>-32.514071661237779</v>
      </c>
    </row>
    <row r="906" spans="1:4" x14ac:dyDescent="0.2">
      <c r="A906">
        <v>10.3683</v>
      </c>
      <c r="B906">
        <v>25</v>
      </c>
      <c r="C906">
        <v>50</v>
      </c>
      <c r="D906">
        <f t="shared" si="14"/>
        <v>-32.454071661237791</v>
      </c>
    </row>
    <row r="907" spans="1:4" x14ac:dyDescent="0.2">
      <c r="A907">
        <v>10.357530000000001</v>
      </c>
      <c r="B907">
        <v>25</v>
      </c>
      <c r="C907">
        <v>50</v>
      </c>
      <c r="D907">
        <f t="shared" si="14"/>
        <v>-32.524234527687291</v>
      </c>
    </row>
    <row r="908" spans="1:4" x14ac:dyDescent="0.2">
      <c r="A908">
        <v>10.25822</v>
      </c>
      <c r="B908">
        <v>25</v>
      </c>
      <c r="C908">
        <v>50</v>
      </c>
      <c r="D908">
        <f t="shared" si="14"/>
        <v>-33.171205211726388</v>
      </c>
    </row>
    <row r="909" spans="1:4" x14ac:dyDescent="0.2">
      <c r="A909">
        <v>10.323130000000001</v>
      </c>
      <c r="B909">
        <v>25</v>
      </c>
      <c r="C909">
        <v>50</v>
      </c>
      <c r="D909">
        <f t="shared" si="14"/>
        <v>-32.748338762214978</v>
      </c>
    </row>
    <row r="910" spans="1:4" x14ac:dyDescent="0.2">
      <c r="A910">
        <v>10.43099</v>
      </c>
      <c r="B910">
        <v>25</v>
      </c>
      <c r="C910">
        <v>50</v>
      </c>
      <c r="D910">
        <f t="shared" si="14"/>
        <v>-32.045667752442995</v>
      </c>
    </row>
    <row r="911" spans="1:4" x14ac:dyDescent="0.2">
      <c r="A911">
        <v>10.35871</v>
      </c>
      <c r="B911">
        <v>25</v>
      </c>
      <c r="C911">
        <v>50</v>
      </c>
      <c r="D911">
        <f t="shared" si="14"/>
        <v>-32.516547231270351</v>
      </c>
    </row>
    <row r="912" spans="1:4" x14ac:dyDescent="0.2">
      <c r="A912">
        <v>10.301159999999999</v>
      </c>
      <c r="B912">
        <v>25</v>
      </c>
      <c r="C912">
        <v>50</v>
      </c>
      <c r="D912">
        <f t="shared" si="14"/>
        <v>-32.891465798045601</v>
      </c>
    </row>
    <row r="913" spans="1:4" x14ac:dyDescent="0.2">
      <c r="A913">
        <v>10.255179999999999</v>
      </c>
      <c r="B913">
        <v>25</v>
      </c>
      <c r="C913">
        <v>50</v>
      </c>
      <c r="D913">
        <f t="shared" si="14"/>
        <v>-33.191009771986977</v>
      </c>
    </row>
    <row r="914" spans="1:4" x14ac:dyDescent="0.2">
      <c r="A914">
        <v>10.39138</v>
      </c>
      <c r="B914">
        <v>25</v>
      </c>
      <c r="C914">
        <v>50</v>
      </c>
      <c r="D914">
        <f t="shared" si="14"/>
        <v>-32.303713355048856</v>
      </c>
    </row>
    <row r="915" spans="1:4" x14ac:dyDescent="0.2">
      <c r="A915">
        <v>10.450390000000001</v>
      </c>
      <c r="B915">
        <v>25</v>
      </c>
      <c r="C915">
        <v>50</v>
      </c>
      <c r="D915">
        <f t="shared" si="14"/>
        <v>-31.919283387622144</v>
      </c>
    </row>
    <row r="916" spans="1:4" x14ac:dyDescent="0.2">
      <c r="A916">
        <v>10.2255</v>
      </c>
      <c r="B916">
        <v>25</v>
      </c>
      <c r="C916">
        <v>50</v>
      </c>
      <c r="D916">
        <f t="shared" si="14"/>
        <v>-33.384364820846898</v>
      </c>
    </row>
    <row r="917" spans="1:4" x14ac:dyDescent="0.2">
      <c r="A917">
        <v>10.365080000000001</v>
      </c>
      <c r="B917">
        <v>25</v>
      </c>
      <c r="C917">
        <v>50</v>
      </c>
      <c r="D917">
        <f t="shared" si="14"/>
        <v>-32.475048859934844</v>
      </c>
    </row>
    <row r="918" spans="1:4" x14ac:dyDescent="0.2">
      <c r="A918">
        <v>10.223610000000001</v>
      </c>
      <c r="B918">
        <v>25</v>
      </c>
      <c r="C918">
        <v>50</v>
      </c>
      <c r="D918">
        <f t="shared" si="14"/>
        <v>-33.396677524429961</v>
      </c>
    </row>
    <row r="919" spans="1:4" x14ac:dyDescent="0.2">
      <c r="A919">
        <v>10.1823</v>
      </c>
      <c r="B919">
        <v>25</v>
      </c>
      <c r="C919">
        <v>50</v>
      </c>
      <c r="D919">
        <f t="shared" si="14"/>
        <v>-33.665798045602607</v>
      </c>
    </row>
    <row r="920" spans="1:4" x14ac:dyDescent="0.2">
      <c r="A920">
        <v>10.363910000000001</v>
      </c>
      <c r="B920">
        <v>25</v>
      </c>
      <c r="C920">
        <v>50</v>
      </c>
      <c r="D920">
        <f t="shared" si="14"/>
        <v>-32.482671009771977</v>
      </c>
    </row>
    <row r="921" spans="1:4" x14ac:dyDescent="0.2">
      <c r="A921">
        <v>10.21027</v>
      </c>
      <c r="B921">
        <v>25</v>
      </c>
      <c r="C921">
        <v>50</v>
      </c>
      <c r="D921">
        <f t="shared" si="14"/>
        <v>-33.483583061889256</v>
      </c>
    </row>
    <row r="922" spans="1:4" x14ac:dyDescent="0.2">
      <c r="A922">
        <v>10.28918</v>
      </c>
      <c r="B922">
        <v>25</v>
      </c>
      <c r="C922">
        <v>50</v>
      </c>
      <c r="D922">
        <f t="shared" si="14"/>
        <v>-32.969511400651463</v>
      </c>
    </row>
    <row r="923" spans="1:4" x14ac:dyDescent="0.2">
      <c r="A923">
        <v>10.281090000000001</v>
      </c>
      <c r="B923">
        <v>25</v>
      </c>
      <c r="C923">
        <v>50</v>
      </c>
      <c r="D923">
        <f t="shared" si="14"/>
        <v>-33.022214983713347</v>
      </c>
    </row>
    <row r="924" spans="1:4" x14ac:dyDescent="0.2">
      <c r="A924">
        <v>10.3973</v>
      </c>
      <c r="B924">
        <v>25</v>
      </c>
      <c r="C924">
        <v>50</v>
      </c>
      <c r="D924">
        <f t="shared" si="14"/>
        <v>-32.265146579804558</v>
      </c>
    </row>
    <row r="925" spans="1:4" x14ac:dyDescent="0.2">
      <c r="A925">
        <v>10.344139999999999</v>
      </c>
      <c r="B925">
        <v>25</v>
      </c>
      <c r="C925">
        <v>50</v>
      </c>
      <c r="D925">
        <f t="shared" si="14"/>
        <v>-32.6114657980456</v>
      </c>
    </row>
    <row r="926" spans="1:4" x14ac:dyDescent="0.2">
      <c r="A926">
        <v>10.31279</v>
      </c>
      <c r="B926">
        <v>25</v>
      </c>
      <c r="C926">
        <v>50</v>
      </c>
      <c r="D926">
        <f t="shared" si="14"/>
        <v>-32.815700325732898</v>
      </c>
    </row>
    <row r="927" spans="1:4" x14ac:dyDescent="0.2">
      <c r="A927">
        <v>10.454140000000001</v>
      </c>
      <c r="B927">
        <v>25</v>
      </c>
      <c r="C927">
        <v>50</v>
      </c>
      <c r="D927">
        <f t="shared" si="14"/>
        <v>-31.894853420195435</v>
      </c>
    </row>
    <row r="928" spans="1:4" x14ac:dyDescent="0.2">
      <c r="A928">
        <v>10.392760000000001</v>
      </c>
      <c r="B928">
        <v>25</v>
      </c>
      <c r="C928">
        <v>50</v>
      </c>
      <c r="D928">
        <f t="shared" si="14"/>
        <v>-32.294723127035823</v>
      </c>
    </row>
    <row r="929" spans="1:4" x14ac:dyDescent="0.2">
      <c r="A929">
        <v>10.217409999999999</v>
      </c>
      <c r="B929">
        <v>25</v>
      </c>
      <c r="C929">
        <v>50</v>
      </c>
      <c r="D929">
        <f t="shared" si="14"/>
        <v>-33.437068403908796</v>
      </c>
    </row>
    <row r="930" spans="1:4" x14ac:dyDescent="0.2">
      <c r="A930">
        <v>10.439159999999999</v>
      </c>
      <c r="B930">
        <v>25</v>
      </c>
      <c r="C930">
        <v>50</v>
      </c>
      <c r="D930">
        <f t="shared" si="14"/>
        <v>-31.992442996742675</v>
      </c>
    </row>
    <row r="931" spans="1:4" x14ac:dyDescent="0.2">
      <c r="A931">
        <v>10.40448</v>
      </c>
      <c r="B931">
        <v>25</v>
      </c>
      <c r="C931">
        <v>50</v>
      </c>
      <c r="D931">
        <f t="shared" si="14"/>
        <v>-32.218371335504884</v>
      </c>
    </row>
    <row r="932" spans="1:4" x14ac:dyDescent="0.2">
      <c r="A932">
        <v>10.344849999999999</v>
      </c>
      <c r="B932">
        <v>25</v>
      </c>
      <c r="C932">
        <v>50</v>
      </c>
      <c r="D932">
        <f t="shared" si="14"/>
        <v>-32.606840390879483</v>
      </c>
    </row>
    <row r="933" spans="1:4" x14ac:dyDescent="0.2">
      <c r="A933">
        <v>10.240220000000001</v>
      </c>
      <c r="B933">
        <v>25</v>
      </c>
      <c r="C933">
        <v>50</v>
      </c>
      <c r="D933">
        <f t="shared" si="14"/>
        <v>-33.288469055374584</v>
      </c>
    </row>
    <row r="934" spans="1:4" x14ac:dyDescent="0.2">
      <c r="A934">
        <v>10.45097</v>
      </c>
      <c r="B934">
        <v>25</v>
      </c>
      <c r="C934">
        <v>50</v>
      </c>
      <c r="D934">
        <f t="shared" si="14"/>
        <v>-31.915504885993485</v>
      </c>
    </row>
    <row r="935" spans="1:4" x14ac:dyDescent="0.2">
      <c r="A935">
        <v>10.38043</v>
      </c>
      <c r="B935">
        <v>25</v>
      </c>
      <c r="C935">
        <v>50</v>
      </c>
      <c r="D935">
        <f t="shared" si="14"/>
        <v>-32.375048859934843</v>
      </c>
    </row>
    <row r="936" spans="1:4" x14ac:dyDescent="0.2">
      <c r="A936">
        <v>10.39986</v>
      </c>
      <c r="B936">
        <v>25</v>
      </c>
      <c r="C936">
        <v>50</v>
      </c>
      <c r="D936">
        <f t="shared" si="14"/>
        <v>-32.248469055374592</v>
      </c>
    </row>
    <row r="937" spans="1:4" x14ac:dyDescent="0.2">
      <c r="A937">
        <v>10.15452</v>
      </c>
      <c r="B937">
        <v>25</v>
      </c>
      <c r="C937">
        <v>50</v>
      </c>
      <c r="D937">
        <f t="shared" si="14"/>
        <v>-33.846775244299678</v>
      </c>
    </row>
    <row r="938" spans="1:4" x14ac:dyDescent="0.2">
      <c r="A938">
        <v>10.217309999999999</v>
      </c>
      <c r="B938">
        <v>25</v>
      </c>
      <c r="C938">
        <v>50</v>
      </c>
      <c r="D938">
        <f t="shared" si="14"/>
        <v>-33.437719869706847</v>
      </c>
    </row>
    <row r="939" spans="1:4" x14ac:dyDescent="0.2">
      <c r="A939">
        <v>10.27694</v>
      </c>
      <c r="B939">
        <v>25</v>
      </c>
      <c r="C939">
        <v>50</v>
      </c>
      <c r="D939">
        <f t="shared" si="14"/>
        <v>-33.049250814332247</v>
      </c>
    </row>
    <row r="940" spans="1:4" x14ac:dyDescent="0.2">
      <c r="A940">
        <v>10.210190000000001</v>
      </c>
      <c r="B940">
        <v>25</v>
      </c>
      <c r="C940">
        <v>50</v>
      </c>
      <c r="D940">
        <f t="shared" si="14"/>
        <v>-33.484104234527678</v>
      </c>
    </row>
    <row r="941" spans="1:4" x14ac:dyDescent="0.2">
      <c r="A941">
        <v>10.69248</v>
      </c>
      <c r="B941">
        <v>25</v>
      </c>
      <c r="C941">
        <v>50</v>
      </c>
      <c r="D941">
        <f t="shared" si="14"/>
        <v>-30.342149837133555</v>
      </c>
    </row>
    <row r="942" spans="1:4" x14ac:dyDescent="0.2">
      <c r="A942">
        <v>10.101179999999999</v>
      </c>
      <c r="B942">
        <v>25</v>
      </c>
      <c r="C942">
        <v>50</v>
      </c>
      <c r="D942">
        <f t="shared" si="14"/>
        <v>-34.1942671009772</v>
      </c>
    </row>
    <row r="943" spans="1:4" x14ac:dyDescent="0.2">
      <c r="A943">
        <v>10.430389999999999</v>
      </c>
      <c r="B943">
        <v>25</v>
      </c>
      <c r="C943">
        <v>50</v>
      </c>
      <c r="D943">
        <f t="shared" si="14"/>
        <v>-32.049576547231275</v>
      </c>
    </row>
    <row r="944" spans="1:4" x14ac:dyDescent="0.2">
      <c r="A944">
        <v>10.182040000000001</v>
      </c>
      <c r="B944">
        <v>25</v>
      </c>
      <c r="C944">
        <v>50</v>
      </c>
      <c r="D944">
        <f t="shared" si="14"/>
        <v>-33.667491856677515</v>
      </c>
    </row>
    <row r="945" spans="1:4" x14ac:dyDescent="0.2">
      <c r="A945">
        <v>10.254569999999999</v>
      </c>
      <c r="B945">
        <v>25</v>
      </c>
      <c r="C945">
        <v>50</v>
      </c>
      <c r="D945">
        <f t="shared" si="14"/>
        <v>-33.19498371335505</v>
      </c>
    </row>
    <row r="946" spans="1:4" x14ac:dyDescent="0.2">
      <c r="A946">
        <v>10.214410000000001</v>
      </c>
      <c r="B946">
        <v>25</v>
      </c>
      <c r="C946">
        <v>50</v>
      </c>
      <c r="D946">
        <f t="shared" si="14"/>
        <v>-33.456612377850156</v>
      </c>
    </row>
    <row r="947" spans="1:4" x14ac:dyDescent="0.2">
      <c r="A947">
        <v>10.352510000000001</v>
      </c>
      <c r="B947">
        <v>25</v>
      </c>
      <c r="C947">
        <v>50</v>
      </c>
      <c r="D947">
        <f t="shared" si="14"/>
        <v>-32.556938110749179</v>
      </c>
    </row>
    <row r="948" spans="1:4" x14ac:dyDescent="0.2">
      <c r="A948">
        <v>10.35263</v>
      </c>
      <c r="B948">
        <v>25</v>
      </c>
      <c r="C948">
        <v>50</v>
      </c>
      <c r="D948">
        <f t="shared" si="14"/>
        <v>-32.556156351791529</v>
      </c>
    </row>
    <row r="949" spans="1:4" x14ac:dyDescent="0.2">
      <c r="A949">
        <v>10.501289999999999</v>
      </c>
      <c r="B949">
        <v>25</v>
      </c>
      <c r="C949">
        <v>50</v>
      </c>
      <c r="D949">
        <f t="shared" si="14"/>
        <v>-31.587687296416945</v>
      </c>
    </row>
    <row r="950" spans="1:4" x14ac:dyDescent="0.2">
      <c r="A950">
        <v>10.35502</v>
      </c>
      <c r="B950">
        <v>25</v>
      </c>
      <c r="C950">
        <v>50</v>
      </c>
      <c r="D950">
        <f t="shared" si="14"/>
        <v>-32.540586319218242</v>
      </c>
    </row>
    <row r="951" spans="1:4" x14ac:dyDescent="0.2">
      <c r="A951">
        <v>10.381069999999999</v>
      </c>
      <c r="B951">
        <v>25</v>
      </c>
      <c r="C951">
        <v>50</v>
      </c>
      <c r="D951">
        <f t="shared" si="14"/>
        <v>-32.370879478827362</v>
      </c>
    </row>
    <row r="952" spans="1:4" x14ac:dyDescent="0.2">
      <c r="A952">
        <v>10.15123</v>
      </c>
      <c r="B952">
        <v>25</v>
      </c>
      <c r="C952">
        <v>50</v>
      </c>
      <c r="D952">
        <f t="shared" si="14"/>
        <v>-33.868208469055375</v>
      </c>
    </row>
    <row r="953" spans="1:4" x14ac:dyDescent="0.2">
      <c r="A953">
        <v>10.207380000000001</v>
      </c>
      <c r="B953">
        <v>25</v>
      </c>
      <c r="C953">
        <v>50</v>
      </c>
      <c r="D953">
        <f t="shared" si="14"/>
        <v>-33.502410423452758</v>
      </c>
    </row>
    <row r="954" spans="1:4" x14ac:dyDescent="0.2">
      <c r="A954">
        <v>10.28363</v>
      </c>
      <c r="B954">
        <v>25</v>
      </c>
      <c r="C954">
        <v>50</v>
      </c>
      <c r="D954">
        <f t="shared" si="14"/>
        <v>-33.005667752442989</v>
      </c>
    </row>
    <row r="955" spans="1:4" x14ac:dyDescent="0.2">
      <c r="A955">
        <v>10.320180000000001</v>
      </c>
      <c r="B955">
        <v>25</v>
      </c>
      <c r="C955">
        <v>50</v>
      </c>
      <c r="D955">
        <f t="shared" si="14"/>
        <v>-32.767557003257323</v>
      </c>
    </row>
    <row r="956" spans="1:4" x14ac:dyDescent="0.2">
      <c r="A956">
        <v>10.31188</v>
      </c>
      <c r="B956">
        <v>25</v>
      </c>
      <c r="C956">
        <v>50</v>
      </c>
      <c r="D956">
        <f t="shared" si="14"/>
        <v>-32.821628664495108</v>
      </c>
    </row>
    <row r="957" spans="1:4" x14ac:dyDescent="0.2">
      <c r="A957">
        <v>10.215769999999999</v>
      </c>
      <c r="B957">
        <v>25</v>
      </c>
      <c r="C957">
        <v>50</v>
      </c>
      <c r="D957">
        <f t="shared" si="14"/>
        <v>-33.447752442996745</v>
      </c>
    </row>
    <row r="958" spans="1:4" x14ac:dyDescent="0.2">
      <c r="A958">
        <v>10.298260000000001</v>
      </c>
      <c r="B958">
        <v>25</v>
      </c>
      <c r="C958">
        <v>50</v>
      </c>
      <c r="D958">
        <f t="shared" si="14"/>
        <v>-32.910358306188918</v>
      </c>
    </row>
    <row r="959" spans="1:4" x14ac:dyDescent="0.2">
      <c r="A959">
        <v>10.116860000000001</v>
      </c>
      <c r="B959">
        <v>25</v>
      </c>
      <c r="C959">
        <v>50</v>
      </c>
      <c r="D959">
        <f t="shared" si="14"/>
        <v>-34.09211726384364</v>
      </c>
    </row>
    <row r="960" spans="1:4" x14ac:dyDescent="0.2">
      <c r="A960">
        <v>10.42606</v>
      </c>
      <c r="B960">
        <v>25</v>
      </c>
      <c r="C960">
        <v>50</v>
      </c>
      <c r="D960">
        <f t="shared" si="14"/>
        <v>-32.077785016286647</v>
      </c>
    </row>
    <row r="961" spans="1:4" x14ac:dyDescent="0.2">
      <c r="A961">
        <v>10.256320000000001</v>
      </c>
      <c r="B961">
        <v>25</v>
      </c>
      <c r="C961">
        <v>50</v>
      </c>
      <c r="D961">
        <f t="shared" si="14"/>
        <v>-33.183583061889244</v>
      </c>
    </row>
    <row r="962" spans="1:4" x14ac:dyDescent="0.2">
      <c r="A962">
        <v>10.25531</v>
      </c>
      <c r="B962">
        <v>25</v>
      </c>
      <c r="C962">
        <v>50</v>
      </c>
      <c r="D962">
        <f t="shared" si="14"/>
        <v>-33.190162866449512</v>
      </c>
    </row>
    <row r="963" spans="1:4" x14ac:dyDescent="0.2">
      <c r="A963">
        <v>10.52534</v>
      </c>
      <c r="B963">
        <v>25</v>
      </c>
      <c r="C963">
        <v>50</v>
      </c>
      <c r="D963">
        <f t="shared" ref="D963:D1026" si="15">((A963-15.35)/15.35)*100</f>
        <v>-31.431009771986968</v>
      </c>
    </row>
    <row r="964" spans="1:4" x14ac:dyDescent="0.2">
      <c r="A964">
        <v>10.264570000000001</v>
      </c>
      <c r="B964">
        <v>25</v>
      </c>
      <c r="C964">
        <v>50</v>
      </c>
      <c r="D964">
        <f t="shared" si="15"/>
        <v>-33.129837133550481</v>
      </c>
    </row>
    <row r="965" spans="1:4" x14ac:dyDescent="0.2">
      <c r="A965">
        <v>10.193580000000001</v>
      </c>
      <c r="B965">
        <v>25</v>
      </c>
      <c r="C965">
        <v>50</v>
      </c>
      <c r="D965">
        <f t="shared" si="15"/>
        <v>-33.592312703583055</v>
      </c>
    </row>
    <row r="966" spans="1:4" x14ac:dyDescent="0.2">
      <c r="A966">
        <v>10.204029999999999</v>
      </c>
      <c r="B966">
        <v>25</v>
      </c>
      <c r="C966">
        <v>50</v>
      </c>
      <c r="D966">
        <f t="shared" si="15"/>
        <v>-33.524234527687298</v>
      </c>
    </row>
    <row r="967" spans="1:4" x14ac:dyDescent="0.2">
      <c r="A967">
        <v>10.4529</v>
      </c>
      <c r="B967">
        <v>25</v>
      </c>
      <c r="C967">
        <v>50</v>
      </c>
      <c r="D967">
        <f t="shared" si="15"/>
        <v>-31.902931596091204</v>
      </c>
    </row>
    <row r="968" spans="1:4" x14ac:dyDescent="0.2">
      <c r="A968">
        <v>10.452999999999999</v>
      </c>
      <c r="B968">
        <v>25</v>
      </c>
      <c r="C968">
        <v>50</v>
      </c>
      <c r="D968">
        <f t="shared" si="15"/>
        <v>-31.902280130293164</v>
      </c>
    </row>
    <row r="969" spans="1:4" x14ac:dyDescent="0.2">
      <c r="A969">
        <v>10.36448</v>
      </c>
      <c r="B969">
        <v>25</v>
      </c>
      <c r="C969">
        <v>50</v>
      </c>
      <c r="D969">
        <f t="shared" si="15"/>
        <v>-32.478957654723125</v>
      </c>
    </row>
    <row r="970" spans="1:4" x14ac:dyDescent="0.2">
      <c r="A970">
        <v>10.173439999999999</v>
      </c>
      <c r="B970">
        <v>25</v>
      </c>
      <c r="C970">
        <v>50</v>
      </c>
      <c r="D970">
        <f t="shared" si="15"/>
        <v>-33.723517915309451</v>
      </c>
    </row>
    <row r="971" spans="1:4" x14ac:dyDescent="0.2">
      <c r="A971">
        <v>10.31747</v>
      </c>
      <c r="B971">
        <v>25</v>
      </c>
      <c r="C971">
        <v>50</v>
      </c>
      <c r="D971">
        <f t="shared" si="15"/>
        <v>-32.785211726384361</v>
      </c>
    </row>
    <row r="972" spans="1:4" x14ac:dyDescent="0.2">
      <c r="A972">
        <v>10.39819</v>
      </c>
      <c r="B972">
        <v>25</v>
      </c>
      <c r="C972">
        <v>50</v>
      </c>
      <c r="D972">
        <f t="shared" si="15"/>
        <v>-32.259348534201955</v>
      </c>
    </row>
    <row r="973" spans="1:4" x14ac:dyDescent="0.2">
      <c r="A973">
        <v>10.2279</v>
      </c>
      <c r="B973">
        <v>25</v>
      </c>
      <c r="C973">
        <v>50</v>
      </c>
      <c r="D973">
        <f t="shared" si="15"/>
        <v>-33.368729641693811</v>
      </c>
    </row>
    <row r="974" spans="1:4" x14ac:dyDescent="0.2">
      <c r="A974">
        <v>10.192629999999999</v>
      </c>
      <c r="B974">
        <v>25</v>
      </c>
      <c r="C974">
        <v>50</v>
      </c>
      <c r="D974">
        <f t="shared" si="15"/>
        <v>-33.598501628664494</v>
      </c>
    </row>
    <row r="975" spans="1:4" x14ac:dyDescent="0.2">
      <c r="A975">
        <v>10.40376</v>
      </c>
      <c r="B975">
        <v>25</v>
      </c>
      <c r="C975">
        <v>50</v>
      </c>
      <c r="D975">
        <f t="shared" si="15"/>
        <v>-32.223061889250815</v>
      </c>
    </row>
    <row r="976" spans="1:4" x14ac:dyDescent="0.2">
      <c r="A976">
        <v>10.28119</v>
      </c>
      <c r="B976">
        <v>25</v>
      </c>
      <c r="C976">
        <v>50</v>
      </c>
      <c r="D976">
        <f t="shared" si="15"/>
        <v>-33.021563517915304</v>
      </c>
    </row>
    <row r="977" spans="1:4" x14ac:dyDescent="0.2">
      <c r="A977">
        <v>10.287599999999999</v>
      </c>
      <c r="B977">
        <v>25</v>
      </c>
      <c r="C977">
        <v>50</v>
      </c>
      <c r="D977">
        <f t="shared" si="15"/>
        <v>-32.97980456026059</v>
      </c>
    </row>
    <row r="978" spans="1:4" x14ac:dyDescent="0.2">
      <c r="A978">
        <v>10.374470000000001</v>
      </c>
      <c r="B978">
        <v>25</v>
      </c>
      <c r="C978">
        <v>50</v>
      </c>
      <c r="D978">
        <f t="shared" si="15"/>
        <v>-32.41387622149837</v>
      </c>
    </row>
    <row r="979" spans="1:4" x14ac:dyDescent="0.2">
      <c r="A979">
        <v>10.351749999999999</v>
      </c>
      <c r="B979">
        <v>25</v>
      </c>
      <c r="C979">
        <v>50</v>
      </c>
      <c r="D979">
        <f t="shared" si="15"/>
        <v>-32.561889250814332</v>
      </c>
    </row>
    <row r="980" spans="1:4" x14ac:dyDescent="0.2">
      <c r="A980">
        <v>10.2614</v>
      </c>
      <c r="B980">
        <v>25</v>
      </c>
      <c r="C980">
        <v>50</v>
      </c>
      <c r="D980">
        <f t="shared" si="15"/>
        <v>-33.150488599348535</v>
      </c>
    </row>
    <row r="981" spans="1:4" x14ac:dyDescent="0.2">
      <c r="A981">
        <v>10.475339999999999</v>
      </c>
      <c r="B981">
        <v>25</v>
      </c>
      <c r="C981">
        <v>50</v>
      </c>
      <c r="D981">
        <f t="shared" si="15"/>
        <v>-31.756742671009775</v>
      </c>
    </row>
    <row r="982" spans="1:4" x14ac:dyDescent="0.2">
      <c r="A982">
        <v>10.2759</v>
      </c>
      <c r="B982">
        <v>25</v>
      </c>
      <c r="C982">
        <v>50</v>
      </c>
      <c r="D982">
        <f t="shared" si="15"/>
        <v>-33.056026058631922</v>
      </c>
    </row>
    <row r="983" spans="1:4" x14ac:dyDescent="0.2">
      <c r="A983">
        <v>10.388350000000001</v>
      </c>
      <c r="B983">
        <v>25</v>
      </c>
      <c r="C983">
        <v>50</v>
      </c>
      <c r="D983">
        <f t="shared" si="15"/>
        <v>-32.323452768729631</v>
      </c>
    </row>
    <row r="984" spans="1:4" x14ac:dyDescent="0.2">
      <c r="A984">
        <v>10.298019999999999</v>
      </c>
      <c r="B984">
        <v>25</v>
      </c>
      <c r="C984">
        <v>50</v>
      </c>
      <c r="D984">
        <f t="shared" si="15"/>
        <v>-32.91192182410424</v>
      </c>
    </row>
    <row r="985" spans="1:4" x14ac:dyDescent="0.2">
      <c r="A985">
        <v>10.51374</v>
      </c>
      <c r="B985">
        <v>25</v>
      </c>
      <c r="C985">
        <v>50</v>
      </c>
      <c r="D985">
        <f t="shared" si="15"/>
        <v>-31.506579804560257</v>
      </c>
    </row>
    <row r="986" spans="1:4" x14ac:dyDescent="0.2">
      <c r="A986">
        <v>10.314220000000001</v>
      </c>
      <c r="B986">
        <v>25</v>
      </c>
      <c r="C986">
        <v>50</v>
      </c>
      <c r="D986">
        <f t="shared" si="15"/>
        <v>-32.806384364820843</v>
      </c>
    </row>
    <row r="987" spans="1:4" x14ac:dyDescent="0.2">
      <c r="A987">
        <v>10.32137</v>
      </c>
      <c r="B987">
        <v>25</v>
      </c>
      <c r="C987">
        <v>50</v>
      </c>
      <c r="D987">
        <f t="shared" si="15"/>
        <v>-32.759804560260584</v>
      </c>
    </row>
    <row r="988" spans="1:4" x14ac:dyDescent="0.2">
      <c r="A988">
        <v>10.40953</v>
      </c>
      <c r="B988">
        <v>25</v>
      </c>
      <c r="C988">
        <v>50</v>
      </c>
      <c r="D988">
        <f t="shared" si="15"/>
        <v>-32.185472312703581</v>
      </c>
    </row>
    <row r="989" spans="1:4" x14ac:dyDescent="0.2">
      <c r="A989">
        <v>10.381220000000001</v>
      </c>
      <c r="B989">
        <v>25</v>
      </c>
      <c r="C989">
        <v>50</v>
      </c>
      <c r="D989">
        <f t="shared" si="15"/>
        <v>-32.369902280130283</v>
      </c>
    </row>
    <row r="990" spans="1:4" x14ac:dyDescent="0.2">
      <c r="A990">
        <v>10.237</v>
      </c>
      <c r="B990">
        <v>25</v>
      </c>
      <c r="C990">
        <v>50</v>
      </c>
      <c r="D990">
        <f t="shared" si="15"/>
        <v>-33.309446254071659</v>
      </c>
    </row>
    <row r="991" spans="1:4" x14ac:dyDescent="0.2">
      <c r="A991">
        <v>10.28289</v>
      </c>
      <c r="B991">
        <v>25</v>
      </c>
      <c r="C991">
        <v>50</v>
      </c>
      <c r="D991">
        <f t="shared" si="15"/>
        <v>-33.010488599348534</v>
      </c>
    </row>
    <row r="992" spans="1:4" x14ac:dyDescent="0.2">
      <c r="A992">
        <v>10.21998</v>
      </c>
      <c r="B992">
        <v>25</v>
      </c>
      <c r="C992">
        <v>50</v>
      </c>
      <c r="D992">
        <f t="shared" si="15"/>
        <v>-33.420325732899023</v>
      </c>
    </row>
    <row r="993" spans="1:4" x14ac:dyDescent="0.2">
      <c r="A993">
        <v>10.456189999999999</v>
      </c>
      <c r="B993">
        <v>25</v>
      </c>
      <c r="C993">
        <v>50</v>
      </c>
      <c r="D993">
        <f t="shared" si="15"/>
        <v>-31.88149837133551</v>
      </c>
    </row>
    <row r="994" spans="1:4" x14ac:dyDescent="0.2">
      <c r="A994">
        <v>10.159649999999999</v>
      </c>
      <c r="B994">
        <v>25</v>
      </c>
      <c r="C994">
        <v>50</v>
      </c>
      <c r="D994">
        <f t="shared" si="15"/>
        <v>-33.81335504885994</v>
      </c>
    </row>
    <row r="995" spans="1:4" x14ac:dyDescent="0.2">
      <c r="A995">
        <v>10.37322</v>
      </c>
      <c r="B995">
        <v>25</v>
      </c>
      <c r="C995">
        <v>50</v>
      </c>
      <c r="D995">
        <f t="shared" si="15"/>
        <v>-32.422019543973938</v>
      </c>
    </row>
    <row r="996" spans="1:4" x14ac:dyDescent="0.2">
      <c r="A996">
        <v>10.27998</v>
      </c>
      <c r="B996">
        <v>25</v>
      </c>
      <c r="C996">
        <v>50</v>
      </c>
      <c r="D996">
        <f t="shared" si="15"/>
        <v>-33.029446254071658</v>
      </c>
    </row>
    <row r="997" spans="1:4" x14ac:dyDescent="0.2">
      <c r="A997">
        <v>10.1968</v>
      </c>
      <c r="B997">
        <v>25</v>
      </c>
      <c r="C997">
        <v>50</v>
      </c>
      <c r="D997">
        <f t="shared" si="15"/>
        <v>-33.571335504885994</v>
      </c>
    </row>
    <row r="998" spans="1:4" x14ac:dyDescent="0.2">
      <c r="A998">
        <v>10.38936</v>
      </c>
      <c r="B998">
        <v>25</v>
      </c>
      <c r="C998">
        <v>50</v>
      </c>
      <c r="D998">
        <f t="shared" si="15"/>
        <v>-32.316872964169377</v>
      </c>
    </row>
    <row r="999" spans="1:4" x14ac:dyDescent="0.2">
      <c r="A999">
        <v>10.328849999999999</v>
      </c>
      <c r="B999">
        <v>25</v>
      </c>
      <c r="C999">
        <v>50</v>
      </c>
      <c r="D999">
        <f t="shared" si="15"/>
        <v>-32.71107491856678</v>
      </c>
    </row>
    <row r="1000" spans="1:4" x14ac:dyDescent="0.2">
      <c r="A1000">
        <v>10.27041</v>
      </c>
      <c r="B1000">
        <v>25</v>
      </c>
      <c r="C1000">
        <v>50</v>
      </c>
      <c r="D1000">
        <f t="shared" si="15"/>
        <v>-33.091791530944626</v>
      </c>
    </row>
    <row r="1001" spans="1:4" x14ac:dyDescent="0.2">
      <c r="A1001">
        <v>10.470549999999999</v>
      </c>
      <c r="B1001">
        <v>25</v>
      </c>
      <c r="C1001">
        <v>50</v>
      </c>
      <c r="D1001">
        <f t="shared" si="15"/>
        <v>-31.787947882736162</v>
      </c>
    </row>
    <row r="1002" spans="1:4" x14ac:dyDescent="0.2">
      <c r="A1002">
        <v>17.033809999999999</v>
      </c>
      <c r="B1002">
        <v>25</v>
      </c>
      <c r="C1002">
        <v>-10</v>
      </c>
      <c r="D1002">
        <f t="shared" si="15"/>
        <v>10.969446254071658</v>
      </c>
    </row>
    <row r="1003" spans="1:4" x14ac:dyDescent="0.2">
      <c r="A1003">
        <v>17.25647</v>
      </c>
      <c r="B1003">
        <v>25</v>
      </c>
      <c r="C1003">
        <v>-10</v>
      </c>
      <c r="D1003">
        <f t="shared" si="15"/>
        <v>12.420000000000003</v>
      </c>
    </row>
    <row r="1004" spans="1:4" x14ac:dyDescent="0.2">
      <c r="A1004">
        <v>17.419820000000001</v>
      </c>
      <c r="B1004">
        <v>25</v>
      </c>
      <c r="C1004">
        <v>-10</v>
      </c>
      <c r="D1004">
        <f t="shared" si="15"/>
        <v>13.484169381107503</v>
      </c>
    </row>
    <row r="1005" spans="1:4" x14ac:dyDescent="0.2">
      <c r="A1005">
        <v>17.416720000000002</v>
      </c>
      <c r="B1005">
        <v>25</v>
      </c>
      <c r="C1005">
        <v>-10</v>
      </c>
      <c r="D1005">
        <f t="shared" si="15"/>
        <v>13.46397394136809</v>
      </c>
    </row>
    <row r="1006" spans="1:4" x14ac:dyDescent="0.2">
      <c r="A1006">
        <v>17.165610000000001</v>
      </c>
      <c r="B1006">
        <v>25</v>
      </c>
      <c r="C1006">
        <v>-10</v>
      </c>
      <c r="D1006">
        <f t="shared" si="15"/>
        <v>11.828078175895774</v>
      </c>
    </row>
    <row r="1007" spans="1:4" x14ac:dyDescent="0.2">
      <c r="A1007">
        <v>17.248180000000001</v>
      </c>
      <c r="B1007">
        <v>25</v>
      </c>
      <c r="C1007">
        <v>-10</v>
      </c>
      <c r="D1007">
        <f t="shared" si="15"/>
        <v>12.365993485342031</v>
      </c>
    </row>
    <row r="1008" spans="1:4" x14ac:dyDescent="0.2">
      <c r="A1008">
        <v>17.170919999999999</v>
      </c>
      <c r="B1008">
        <v>25</v>
      </c>
      <c r="C1008">
        <v>-10</v>
      </c>
      <c r="D1008">
        <f t="shared" si="15"/>
        <v>11.862671009771981</v>
      </c>
    </row>
    <row r="1009" spans="1:4" x14ac:dyDescent="0.2">
      <c r="A1009">
        <v>17.386320000000001</v>
      </c>
      <c r="B1009">
        <v>25</v>
      </c>
      <c r="C1009">
        <v>-10</v>
      </c>
      <c r="D1009">
        <f t="shared" si="15"/>
        <v>13.265928338762226</v>
      </c>
    </row>
    <row r="1010" spans="1:4" x14ac:dyDescent="0.2">
      <c r="A1010">
        <v>17.233529999999998</v>
      </c>
      <c r="B1010">
        <v>25</v>
      </c>
      <c r="C1010">
        <v>-10</v>
      </c>
      <c r="D1010">
        <f t="shared" si="15"/>
        <v>12.27055374592833</v>
      </c>
    </row>
    <row r="1011" spans="1:4" x14ac:dyDescent="0.2">
      <c r="A1011">
        <v>17.240300000000001</v>
      </c>
      <c r="B1011">
        <v>25</v>
      </c>
      <c r="C1011">
        <v>-10</v>
      </c>
      <c r="D1011">
        <f t="shared" si="15"/>
        <v>12.314657980456037</v>
      </c>
    </row>
    <row r="1012" spans="1:4" x14ac:dyDescent="0.2">
      <c r="A1012">
        <v>17.299009999999999</v>
      </c>
      <c r="B1012">
        <v>25</v>
      </c>
      <c r="C1012">
        <v>-10</v>
      </c>
      <c r="D1012">
        <f t="shared" si="15"/>
        <v>12.697133550488596</v>
      </c>
    </row>
    <row r="1013" spans="1:4" x14ac:dyDescent="0.2">
      <c r="A1013">
        <v>17.529890000000002</v>
      </c>
      <c r="B1013">
        <v>25</v>
      </c>
      <c r="C1013">
        <v>-10</v>
      </c>
      <c r="D1013">
        <f t="shared" si="15"/>
        <v>14.201237785016302</v>
      </c>
    </row>
    <row r="1014" spans="1:4" x14ac:dyDescent="0.2">
      <c r="A1014">
        <v>17.309740000000001</v>
      </c>
      <c r="B1014">
        <v>25</v>
      </c>
      <c r="C1014">
        <v>-10</v>
      </c>
      <c r="D1014">
        <f t="shared" si="15"/>
        <v>12.767035830618905</v>
      </c>
    </row>
    <row r="1015" spans="1:4" x14ac:dyDescent="0.2">
      <c r="A1015">
        <v>17.235880000000002</v>
      </c>
      <c r="B1015">
        <v>25</v>
      </c>
      <c r="C1015">
        <v>-10</v>
      </c>
      <c r="D1015">
        <f t="shared" si="15"/>
        <v>12.285863192182424</v>
      </c>
    </row>
    <row r="1016" spans="1:4" x14ac:dyDescent="0.2">
      <c r="A1016">
        <v>16.95187</v>
      </c>
      <c r="B1016">
        <v>25</v>
      </c>
      <c r="C1016">
        <v>-10</v>
      </c>
      <c r="D1016">
        <f t="shared" si="15"/>
        <v>10.435635179153094</v>
      </c>
    </row>
    <row r="1017" spans="1:4" x14ac:dyDescent="0.2">
      <c r="A1017">
        <v>17.617439999999998</v>
      </c>
      <c r="B1017">
        <v>25</v>
      </c>
      <c r="C1017">
        <v>-10</v>
      </c>
      <c r="D1017">
        <f t="shared" si="15"/>
        <v>14.771596091205206</v>
      </c>
    </row>
    <row r="1018" spans="1:4" x14ac:dyDescent="0.2">
      <c r="A1018">
        <v>17.085719999999998</v>
      </c>
      <c r="B1018">
        <v>25</v>
      </c>
      <c r="C1018">
        <v>-10</v>
      </c>
      <c r="D1018">
        <f t="shared" si="15"/>
        <v>11.307622149837126</v>
      </c>
    </row>
    <row r="1019" spans="1:4" x14ac:dyDescent="0.2">
      <c r="A1019">
        <v>17.488250000000001</v>
      </c>
      <c r="B1019">
        <v>25</v>
      </c>
      <c r="C1019">
        <v>-10</v>
      </c>
      <c r="D1019">
        <f t="shared" si="15"/>
        <v>13.929967426710105</v>
      </c>
    </row>
    <row r="1020" spans="1:4" x14ac:dyDescent="0.2">
      <c r="A1020">
        <v>17.677630000000001</v>
      </c>
      <c r="B1020">
        <v>25</v>
      </c>
      <c r="C1020">
        <v>-10</v>
      </c>
      <c r="D1020">
        <f t="shared" si="15"/>
        <v>15.163713355048866</v>
      </c>
    </row>
    <row r="1021" spans="1:4" x14ac:dyDescent="0.2">
      <c r="A1021">
        <v>17.302389999999999</v>
      </c>
      <c r="B1021">
        <v>25</v>
      </c>
      <c r="C1021">
        <v>-10</v>
      </c>
      <c r="D1021">
        <f t="shared" si="15"/>
        <v>12.719153094462538</v>
      </c>
    </row>
    <row r="1022" spans="1:4" x14ac:dyDescent="0.2">
      <c r="A1022">
        <v>17.55827</v>
      </c>
      <c r="B1022">
        <v>25</v>
      </c>
      <c r="C1022">
        <v>-10</v>
      </c>
      <c r="D1022">
        <f t="shared" si="15"/>
        <v>14.386123778501632</v>
      </c>
    </row>
    <row r="1023" spans="1:4" x14ac:dyDescent="0.2">
      <c r="A1023">
        <v>17.479679999999998</v>
      </c>
      <c r="B1023">
        <v>25</v>
      </c>
      <c r="C1023">
        <v>-10</v>
      </c>
      <c r="D1023">
        <f t="shared" si="15"/>
        <v>13.87413680781758</v>
      </c>
    </row>
    <row r="1024" spans="1:4" x14ac:dyDescent="0.2">
      <c r="A1024">
        <v>17.070989999999998</v>
      </c>
      <c r="B1024">
        <v>25</v>
      </c>
      <c r="C1024">
        <v>-10</v>
      </c>
      <c r="D1024">
        <f t="shared" si="15"/>
        <v>11.211661237785007</v>
      </c>
    </row>
    <row r="1025" spans="1:4" x14ac:dyDescent="0.2">
      <c r="A1025">
        <v>17.395</v>
      </c>
      <c r="B1025">
        <v>25</v>
      </c>
      <c r="C1025">
        <v>-10</v>
      </c>
      <c r="D1025">
        <f t="shared" si="15"/>
        <v>13.322475570032575</v>
      </c>
    </row>
    <row r="1026" spans="1:4" x14ac:dyDescent="0.2">
      <c r="A1026">
        <v>16.988430000000001</v>
      </c>
      <c r="B1026">
        <v>25</v>
      </c>
      <c r="C1026">
        <v>-10</v>
      </c>
      <c r="D1026">
        <f t="shared" si="15"/>
        <v>10.673811074918577</v>
      </c>
    </row>
    <row r="1027" spans="1:4" x14ac:dyDescent="0.2">
      <c r="A1027">
        <v>17.04673</v>
      </c>
      <c r="B1027">
        <v>25</v>
      </c>
      <c r="C1027">
        <v>-10</v>
      </c>
      <c r="D1027">
        <f t="shared" ref="D1027:D1090" si="16">((A1027-15.35)/15.35)*100</f>
        <v>11.053615635179156</v>
      </c>
    </row>
    <row r="1028" spans="1:4" x14ac:dyDescent="0.2">
      <c r="A1028">
        <v>17.57104</v>
      </c>
      <c r="B1028">
        <v>25</v>
      </c>
      <c r="C1028">
        <v>-10</v>
      </c>
      <c r="D1028">
        <f t="shared" si="16"/>
        <v>14.469315960912056</v>
      </c>
    </row>
    <row r="1029" spans="1:4" x14ac:dyDescent="0.2">
      <c r="A1029">
        <v>17.597490000000001</v>
      </c>
      <c r="B1029">
        <v>25</v>
      </c>
      <c r="C1029">
        <v>-10</v>
      </c>
      <c r="D1029">
        <f t="shared" si="16"/>
        <v>14.641628664495121</v>
      </c>
    </row>
    <row r="1030" spans="1:4" x14ac:dyDescent="0.2">
      <c r="A1030">
        <v>17.39386</v>
      </c>
      <c r="B1030">
        <v>25</v>
      </c>
      <c r="C1030">
        <v>-10</v>
      </c>
      <c r="D1030">
        <f t="shared" si="16"/>
        <v>13.315048859934855</v>
      </c>
    </row>
    <row r="1031" spans="1:4" x14ac:dyDescent="0.2">
      <c r="A1031">
        <v>17.681660000000001</v>
      </c>
      <c r="B1031">
        <v>25</v>
      </c>
      <c r="C1031">
        <v>-10</v>
      </c>
      <c r="D1031">
        <f t="shared" si="16"/>
        <v>15.189967426710105</v>
      </c>
    </row>
    <row r="1032" spans="1:4" x14ac:dyDescent="0.2">
      <c r="A1032">
        <v>16.722619999999999</v>
      </c>
      <c r="B1032">
        <v>25</v>
      </c>
      <c r="C1032">
        <v>-10</v>
      </c>
      <c r="D1032">
        <f t="shared" si="16"/>
        <v>8.9421498371335471</v>
      </c>
    </row>
    <row r="1033" spans="1:4" x14ac:dyDescent="0.2">
      <c r="A1033">
        <v>17.20194</v>
      </c>
      <c r="B1033">
        <v>25</v>
      </c>
      <c r="C1033">
        <v>-10</v>
      </c>
      <c r="D1033">
        <f t="shared" si="16"/>
        <v>12.064755700325739</v>
      </c>
    </row>
    <row r="1034" spans="1:4" x14ac:dyDescent="0.2">
      <c r="A1034">
        <v>17.815950000000001</v>
      </c>
      <c r="B1034">
        <v>25</v>
      </c>
      <c r="C1034">
        <v>-10</v>
      </c>
      <c r="D1034">
        <f t="shared" si="16"/>
        <v>16.064820846905544</v>
      </c>
    </row>
    <row r="1035" spans="1:4" x14ac:dyDescent="0.2">
      <c r="A1035">
        <v>17.399149999999999</v>
      </c>
      <c r="B1035">
        <v>25</v>
      </c>
      <c r="C1035">
        <v>-10</v>
      </c>
      <c r="D1035">
        <f t="shared" si="16"/>
        <v>13.349511400651458</v>
      </c>
    </row>
    <row r="1036" spans="1:4" x14ac:dyDescent="0.2">
      <c r="A1036">
        <v>17.34591</v>
      </c>
      <c r="B1036">
        <v>25</v>
      </c>
      <c r="C1036">
        <v>-10</v>
      </c>
      <c r="D1036">
        <f t="shared" si="16"/>
        <v>13.002671009771991</v>
      </c>
    </row>
    <row r="1037" spans="1:4" x14ac:dyDescent="0.2">
      <c r="A1037">
        <v>16.906749999999999</v>
      </c>
      <c r="B1037">
        <v>25</v>
      </c>
      <c r="C1037">
        <v>-10</v>
      </c>
      <c r="D1037">
        <f t="shared" si="16"/>
        <v>10.141693811074912</v>
      </c>
    </row>
    <row r="1038" spans="1:4" x14ac:dyDescent="0.2">
      <c r="A1038">
        <v>17.406639999999999</v>
      </c>
      <c r="B1038">
        <v>25</v>
      </c>
      <c r="C1038">
        <v>-10</v>
      </c>
      <c r="D1038">
        <f t="shared" si="16"/>
        <v>13.39830618892508</v>
      </c>
    </row>
    <row r="1039" spans="1:4" x14ac:dyDescent="0.2">
      <c r="A1039">
        <v>17.320900000000002</v>
      </c>
      <c r="B1039">
        <v>25</v>
      </c>
      <c r="C1039">
        <v>-10</v>
      </c>
      <c r="D1039">
        <f t="shared" si="16"/>
        <v>12.839739413680796</v>
      </c>
    </row>
    <row r="1040" spans="1:4" x14ac:dyDescent="0.2">
      <c r="A1040">
        <v>17.514109999999999</v>
      </c>
      <c r="B1040">
        <v>25</v>
      </c>
      <c r="C1040">
        <v>-10</v>
      </c>
      <c r="D1040">
        <f t="shared" si="16"/>
        <v>14.098436482084683</v>
      </c>
    </row>
    <row r="1041" spans="1:4" x14ac:dyDescent="0.2">
      <c r="A1041">
        <v>17.331099999999999</v>
      </c>
      <c r="B1041">
        <v>25</v>
      </c>
      <c r="C1041">
        <v>-10</v>
      </c>
      <c r="D1041">
        <f t="shared" si="16"/>
        <v>12.90618892508143</v>
      </c>
    </row>
    <row r="1042" spans="1:4" x14ac:dyDescent="0.2">
      <c r="A1042">
        <v>17.42831</v>
      </c>
      <c r="B1042">
        <v>25</v>
      </c>
      <c r="C1042">
        <v>-10</v>
      </c>
      <c r="D1042">
        <f t="shared" si="16"/>
        <v>13.539478827361565</v>
      </c>
    </row>
    <row r="1043" spans="1:4" x14ac:dyDescent="0.2">
      <c r="A1043">
        <v>17.350490000000001</v>
      </c>
      <c r="B1043">
        <v>25</v>
      </c>
      <c r="C1043">
        <v>-10</v>
      </c>
      <c r="D1043">
        <f t="shared" si="16"/>
        <v>13.032508143322483</v>
      </c>
    </row>
    <row r="1044" spans="1:4" x14ac:dyDescent="0.2">
      <c r="A1044">
        <v>17.48377</v>
      </c>
      <c r="B1044">
        <v>25</v>
      </c>
      <c r="C1044">
        <v>-10</v>
      </c>
      <c r="D1044">
        <f t="shared" si="16"/>
        <v>13.900781758957656</v>
      </c>
    </row>
    <row r="1045" spans="1:4" x14ac:dyDescent="0.2">
      <c r="A1045">
        <v>17.412040000000001</v>
      </c>
      <c r="B1045">
        <v>25</v>
      </c>
      <c r="C1045">
        <v>-10</v>
      </c>
      <c r="D1045">
        <f t="shared" si="16"/>
        <v>13.433485342019555</v>
      </c>
    </row>
    <row r="1046" spans="1:4" x14ac:dyDescent="0.2">
      <c r="A1046">
        <v>17.244759999999999</v>
      </c>
      <c r="B1046">
        <v>25</v>
      </c>
      <c r="C1046">
        <v>-10</v>
      </c>
      <c r="D1046">
        <f t="shared" si="16"/>
        <v>12.343713355048859</v>
      </c>
    </row>
    <row r="1047" spans="1:4" x14ac:dyDescent="0.2">
      <c r="A1047">
        <v>17.024550000000001</v>
      </c>
      <c r="B1047">
        <v>25</v>
      </c>
      <c r="C1047">
        <v>-10</v>
      </c>
      <c r="D1047">
        <f t="shared" si="16"/>
        <v>10.909120521172651</v>
      </c>
    </row>
    <row r="1048" spans="1:4" x14ac:dyDescent="0.2">
      <c r="A1048">
        <v>17.18215</v>
      </c>
      <c r="B1048">
        <v>25</v>
      </c>
      <c r="C1048">
        <v>-10</v>
      </c>
      <c r="D1048">
        <f t="shared" si="16"/>
        <v>11.935830618892512</v>
      </c>
    </row>
    <row r="1049" spans="1:4" x14ac:dyDescent="0.2">
      <c r="A1049">
        <v>17.243639999999999</v>
      </c>
      <c r="B1049">
        <v>25</v>
      </c>
      <c r="C1049">
        <v>-10</v>
      </c>
      <c r="D1049">
        <f t="shared" si="16"/>
        <v>12.336416938110746</v>
      </c>
    </row>
    <row r="1050" spans="1:4" x14ac:dyDescent="0.2">
      <c r="A1050">
        <v>17.501280000000001</v>
      </c>
      <c r="B1050">
        <v>25</v>
      </c>
      <c r="C1050">
        <v>-10</v>
      </c>
      <c r="D1050">
        <f t="shared" si="16"/>
        <v>14.01485342019545</v>
      </c>
    </row>
    <row r="1051" spans="1:4" x14ac:dyDescent="0.2">
      <c r="A1051">
        <v>17.326080000000001</v>
      </c>
      <c r="B1051">
        <v>25</v>
      </c>
      <c r="C1051">
        <v>-10</v>
      </c>
      <c r="D1051">
        <f t="shared" si="16"/>
        <v>12.873485342019553</v>
      </c>
    </row>
    <row r="1052" spans="1:4" x14ac:dyDescent="0.2">
      <c r="A1052">
        <v>17.69501</v>
      </c>
      <c r="B1052">
        <v>25</v>
      </c>
      <c r="C1052">
        <v>-10</v>
      </c>
      <c r="D1052">
        <f t="shared" si="16"/>
        <v>15.276938110749189</v>
      </c>
    </row>
    <row r="1053" spans="1:4" x14ac:dyDescent="0.2">
      <c r="A1053">
        <v>17.396439999999998</v>
      </c>
      <c r="B1053">
        <v>25</v>
      </c>
      <c r="C1053">
        <v>-10</v>
      </c>
      <c r="D1053">
        <f t="shared" si="16"/>
        <v>13.331856677524422</v>
      </c>
    </row>
    <row r="1054" spans="1:4" x14ac:dyDescent="0.2">
      <c r="A1054">
        <v>16.965509999999998</v>
      </c>
      <c r="B1054">
        <v>25</v>
      </c>
      <c r="C1054">
        <v>-10</v>
      </c>
      <c r="D1054">
        <f t="shared" si="16"/>
        <v>10.524495114006506</v>
      </c>
    </row>
    <row r="1055" spans="1:4" x14ac:dyDescent="0.2">
      <c r="A1055">
        <v>17.338999999999999</v>
      </c>
      <c r="B1055">
        <v>25</v>
      </c>
      <c r="C1055">
        <v>-10</v>
      </c>
      <c r="D1055">
        <f t="shared" si="16"/>
        <v>12.95765472312703</v>
      </c>
    </row>
    <row r="1056" spans="1:4" x14ac:dyDescent="0.2">
      <c r="A1056">
        <v>17.51877</v>
      </c>
      <c r="B1056">
        <v>25</v>
      </c>
      <c r="C1056">
        <v>-10</v>
      </c>
      <c r="D1056">
        <f t="shared" si="16"/>
        <v>14.128794788273618</v>
      </c>
    </row>
    <row r="1057" spans="1:4" x14ac:dyDescent="0.2">
      <c r="A1057">
        <v>17.26756</v>
      </c>
      <c r="B1057">
        <v>25</v>
      </c>
      <c r="C1057">
        <v>-10</v>
      </c>
      <c r="D1057">
        <f t="shared" si="16"/>
        <v>12.492247557003257</v>
      </c>
    </row>
    <row r="1058" spans="1:4" x14ac:dyDescent="0.2">
      <c r="A1058">
        <v>17.44567</v>
      </c>
      <c r="B1058">
        <v>25</v>
      </c>
      <c r="C1058">
        <v>-10</v>
      </c>
      <c r="D1058">
        <f t="shared" si="16"/>
        <v>13.652573289902282</v>
      </c>
    </row>
    <row r="1059" spans="1:4" x14ac:dyDescent="0.2">
      <c r="A1059">
        <v>17.25666</v>
      </c>
      <c r="B1059">
        <v>25</v>
      </c>
      <c r="C1059">
        <v>-10</v>
      </c>
      <c r="D1059">
        <f t="shared" si="16"/>
        <v>12.42123778501629</v>
      </c>
    </row>
    <row r="1060" spans="1:4" x14ac:dyDescent="0.2">
      <c r="A1060">
        <v>17.285520000000002</v>
      </c>
      <c r="B1060">
        <v>25</v>
      </c>
      <c r="C1060">
        <v>-10</v>
      </c>
      <c r="D1060">
        <f t="shared" si="16"/>
        <v>12.609250814332263</v>
      </c>
    </row>
    <row r="1061" spans="1:4" x14ac:dyDescent="0.2">
      <c r="A1061">
        <v>17.21932</v>
      </c>
      <c r="B1061">
        <v>25</v>
      </c>
      <c r="C1061">
        <v>-10</v>
      </c>
      <c r="D1061">
        <f t="shared" si="16"/>
        <v>12.177980456026059</v>
      </c>
    </row>
    <row r="1062" spans="1:4" x14ac:dyDescent="0.2">
      <c r="A1062">
        <v>17.1036</v>
      </c>
      <c r="B1062">
        <v>25</v>
      </c>
      <c r="C1062">
        <v>-10</v>
      </c>
      <c r="D1062">
        <f t="shared" si="16"/>
        <v>11.424104234527691</v>
      </c>
    </row>
    <row r="1063" spans="1:4" x14ac:dyDescent="0.2">
      <c r="A1063">
        <v>17.174790000000002</v>
      </c>
      <c r="B1063">
        <v>25</v>
      </c>
      <c r="C1063">
        <v>-10</v>
      </c>
      <c r="D1063">
        <f t="shared" si="16"/>
        <v>11.887882736156365</v>
      </c>
    </row>
    <row r="1064" spans="1:4" x14ac:dyDescent="0.2">
      <c r="A1064">
        <v>17.54101</v>
      </c>
      <c r="B1064">
        <v>25</v>
      </c>
      <c r="C1064">
        <v>-10</v>
      </c>
      <c r="D1064">
        <f t="shared" si="16"/>
        <v>14.27368078175896</v>
      </c>
    </row>
    <row r="1065" spans="1:4" x14ac:dyDescent="0.2">
      <c r="A1065">
        <v>17.415299999999998</v>
      </c>
      <c r="B1065">
        <v>25</v>
      </c>
      <c r="C1065">
        <v>-10</v>
      </c>
      <c r="D1065">
        <f t="shared" si="16"/>
        <v>13.454723127035823</v>
      </c>
    </row>
    <row r="1066" spans="1:4" x14ac:dyDescent="0.2">
      <c r="A1066">
        <v>17.896509999999999</v>
      </c>
      <c r="B1066">
        <v>25</v>
      </c>
      <c r="C1066">
        <v>-10</v>
      </c>
      <c r="D1066">
        <f t="shared" si="16"/>
        <v>16.589641693811071</v>
      </c>
    </row>
    <row r="1067" spans="1:4" x14ac:dyDescent="0.2">
      <c r="A1067">
        <v>17.25197</v>
      </c>
      <c r="B1067">
        <v>25</v>
      </c>
      <c r="C1067">
        <v>-10</v>
      </c>
      <c r="D1067">
        <f t="shared" si="16"/>
        <v>12.390684039087951</v>
      </c>
    </row>
    <row r="1068" spans="1:4" x14ac:dyDescent="0.2">
      <c r="A1068">
        <v>17.474450000000001</v>
      </c>
      <c r="B1068">
        <v>25</v>
      </c>
      <c r="C1068">
        <v>-10</v>
      </c>
      <c r="D1068">
        <f t="shared" si="16"/>
        <v>13.840065146579814</v>
      </c>
    </row>
    <row r="1069" spans="1:4" x14ac:dyDescent="0.2">
      <c r="A1069">
        <v>16.886379999999999</v>
      </c>
      <c r="B1069">
        <v>25</v>
      </c>
      <c r="C1069">
        <v>-10</v>
      </c>
      <c r="D1069">
        <f t="shared" si="16"/>
        <v>10.008990228013026</v>
      </c>
    </row>
    <row r="1070" spans="1:4" x14ac:dyDescent="0.2">
      <c r="A1070">
        <v>17.622150000000001</v>
      </c>
      <c r="B1070">
        <v>25</v>
      </c>
      <c r="C1070">
        <v>-10</v>
      </c>
      <c r="D1070">
        <f t="shared" si="16"/>
        <v>14.802280130293171</v>
      </c>
    </row>
    <row r="1071" spans="1:4" x14ac:dyDescent="0.2">
      <c r="A1071">
        <v>17.026890000000002</v>
      </c>
      <c r="B1071">
        <v>25</v>
      </c>
      <c r="C1071">
        <v>-10</v>
      </c>
      <c r="D1071">
        <f t="shared" si="16"/>
        <v>10.924364820846918</v>
      </c>
    </row>
    <row r="1072" spans="1:4" x14ac:dyDescent="0.2">
      <c r="A1072">
        <v>17.300889999999999</v>
      </c>
      <c r="B1072">
        <v>25</v>
      </c>
      <c r="C1072">
        <v>-10</v>
      </c>
      <c r="D1072">
        <f t="shared" si="16"/>
        <v>12.709381107491852</v>
      </c>
    </row>
    <row r="1073" spans="1:4" x14ac:dyDescent="0.2">
      <c r="A1073">
        <v>17.115179999999999</v>
      </c>
      <c r="B1073">
        <v>25</v>
      </c>
      <c r="C1073">
        <v>-10</v>
      </c>
      <c r="D1073">
        <f t="shared" si="16"/>
        <v>11.499543973941362</v>
      </c>
    </row>
    <row r="1074" spans="1:4" x14ac:dyDescent="0.2">
      <c r="A1074">
        <v>17.085529999999999</v>
      </c>
      <c r="B1074">
        <v>25</v>
      </c>
      <c r="C1074">
        <v>-10</v>
      </c>
      <c r="D1074">
        <f t="shared" si="16"/>
        <v>11.30638436482084</v>
      </c>
    </row>
    <row r="1075" spans="1:4" x14ac:dyDescent="0.2">
      <c r="A1075">
        <v>17.277670000000001</v>
      </c>
      <c r="B1075">
        <v>25</v>
      </c>
      <c r="C1075">
        <v>-10</v>
      </c>
      <c r="D1075">
        <f t="shared" si="16"/>
        <v>12.558110749185674</v>
      </c>
    </row>
    <row r="1076" spans="1:4" x14ac:dyDescent="0.2">
      <c r="A1076">
        <v>17.187550000000002</v>
      </c>
      <c r="B1076">
        <v>25</v>
      </c>
      <c r="C1076">
        <v>-10</v>
      </c>
      <c r="D1076">
        <f t="shared" si="16"/>
        <v>11.971009771986985</v>
      </c>
    </row>
    <row r="1077" spans="1:4" x14ac:dyDescent="0.2">
      <c r="A1077">
        <v>17.280830000000002</v>
      </c>
      <c r="B1077">
        <v>25</v>
      </c>
      <c r="C1077">
        <v>-10</v>
      </c>
      <c r="D1077">
        <f t="shared" si="16"/>
        <v>12.578697068403921</v>
      </c>
    </row>
    <row r="1078" spans="1:4" x14ac:dyDescent="0.2">
      <c r="A1078">
        <v>17.474460000000001</v>
      </c>
      <c r="B1078">
        <v>25</v>
      </c>
      <c r="C1078">
        <v>-10</v>
      </c>
      <c r="D1078">
        <f t="shared" si="16"/>
        <v>13.840130293159616</v>
      </c>
    </row>
    <row r="1079" spans="1:4" x14ac:dyDescent="0.2">
      <c r="A1079">
        <v>16.99718</v>
      </c>
      <c r="B1079">
        <v>25</v>
      </c>
      <c r="C1079">
        <v>-10</v>
      </c>
      <c r="D1079">
        <f t="shared" si="16"/>
        <v>10.730814332247562</v>
      </c>
    </row>
    <row r="1080" spans="1:4" x14ac:dyDescent="0.2">
      <c r="A1080">
        <v>17.24811</v>
      </c>
      <c r="B1080">
        <v>25</v>
      </c>
      <c r="C1080">
        <v>-10</v>
      </c>
      <c r="D1080">
        <f t="shared" si="16"/>
        <v>12.365537459283393</v>
      </c>
    </row>
    <row r="1081" spans="1:4" x14ac:dyDescent="0.2">
      <c r="A1081">
        <v>17.17146</v>
      </c>
      <c r="B1081">
        <v>25</v>
      </c>
      <c r="C1081">
        <v>-10</v>
      </c>
      <c r="D1081">
        <f t="shared" si="16"/>
        <v>11.866188925081433</v>
      </c>
    </row>
    <row r="1082" spans="1:4" x14ac:dyDescent="0.2">
      <c r="A1082">
        <v>17.472629999999999</v>
      </c>
      <c r="B1082">
        <v>25</v>
      </c>
      <c r="C1082">
        <v>-10</v>
      </c>
      <c r="D1082">
        <f t="shared" si="16"/>
        <v>13.828208469055369</v>
      </c>
    </row>
    <row r="1083" spans="1:4" x14ac:dyDescent="0.2">
      <c r="A1083">
        <v>17.364059999999998</v>
      </c>
      <c r="B1083">
        <v>25</v>
      </c>
      <c r="C1083">
        <v>-10</v>
      </c>
      <c r="D1083">
        <f t="shared" si="16"/>
        <v>13.120912052117257</v>
      </c>
    </row>
    <row r="1084" spans="1:4" x14ac:dyDescent="0.2">
      <c r="A1084">
        <v>17.222619999999999</v>
      </c>
      <c r="B1084">
        <v>25</v>
      </c>
      <c r="C1084">
        <v>-10</v>
      </c>
      <c r="D1084">
        <f t="shared" si="16"/>
        <v>12.199478827361562</v>
      </c>
    </row>
    <row r="1085" spans="1:4" x14ac:dyDescent="0.2">
      <c r="A1085">
        <v>17.34515</v>
      </c>
      <c r="B1085">
        <v>25</v>
      </c>
      <c r="C1085">
        <v>-10</v>
      </c>
      <c r="D1085">
        <f t="shared" si="16"/>
        <v>12.997719869706845</v>
      </c>
    </row>
    <row r="1086" spans="1:4" x14ac:dyDescent="0.2">
      <c r="A1086">
        <v>17.302409999999998</v>
      </c>
      <c r="B1086">
        <v>25</v>
      </c>
      <c r="C1086">
        <v>-10</v>
      </c>
      <c r="D1086">
        <f t="shared" si="16"/>
        <v>12.719283387622141</v>
      </c>
    </row>
    <row r="1087" spans="1:4" x14ac:dyDescent="0.2">
      <c r="A1087">
        <v>17.405139999999999</v>
      </c>
      <c r="B1087">
        <v>25</v>
      </c>
      <c r="C1087">
        <v>-10</v>
      </c>
      <c r="D1087">
        <f t="shared" si="16"/>
        <v>13.388534201954396</v>
      </c>
    </row>
    <row r="1088" spans="1:4" x14ac:dyDescent="0.2">
      <c r="A1088">
        <v>17.252949999999998</v>
      </c>
      <c r="B1088">
        <v>25</v>
      </c>
      <c r="C1088">
        <v>-10</v>
      </c>
      <c r="D1088">
        <f t="shared" si="16"/>
        <v>12.397068403908786</v>
      </c>
    </row>
    <row r="1089" spans="1:4" x14ac:dyDescent="0.2">
      <c r="A1089">
        <v>17.446370000000002</v>
      </c>
      <c r="B1089">
        <v>25</v>
      </c>
      <c r="C1089">
        <v>-10</v>
      </c>
      <c r="D1089">
        <f t="shared" si="16"/>
        <v>13.657133550488613</v>
      </c>
    </row>
    <row r="1090" spans="1:4" x14ac:dyDescent="0.2">
      <c r="A1090">
        <v>17.141570000000002</v>
      </c>
      <c r="B1090">
        <v>25</v>
      </c>
      <c r="C1090">
        <v>-10</v>
      </c>
      <c r="D1090">
        <f t="shared" si="16"/>
        <v>11.671465798045615</v>
      </c>
    </row>
    <row r="1091" spans="1:4" x14ac:dyDescent="0.2">
      <c r="A1091">
        <v>17.288540000000001</v>
      </c>
      <c r="B1091">
        <v>25</v>
      </c>
      <c r="C1091">
        <v>-10</v>
      </c>
      <c r="D1091">
        <f t="shared" ref="D1091:D1154" si="17">((A1091-15.35)/15.35)*100</f>
        <v>12.628925081433234</v>
      </c>
    </row>
    <row r="1092" spans="1:4" x14ac:dyDescent="0.2">
      <c r="A1092">
        <v>17.67399</v>
      </c>
      <c r="B1092">
        <v>25</v>
      </c>
      <c r="C1092">
        <v>-10</v>
      </c>
      <c r="D1092">
        <f t="shared" si="17"/>
        <v>15.14</v>
      </c>
    </row>
    <row r="1093" spans="1:4" x14ac:dyDescent="0.2">
      <c r="A1093">
        <v>17.61383</v>
      </c>
      <c r="B1093">
        <v>25</v>
      </c>
      <c r="C1093">
        <v>-10</v>
      </c>
      <c r="D1093">
        <f t="shared" si="17"/>
        <v>14.748078175895769</v>
      </c>
    </row>
    <row r="1094" spans="1:4" x14ac:dyDescent="0.2">
      <c r="A1094">
        <v>17.33503</v>
      </c>
      <c r="B1094">
        <v>25</v>
      </c>
      <c r="C1094">
        <v>-10</v>
      </c>
      <c r="D1094">
        <f t="shared" si="17"/>
        <v>12.931791530944626</v>
      </c>
    </row>
    <row r="1095" spans="1:4" x14ac:dyDescent="0.2">
      <c r="A1095">
        <v>17.04984</v>
      </c>
      <c r="B1095">
        <v>25</v>
      </c>
      <c r="C1095">
        <v>-10</v>
      </c>
      <c r="D1095">
        <f t="shared" si="17"/>
        <v>11.073876221498372</v>
      </c>
    </row>
    <row r="1096" spans="1:4" x14ac:dyDescent="0.2">
      <c r="A1096">
        <v>16.78106</v>
      </c>
      <c r="B1096">
        <v>25</v>
      </c>
      <c r="C1096">
        <v>-10</v>
      </c>
      <c r="D1096">
        <f t="shared" si="17"/>
        <v>9.3228664495114035</v>
      </c>
    </row>
    <row r="1097" spans="1:4" x14ac:dyDescent="0.2">
      <c r="A1097">
        <v>17.30818</v>
      </c>
      <c r="B1097">
        <v>25</v>
      </c>
      <c r="C1097">
        <v>-10</v>
      </c>
      <c r="D1097">
        <f t="shared" si="17"/>
        <v>12.756872964169386</v>
      </c>
    </row>
    <row r="1098" spans="1:4" x14ac:dyDescent="0.2">
      <c r="A1098">
        <v>16.934159999999999</v>
      </c>
      <c r="B1098">
        <v>25</v>
      </c>
      <c r="C1098">
        <v>-10</v>
      </c>
      <c r="D1098">
        <f t="shared" si="17"/>
        <v>10.320260586319211</v>
      </c>
    </row>
    <row r="1099" spans="1:4" x14ac:dyDescent="0.2">
      <c r="A1099">
        <v>17.474209999999999</v>
      </c>
      <c r="B1099">
        <v>25</v>
      </c>
      <c r="C1099">
        <v>-10</v>
      </c>
      <c r="D1099">
        <f t="shared" si="17"/>
        <v>13.838501628664494</v>
      </c>
    </row>
    <row r="1100" spans="1:4" x14ac:dyDescent="0.2">
      <c r="A1100">
        <v>17.122430000000001</v>
      </c>
      <c r="B1100">
        <v>25</v>
      </c>
      <c r="C1100">
        <v>-10</v>
      </c>
      <c r="D1100">
        <f t="shared" si="17"/>
        <v>11.546775244299685</v>
      </c>
    </row>
    <row r="1101" spans="1:4" x14ac:dyDescent="0.2">
      <c r="A1101">
        <v>17.09497</v>
      </c>
      <c r="B1101">
        <v>25</v>
      </c>
      <c r="C1101">
        <v>-10</v>
      </c>
      <c r="D1101">
        <f t="shared" si="17"/>
        <v>11.367882736156353</v>
      </c>
    </row>
    <row r="1102" spans="1:4" x14ac:dyDescent="0.2">
      <c r="A1102">
        <v>16.842569999999998</v>
      </c>
      <c r="B1102">
        <v>25</v>
      </c>
      <c r="C1102">
        <v>-10</v>
      </c>
      <c r="D1102">
        <f t="shared" si="17"/>
        <v>9.7235830618892436</v>
      </c>
    </row>
    <row r="1103" spans="1:4" x14ac:dyDescent="0.2">
      <c r="A1103">
        <v>17.3291</v>
      </c>
      <c r="B1103">
        <v>25</v>
      </c>
      <c r="C1103">
        <v>-10</v>
      </c>
      <c r="D1103">
        <f t="shared" si="17"/>
        <v>12.893159609120527</v>
      </c>
    </row>
    <row r="1104" spans="1:4" x14ac:dyDescent="0.2">
      <c r="A1104">
        <v>17.067</v>
      </c>
      <c r="B1104">
        <v>25</v>
      </c>
      <c r="C1104">
        <v>-10</v>
      </c>
      <c r="D1104">
        <f t="shared" si="17"/>
        <v>11.185667752443001</v>
      </c>
    </row>
    <row r="1105" spans="1:4" x14ac:dyDescent="0.2">
      <c r="A1105">
        <v>17.054220000000001</v>
      </c>
      <c r="B1105">
        <v>25</v>
      </c>
      <c r="C1105">
        <v>-10</v>
      </c>
      <c r="D1105">
        <f t="shared" si="17"/>
        <v>11.102410423452778</v>
      </c>
    </row>
    <row r="1106" spans="1:4" x14ac:dyDescent="0.2">
      <c r="A1106">
        <v>17.460609999999999</v>
      </c>
      <c r="B1106">
        <v>25</v>
      </c>
      <c r="C1106">
        <v>-10</v>
      </c>
      <c r="D1106">
        <f t="shared" si="17"/>
        <v>13.749902280130291</v>
      </c>
    </row>
    <row r="1107" spans="1:4" x14ac:dyDescent="0.2">
      <c r="A1107">
        <v>17.603059999999999</v>
      </c>
      <c r="B1107">
        <v>25</v>
      </c>
      <c r="C1107">
        <v>-10</v>
      </c>
      <c r="D1107">
        <f t="shared" si="17"/>
        <v>14.677915309446252</v>
      </c>
    </row>
    <row r="1108" spans="1:4" x14ac:dyDescent="0.2">
      <c r="A1108">
        <v>17.298909999999999</v>
      </c>
      <c r="B1108">
        <v>25</v>
      </c>
      <c r="C1108">
        <v>-10</v>
      </c>
      <c r="D1108">
        <f t="shared" si="17"/>
        <v>12.696482084690553</v>
      </c>
    </row>
    <row r="1109" spans="1:4" x14ac:dyDescent="0.2">
      <c r="A1109">
        <v>16.750959999999999</v>
      </c>
      <c r="B1109">
        <v>25</v>
      </c>
      <c r="C1109">
        <v>-10</v>
      </c>
      <c r="D1109">
        <f t="shared" si="17"/>
        <v>9.1267752442996724</v>
      </c>
    </row>
    <row r="1110" spans="1:4" x14ac:dyDescent="0.2">
      <c r="A1110">
        <v>17.245750000000001</v>
      </c>
      <c r="B1110">
        <v>25</v>
      </c>
      <c r="C1110">
        <v>-10</v>
      </c>
      <c r="D1110">
        <f t="shared" si="17"/>
        <v>12.350162866449521</v>
      </c>
    </row>
    <row r="1111" spans="1:4" x14ac:dyDescent="0.2">
      <c r="A1111">
        <v>17.36683</v>
      </c>
      <c r="B1111">
        <v>25</v>
      </c>
      <c r="C1111">
        <v>-10</v>
      </c>
      <c r="D1111">
        <f t="shared" si="17"/>
        <v>13.138957654723132</v>
      </c>
    </row>
    <row r="1112" spans="1:4" x14ac:dyDescent="0.2">
      <c r="A1112">
        <v>17.494350000000001</v>
      </c>
      <c r="B1112">
        <v>25</v>
      </c>
      <c r="C1112">
        <v>-10</v>
      </c>
      <c r="D1112">
        <f t="shared" si="17"/>
        <v>13.969706840390886</v>
      </c>
    </row>
    <row r="1113" spans="1:4" x14ac:dyDescent="0.2">
      <c r="A1113">
        <v>17.485669999999999</v>
      </c>
      <c r="B1113">
        <v>25</v>
      </c>
      <c r="C1113">
        <v>-10</v>
      </c>
      <c r="D1113">
        <f t="shared" si="17"/>
        <v>13.913159609120518</v>
      </c>
    </row>
    <row r="1114" spans="1:4" x14ac:dyDescent="0.2">
      <c r="A1114">
        <v>17.59881</v>
      </c>
      <c r="B1114">
        <v>25</v>
      </c>
      <c r="C1114">
        <v>-10</v>
      </c>
      <c r="D1114">
        <f t="shared" si="17"/>
        <v>14.65022801302932</v>
      </c>
    </row>
    <row r="1115" spans="1:4" x14ac:dyDescent="0.2">
      <c r="A1115">
        <v>17.106639999999999</v>
      </c>
      <c r="B1115">
        <v>25</v>
      </c>
      <c r="C1115">
        <v>-10</v>
      </c>
      <c r="D1115">
        <f t="shared" si="17"/>
        <v>11.443908794788268</v>
      </c>
    </row>
    <row r="1116" spans="1:4" x14ac:dyDescent="0.2">
      <c r="A1116">
        <v>16.842939999999999</v>
      </c>
      <c r="B1116">
        <v>25</v>
      </c>
      <c r="C1116">
        <v>-10</v>
      </c>
      <c r="D1116">
        <f t="shared" si="17"/>
        <v>9.7259934853420127</v>
      </c>
    </row>
    <row r="1117" spans="1:4" x14ac:dyDescent="0.2">
      <c r="A1117">
        <v>17.33173</v>
      </c>
      <c r="B1117">
        <v>25</v>
      </c>
      <c r="C1117">
        <v>-10</v>
      </c>
      <c r="D1117">
        <f t="shared" si="17"/>
        <v>12.910293159609127</v>
      </c>
    </row>
    <row r="1118" spans="1:4" x14ac:dyDescent="0.2">
      <c r="A1118">
        <v>17.532450000000001</v>
      </c>
      <c r="B1118">
        <v>25</v>
      </c>
      <c r="C1118">
        <v>-10</v>
      </c>
      <c r="D1118">
        <f t="shared" si="17"/>
        <v>14.21791530944626</v>
      </c>
    </row>
    <row r="1119" spans="1:4" x14ac:dyDescent="0.2">
      <c r="A1119">
        <v>17.326689999999999</v>
      </c>
      <c r="B1119">
        <v>25</v>
      </c>
      <c r="C1119">
        <v>-10</v>
      </c>
      <c r="D1119">
        <f t="shared" si="17"/>
        <v>12.877459283387621</v>
      </c>
    </row>
    <row r="1120" spans="1:4" x14ac:dyDescent="0.2">
      <c r="A1120">
        <v>17.345469999999999</v>
      </c>
      <c r="B1120">
        <v>25</v>
      </c>
      <c r="C1120">
        <v>-10</v>
      </c>
      <c r="D1120">
        <f t="shared" si="17"/>
        <v>12.99980456026058</v>
      </c>
    </row>
    <row r="1121" spans="1:4" x14ac:dyDescent="0.2">
      <c r="A1121">
        <v>17.023949999999999</v>
      </c>
      <c r="B1121">
        <v>25</v>
      </c>
      <c r="C1121">
        <v>-10</v>
      </c>
      <c r="D1121">
        <f t="shared" si="17"/>
        <v>10.905211726384364</v>
      </c>
    </row>
    <row r="1122" spans="1:4" x14ac:dyDescent="0.2">
      <c r="A1122">
        <v>17.345369999999999</v>
      </c>
      <c r="B1122">
        <v>25</v>
      </c>
      <c r="C1122">
        <v>-10</v>
      </c>
      <c r="D1122">
        <f t="shared" si="17"/>
        <v>12.999153094462537</v>
      </c>
    </row>
    <row r="1123" spans="1:4" x14ac:dyDescent="0.2">
      <c r="A1123">
        <v>17.342189999999999</v>
      </c>
      <c r="B1123">
        <v>25</v>
      </c>
      <c r="C1123">
        <v>-10</v>
      </c>
      <c r="D1123">
        <f t="shared" si="17"/>
        <v>12.978436482084685</v>
      </c>
    </row>
    <row r="1124" spans="1:4" x14ac:dyDescent="0.2">
      <c r="A1124">
        <v>17.371369999999999</v>
      </c>
      <c r="B1124">
        <v>25</v>
      </c>
      <c r="C1124">
        <v>-10</v>
      </c>
      <c r="D1124">
        <f t="shared" si="17"/>
        <v>13.168534201954394</v>
      </c>
    </row>
    <row r="1125" spans="1:4" x14ac:dyDescent="0.2">
      <c r="A1125">
        <v>17.41188</v>
      </c>
      <c r="B1125">
        <v>25</v>
      </c>
      <c r="C1125">
        <v>-10</v>
      </c>
      <c r="D1125">
        <f t="shared" si="17"/>
        <v>13.432442996742674</v>
      </c>
    </row>
    <row r="1126" spans="1:4" x14ac:dyDescent="0.2">
      <c r="A1126">
        <v>17.214369999999999</v>
      </c>
      <c r="B1126">
        <v>25</v>
      </c>
      <c r="C1126">
        <v>-10</v>
      </c>
      <c r="D1126">
        <f t="shared" si="17"/>
        <v>12.145732899022796</v>
      </c>
    </row>
    <row r="1127" spans="1:4" x14ac:dyDescent="0.2">
      <c r="A1127">
        <v>17.327120000000001</v>
      </c>
      <c r="B1127">
        <v>25</v>
      </c>
      <c r="C1127">
        <v>-10</v>
      </c>
      <c r="D1127">
        <f t="shared" si="17"/>
        <v>12.880260586319226</v>
      </c>
    </row>
    <row r="1128" spans="1:4" x14ac:dyDescent="0.2">
      <c r="A1128">
        <v>17.53096</v>
      </c>
      <c r="B1128">
        <v>25</v>
      </c>
      <c r="C1128">
        <v>-10</v>
      </c>
      <c r="D1128">
        <f t="shared" si="17"/>
        <v>14.20820846905538</v>
      </c>
    </row>
    <row r="1129" spans="1:4" x14ac:dyDescent="0.2">
      <c r="A1129">
        <v>17.155799999999999</v>
      </c>
      <c r="B1129">
        <v>25</v>
      </c>
      <c r="C1129">
        <v>-10</v>
      </c>
      <c r="D1129">
        <f t="shared" si="17"/>
        <v>11.764169381107489</v>
      </c>
    </row>
    <row r="1130" spans="1:4" x14ac:dyDescent="0.2">
      <c r="A1130">
        <v>17.63982</v>
      </c>
      <c r="B1130">
        <v>25</v>
      </c>
      <c r="C1130">
        <v>-10</v>
      </c>
      <c r="D1130">
        <f t="shared" si="17"/>
        <v>14.917394136807822</v>
      </c>
    </row>
    <row r="1131" spans="1:4" x14ac:dyDescent="0.2">
      <c r="A1131">
        <v>17.314869999999999</v>
      </c>
      <c r="B1131">
        <v>25</v>
      </c>
      <c r="C1131">
        <v>-10</v>
      </c>
      <c r="D1131">
        <f t="shared" si="17"/>
        <v>12.80045602605863</v>
      </c>
    </row>
    <row r="1132" spans="1:4" x14ac:dyDescent="0.2">
      <c r="A1132">
        <v>17.256</v>
      </c>
      <c r="B1132">
        <v>25</v>
      </c>
      <c r="C1132">
        <v>-10</v>
      </c>
      <c r="D1132">
        <f t="shared" si="17"/>
        <v>12.416938110749189</v>
      </c>
    </row>
    <row r="1133" spans="1:4" x14ac:dyDescent="0.2">
      <c r="A1133">
        <v>17.324839999999998</v>
      </c>
      <c r="B1133">
        <v>25</v>
      </c>
      <c r="C1133">
        <v>-10</v>
      </c>
      <c r="D1133">
        <f t="shared" si="17"/>
        <v>12.865407166123768</v>
      </c>
    </row>
    <row r="1134" spans="1:4" x14ac:dyDescent="0.2">
      <c r="A1134">
        <v>17.202069999999999</v>
      </c>
      <c r="B1134">
        <v>25</v>
      </c>
      <c r="C1134">
        <v>-10</v>
      </c>
      <c r="D1134">
        <f t="shared" si="17"/>
        <v>12.065602605863189</v>
      </c>
    </row>
    <row r="1135" spans="1:4" x14ac:dyDescent="0.2">
      <c r="A1135">
        <v>17.450040000000001</v>
      </c>
      <c r="B1135">
        <v>25</v>
      </c>
      <c r="C1135">
        <v>-10</v>
      </c>
      <c r="D1135">
        <f t="shared" si="17"/>
        <v>13.681042345276884</v>
      </c>
    </row>
    <row r="1136" spans="1:4" x14ac:dyDescent="0.2">
      <c r="A1136">
        <v>17.087859999999999</v>
      </c>
      <c r="B1136">
        <v>25</v>
      </c>
      <c r="C1136">
        <v>-10</v>
      </c>
      <c r="D1136">
        <f t="shared" si="17"/>
        <v>11.321563517915306</v>
      </c>
    </row>
    <row r="1137" spans="1:4" x14ac:dyDescent="0.2">
      <c r="A1137">
        <v>17.263010000000001</v>
      </c>
      <c r="B1137">
        <v>25</v>
      </c>
      <c r="C1137">
        <v>-10</v>
      </c>
      <c r="D1137">
        <f t="shared" si="17"/>
        <v>12.462605863192193</v>
      </c>
    </row>
    <row r="1138" spans="1:4" x14ac:dyDescent="0.2">
      <c r="A1138">
        <v>16.965969999999999</v>
      </c>
      <c r="B1138">
        <v>25</v>
      </c>
      <c r="C1138">
        <v>-10</v>
      </c>
      <c r="D1138">
        <f t="shared" si="17"/>
        <v>10.527491856677518</v>
      </c>
    </row>
    <row r="1139" spans="1:4" x14ac:dyDescent="0.2">
      <c r="A1139">
        <v>17.281639999999999</v>
      </c>
      <c r="B1139">
        <v>25</v>
      </c>
      <c r="C1139">
        <v>-10</v>
      </c>
      <c r="D1139">
        <f t="shared" si="17"/>
        <v>12.583973941368075</v>
      </c>
    </row>
    <row r="1140" spans="1:4" x14ac:dyDescent="0.2">
      <c r="A1140">
        <v>17.192740000000001</v>
      </c>
      <c r="B1140">
        <v>25</v>
      </c>
      <c r="C1140">
        <v>-10</v>
      </c>
      <c r="D1140">
        <f t="shared" si="17"/>
        <v>12.004820846905544</v>
      </c>
    </row>
    <row r="1141" spans="1:4" x14ac:dyDescent="0.2">
      <c r="A1141">
        <v>17.275089999999999</v>
      </c>
      <c r="B1141">
        <v>25</v>
      </c>
      <c r="C1141">
        <v>-10</v>
      </c>
      <c r="D1141">
        <f t="shared" si="17"/>
        <v>12.541302931596086</v>
      </c>
    </row>
    <row r="1142" spans="1:4" x14ac:dyDescent="0.2">
      <c r="A1142">
        <v>17.174150000000001</v>
      </c>
      <c r="B1142">
        <v>25</v>
      </c>
      <c r="C1142">
        <v>-10</v>
      </c>
      <c r="D1142">
        <f t="shared" si="17"/>
        <v>11.883713355048869</v>
      </c>
    </row>
    <row r="1143" spans="1:4" x14ac:dyDescent="0.2">
      <c r="A1143">
        <v>17.284759999999999</v>
      </c>
      <c r="B1143">
        <v>25</v>
      </c>
      <c r="C1143">
        <v>-10</v>
      </c>
      <c r="D1143">
        <f t="shared" si="17"/>
        <v>12.604299674267095</v>
      </c>
    </row>
    <row r="1144" spans="1:4" x14ac:dyDescent="0.2">
      <c r="A1144">
        <v>17.27065</v>
      </c>
      <c r="B1144">
        <v>25</v>
      </c>
      <c r="C1144">
        <v>-10</v>
      </c>
      <c r="D1144">
        <f t="shared" si="17"/>
        <v>12.512377850162867</v>
      </c>
    </row>
    <row r="1145" spans="1:4" x14ac:dyDescent="0.2">
      <c r="A1145">
        <v>16.943069999999999</v>
      </c>
      <c r="B1145">
        <v>25</v>
      </c>
      <c r="C1145">
        <v>-10</v>
      </c>
      <c r="D1145">
        <f t="shared" si="17"/>
        <v>10.378306188925075</v>
      </c>
    </row>
    <row r="1146" spans="1:4" x14ac:dyDescent="0.2">
      <c r="A1146">
        <v>17.587990000000001</v>
      </c>
      <c r="B1146">
        <v>25</v>
      </c>
      <c r="C1146">
        <v>-10</v>
      </c>
      <c r="D1146">
        <f t="shared" si="17"/>
        <v>14.579739413680793</v>
      </c>
    </row>
    <row r="1147" spans="1:4" x14ac:dyDescent="0.2">
      <c r="A1147">
        <v>17.01688</v>
      </c>
      <c r="B1147">
        <v>25</v>
      </c>
      <c r="C1147">
        <v>-10</v>
      </c>
      <c r="D1147">
        <f t="shared" si="17"/>
        <v>10.859153094462547</v>
      </c>
    </row>
    <row r="1148" spans="1:4" x14ac:dyDescent="0.2">
      <c r="A1148">
        <v>17.381540000000001</v>
      </c>
      <c r="B1148">
        <v>25</v>
      </c>
      <c r="C1148">
        <v>-10</v>
      </c>
      <c r="D1148">
        <f t="shared" si="17"/>
        <v>13.234788273615644</v>
      </c>
    </row>
    <row r="1149" spans="1:4" x14ac:dyDescent="0.2">
      <c r="A1149">
        <v>17.640270000000001</v>
      </c>
      <c r="B1149">
        <v>25</v>
      </c>
      <c r="C1149">
        <v>-10</v>
      </c>
      <c r="D1149">
        <f t="shared" si="17"/>
        <v>14.92032573289903</v>
      </c>
    </row>
    <row r="1150" spans="1:4" x14ac:dyDescent="0.2">
      <c r="A1150">
        <v>17.208349999999999</v>
      </c>
      <c r="B1150">
        <v>25</v>
      </c>
      <c r="C1150">
        <v>-10</v>
      </c>
      <c r="D1150">
        <f t="shared" si="17"/>
        <v>12.106514657980455</v>
      </c>
    </row>
    <row r="1151" spans="1:4" x14ac:dyDescent="0.2">
      <c r="A1151">
        <v>17.465689999999999</v>
      </c>
      <c r="B1151">
        <v>25</v>
      </c>
      <c r="C1151">
        <v>-10</v>
      </c>
      <c r="D1151">
        <f t="shared" si="17"/>
        <v>13.782996742671003</v>
      </c>
    </row>
    <row r="1152" spans="1:4" x14ac:dyDescent="0.2">
      <c r="A1152">
        <v>17.358000000000001</v>
      </c>
      <c r="B1152">
        <v>25</v>
      </c>
      <c r="C1152">
        <v>-10</v>
      </c>
      <c r="D1152">
        <f t="shared" si="17"/>
        <v>13.081433224755706</v>
      </c>
    </row>
    <row r="1153" spans="1:4" x14ac:dyDescent="0.2">
      <c r="A1153">
        <v>17.239090000000001</v>
      </c>
      <c r="B1153">
        <v>25</v>
      </c>
      <c r="C1153">
        <v>-10</v>
      </c>
      <c r="D1153">
        <f t="shared" si="17"/>
        <v>12.306775244299683</v>
      </c>
    </row>
    <row r="1154" spans="1:4" x14ac:dyDescent="0.2">
      <c r="A1154">
        <v>17.542300000000001</v>
      </c>
      <c r="B1154">
        <v>25</v>
      </c>
      <c r="C1154">
        <v>-10</v>
      </c>
      <c r="D1154">
        <f t="shared" si="17"/>
        <v>14.282084690553754</v>
      </c>
    </row>
    <row r="1155" spans="1:4" x14ac:dyDescent="0.2">
      <c r="A1155">
        <v>17.41459</v>
      </c>
      <c r="B1155">
        <v>25</v>
      </c>
      <c r="C1155">
        <v>-10</v>
      </c>
      <c r="D1155">
        <f t="shared" ref="D1155:D1218" si="18">((A1155-15.35)/15.35)*100</f>
        <v>13.450097719869714</v>
      </c>
    </row>
    <row r="1156" spans="1:4" x14ac:dyDescent="0.2">
      <c r="A1156">
        <v>17.346299999999999</v>
      </c>
      <c r="B1156">
        <v>25</v>
      </c>
      <c r="C1156">
        <v>-10</v>
      </c>
      <c r="D1156">
        <f t="shared" si="18"/>
        <v>13.005211726384363</v>
      </c>
    </row>
    <row r="1157" spans="1:4" x14ac:dyDescent="0.2">
      <c r="A1157">
        <v>17.021529999999998</v>
      </c>
      <c r="B1157">
        <v>25</v>
      </c>
      <c r="C1157">
        <v>-10</v>
      </c>
      <c r="D1157">
        <f t="shared" si="18"/>
        <v>10.889446254071654</v>
      </c>
    </row>
    <row r="1158" spans="1:4" x14ac:dyDescent="0.2">
      <c r="A1158">
        <v>17.465330000000002</v>
      </c>
      <c r="B1158">
        <v>25</v>
      </c>
      <c r="C1158">
        <v>-10</v>
      </c>
      <c r="D1158">
        <f t="shared" si="18"/>
        <v>13.780651465798059</v>
      </c>
    </row>
    <row r="1159" spans="1:4" x14ac:dyDescent="0.2">
      <c r="A1159">
        <v>17.313580000000002</v>
      </c>
      <c r="B1159">
        <v>25</v>
      </c>
      <c r="C1159">
        <v>-10</v>
      </c>
      <c r="D1159">
        <f t="shared" si="18"/>
        <v>12.792052117263857</v>
      </c>
    </row>
    <row r="1160" spans="1:4" x14ac:dyDescent="0.2">
      <c r="A1160">
        <v>17.461069999999999</v>
      </c>
      <c r="B1160">
        <v>25</v>
      </c>
      <c r="C1160">
        <v>-10</v>
      </c>
      <c r="D1160">
        <f t="shared" si="18"/>
        <v>13.752899022801301</v>
      </c>
    </row>
    <row r="1161" spans="1:4" x14ac:dyDescent="0.2">
      <c r="A1161">
        <v>17.432079999999999</v>
      </c>
      <c r="B1161">
        <v>25</v>
      </c>
      <c r="C1161">
        <v>-10</v>
      </c>
      <c r="D1161">
        <f t="shared" si="18"/>
        <v>13.564039087947879</v>
      </c>
    </row>
    <row r="1162" spans="1:4" x14ac:dyDescent="0.2">
      <c r="A1162">
        <v>17.384450000000001</v>
      </c>
      <c r="B1162">
        <v>25</v>
      </c>
      <c r="C1162">
        <v>-10</v>
      </c>
      <c r="D1162">
        <f t="shared" si="18"/>
        <v>13.253745928338773</v>
      </c>
    </row>
    <row r="1163" spans="1:4" x14ac:dyDescent="0.2">
      <c r="A1163">
        <v>17.626580000000001</v>
      </c>
      <c r="B1163">
        <v>25</v>
      </c>
      <c r="C1163">
        <v>-10</v>
      </c>
      <c r="D1163">
        <f t="shared" si="18"/>
        <v>14.831140065146586</v>
      </c>
    </row>
    <row r="1164" spans="1:4" x14ac:dyDescent="0.2">
      <c r="A1164">
        <v>17.161989999999999</v>
      </c>
      <c r="B1164">
        <v>25</v>
      </c>
      <c r="C1164">
        <v>-10</v>
      </c>
      <c r="D1164">
        <f t="shared" si="18"/>
        <v>11.804495114006514</v>
      </c>
    </row>
    <row r="1165" spans="1:4" x14ac:dyDescent="0.2">
      <c r="A1165">
        <v>17.239070000000002</v>
      </c>
      <c r="B1165">
        <v>25</v>
      </c>
      <c r="C1165">
        <v>-10</v>
      </c>
      <c r="D1165">
        <f t="shared" si="18"/>
        <v>12.306644951140079</v>
      </c>
    </row>
    <row r="1166" spans="1:4" x14ac:dyDescent="0.2">
      <c r="A1166">
        <v>17.218019999999999</v>
      </c>
      <c r="B1166">
        <v>25</v>
      </c>
      <c r="C1166">
        <v>-10</v>
      </c>
      <c r="D1166">
        <f t="shared" si="18"/>
        <v>12.169511400651462</v>
      </c>
    </row>
    <row r="1167" spans="1:4" x14ac:dyDescent="0.2">
      <c r="A1167">
        <v>17.00151</v>
      </c>
      <c r="B1167">
        <v>25</v>
      </c>
      <c r="C1167">
        <v>-10</v>
      </c>
      <c r="D1167">
        <f t="shared" si="18"/>
        <v>10.759022801302933</v>
      </c>
    </row>
    <row r="1168" spans="1:4" x14ac:dyDescent="0.2">
      <c r="A1168">
        <v>17.10389</v>
      </c>
      <c r="B1168">
        <v>25</v>
      </c>
      <c r="C1168">
        <v>-10</v>
      </c>
      <c r="D1168">
        <f t="shared" si="18"/>
        <v>11.425993485342021</v>
      </c>
    </row>
    <row r="1169" spans="1:4" x14ac:dyDescent="0.2">
      <c r="A1169">
        <v>17.307960000000001</v>
      </c>
      <c r="B1169">
        <v>25</v>
      </c>
      <c r="C1169">
        <v>-10</v>
      </c>
      <c r="D1169">
        <f t="shared" si="18"/>
        <v>12.755439739413694</v>
      </c>
    </row>
    <row r="1170" spans="1:4" x14ac:dyDescent="0.2">
      <c r="A1170">
        <v>17.18994</v>
      </c>
      <c r="B1170">
        <v>25</v>
      </c>
      <c r="C1170">
        <v>-10</v>
      </c>
      <c r="D1170">
        <f t="shared" si="18"/>
        <v>11.986579804560263</v>
      </c>
    </row>
    <row r="1171" spans="1:4" x14ac:dyDescent="0.2">
      <c r="A1171">
        <v>17.435949999999998</v>
      </c>
      <c r="B1171">
        <v>25</v>
      </c>
      <c r="C1171">
        <v>-10</v>
      </c>
      <c r="D1171">
        <f t="shared" si="18"/>
        <v>13.589250814332237</v>
      </c>
    </row>
    <row r="1172" spans="1:4" x14ac:dyDescent="0.2">
      <c r="A1172">
        <v>17.537279999999999</v>
      </c>
      <c r="B1172">
        <v>25</v>
      </c>
      <c r="C1172">
        <v>-10</v>
      </c>
      <c r="D1172">
        <f t="shared" si="18"/>
        <v>14.249381107491853</v>
      </c>
    </row>
    <row r="1173" spans="1:4" x14ac:dyDescent="0.2">
      <c r="A1173">
        <v>17.081479999999999</v>
      </c>
      <c r="B1173">
        <v>25</v>
      </c>
      <c r="C1173">
        <v>-10</v>
      </c>
      <c r="D1173">
        <f t="shared" si="18"/>
        <v>11.279999999999998</v>
      </c>
    </row>
    <row r="1174" spans="1:4" x14ac:dyDescent="0.2">
      <c r="A1174">
        <v>17.174800000000001</v>
      </c>
      <c r="B1174">
        <v>25</v>
      </c>
      <c r="C1174">
        <v>-10</v>
      </c>
      <c r="D1174">
        <f t="shared" si="18"/>
        <v>11.887947882736166</v>
      </c>
    </row>
    <row r="1175" spans="1:4" x14ac:dyDescent="0.2">
      <c r="A1175">
        <v>17.090019999999999</v>
      </c>
      <c r="B1175">
        <v>25</v>
      </c>
      <c r="C1175">
        <v>-10</v>
      </c>
      <c r="D1175">
        <f t="shared" si="18"/>
        <v>11.335635179153092</v>
      </c>
    </row>
    <row r="1176" spans="1:4" x14ac:dyDescent="0.2">
      <c r="A1176">
        <v>17.087160000000001</v>
      </c>
      <c r="B1176">
        <v>25</v>
      </c>
      <c r="C1176">
        <v>-10</v>
      </c>
      <c r="D1176">
        <f t="shared" si="18"/>
        <v>11.317003257328997</v>
      </c>
    </row>
    <row r="1177" spans="1:4" x14ac:dyDescent="0.2">
      <c r="A1177">
        <v>17.64547</v>
      </c>
      <c r="B1177">
        <v>25</v>
      </c>
      <c r="C1177">
        <v>-10</v>
      </c>
      <c r="D1177">
        <f t="shared" si="18"/>
        <v>14.954201954397394</v>
      </c>
    </row>
    <row r="1178" spans="1:4" x14ac:dyDescent="0.2">
      <c r="A1178">
        <v>17.217919999999999</v>
      </c>
      <c r="B1178">
        <v>25</v>
      </c>
      <c r="C1178">
        <v>-10</v>
      </c>
      <c r="D1178">
        <f t="shared" si="18"/>
        <v>12.168859934853419</v>
      </c>
    </row>
    <row r="1179" spans="1:4" x14ac:dyDescent="0.2">
      <c r="A1179">
        <v>17.395520000000001</v>
      </c>
      <c r="B1179">
        <v>25</v>
      </c>
      <c r="C1179">
        <v>-10</v>
      </c>
      <c r="D1179">
        <f t="shared" si="18"/>
        <v>13.325863192182421</v>
      </c>
    </row>
    <row r="1180" spans="1:4" x14ac:dyDescent="0.2">
      <c r="A1180">
        <v>17.2514</v>
      </c>
      <c r="B1180">
        <v>25</v>
      </c>
      <c r="C1180">
        <v>-10</v>
      </c>
      <c r="D1180">
        <f t="shared" si="18"/>
        <v>12.386970684039092</v>
      </c>
    </row>
    <row r="1181" spans="1:4" x14ac:dyDescent="0.2">
      <c r="A1181">
        <v>17.29487</v>
      </c>
      <c r="B1181">
        <v>25</v>
      </c>
      <c r="C1181">
        <v>-10</v>
      </c>
      <c r="D1181">
        <f t="shared" si="18"/>
        <v>12.670162866449511</v>
      </c>
    </row>
    <row r="1182" spans="1:4" x14ac:dyDescent="0.2">
      <c r="A1182">
        <v>17.268989999999999</v>
      </c>
      <c r="B1182">
        <v>25</v>
      </c>
      <c r="C1182">
        <v>-10</v>
      </c>
      <c r="D1182">
        <f t="shared" si="18"/>
        <v>12.501563517915304</v>
      </c>
    </row>
    <row r="1183" spans="1:4" x14ac:dyDescent="0.2">
      <c r="A1183">
        <v>17.85838</v>
      </c>
      <c r="B1183">
        <v>25</v>
      </c>
      <c r="C1183">
        <v>-10</v>
      </c>
      <c r="D1183">
        <f t="shared" si="18"/>
        <v>16.34123778501629</v>
      </c>
    </row>
    <row r="1184" spans="1:4" x14ac:dyDescent="0.2">
      <c r="A1184">
        <v>17.003060000000001</v>
      </c>
      <c r="B1184">
        <v>25</v>
      </c>
      <c r="C1184">
        <v>-10</v>
      </c>
      <c r="D1184">
        <f t="shared" si="18"/>
        <v>10.769120521172649</v>
      </c>
    </row>
    <row r="1185" spans="1:4" x14ac:dyDescent="0.2">
      <c r="A1185">
        <v>17.687989999999999</v>
      </c>
      <c r="B1185">
        <v>25</v>
      </c>
      <c r="C1185">
        <v>-10</v>
      </c>
      <c r="D1185">
        <f t="shared" si="18"/>
        <v>15.231205211726381</v>
      </c>
    </row>
    <row r="1186" spans="1:4" x14ac:dyDescent="0.2">
      <c r="A1186">
        <v>17.626950000000001</v>
      </c>
      <c r="B1186">
        <v>25</v>
      </c>
      <c r="C1186">
        <v>-10</v>
      </c>
      <c r="D1186">
        <f t="shared" si="18"/>
        <v>14.833550488599357</v>
      </c>
    </row>
    <row r="1187" spans="1:4" x14ac:dyDescent="0.2">
      <c r="A1187">
        <v>17.27338</v>
      </c>
      <c r="B1187">
        <v>25</v>
      </c>
      <c r="C1187">
        <v>-10</v>
      </c>
      <c r="D1187">
        <f t="shared" si="18"/>
        <v>12.53016286644951</v>
      </c>
    </row>
    <row r="1188" spans="1:4" x14ac:dyDescent="0.2">
      <c r="A1188">
        <v>17.486149999999999</v>
      </c>
      <c r="B1188">
        <v>25</v>
      </c>
      <c r="C1188">
        <v>-10</v>
      </c>
      <c r="D1188">
        <f t="shared" si="18"/>
        <v>13.916286644951134</v>
      </c>
    </row>
    <row r="1189" spans="1:4" x14ac:dyDescent="0.2">
      <c r="A1189">
        <v>17.40915</v>
      </c>
      <c r="B1189">
        <v>25</v>
      </c>
      <c r="C1189">
        <v>-10</v>
      </c>
      <c r="D1189">
        <f t="shared" si="18"/>
        <v>13.414657980456033</v>
      </c>
    </row>
    <row r="1190" spans="1:4" x14ac:dyDescent="0.2">
      <c r="A1190">
        <v>17.33032</v>
      </c>
      <c r="B1190">
        <v>25</v>
      </c>
      <c r="C1190">
        <v>-10</v>
      </c>
      <c r="D1190">
        <f t="shared" si="18"/>
        <v>12.901107491856683</v>
      </c>
    </row>
    <row r="1191" spans="1:4" x14ac:dyDescent="0.2">
      <c r="A1191">
        <v>17.378720000000001</v>
      </c>
      <c r="B1191">
        <v>25</v>
      </c>
      <c r="C1191">
        <v>-10</v>
      </c>
      <c r="D1191">
        <f t="shared" si="18"/>
        <v>13.216416938110759</v>
      </c>
    </row>
    <row r="1192" spans="1:4" x14ac:dyDescent="0.2">
      <c r="A1192">
        <v>17.55658</v>
      </c>
      <c r="B1192">
        <v>25</v>
      </c>
      <c r="C1192">
        <v>-10</v>
      </c>
      <c r="D1192">
        <f t="shared" si="18"/>
        <v>14.375114006514664</v>
      </c>
    </row>
    <row r="1193" spans="1:4" x14ac:dyDescent="0.2">
      <c r="A1193">
        <v>17.3249</v>
      </c>
      <c r="B1193">
        <v>25</v>
      </c>
      <c r="C1193">
        <v>-10</v>
      </c>
      <c r="D1193">
        <f t="shared" si="18"/>
        <v>12.865798045602606</v>
      </c>
    </row>
    <row r="1194" spans="1:4" x14ac:dyDescent="0.2">
      <c r="A1194">
        <v>17.039390000000001</v>
      </c>
      <c r="B1194">
        <v>25</v>
      </c>
      <c r="C1194">
        <v>-10</v>
      </c>
      <c r="D1194">
        <f t="shared" si="18"/>
        <v>11.005798045602615</v>
      </c>
    </row>
    <row r="1195" spans="1:4" x14ac:dyDescent="0.2">
      <c r="A1195">
        <v>17.48312</v>
      </c>
      <c r="B1195">
        <v>25</v>
      </c>
      <c r="C1195">
        <v>-10</v>
      </c>
      <c r="D1195">
        <f t="shared" si="18"/>
        <v>13.896547231270359</v>
      </c>
    </row>
    <row r="1196" spans="1:4" x14ac:dyDescent="0.2">
      <c r="A1196">
        <v>17.227209999999999</v>
      </c>
      <c r="B1196">
        <v>25</v>
      </c>
      <c r="C1196">
        <v>-10</v>
      </c>
      <c r="D1196">
        <f t="shared" si="18"/>
        <v>12.229381107491855</v>
      </c>
    </row>
    <row r="1197" spans="1:4" x14ac:dyDescent="0.2">
      <c r="A1197">
        <v>17.317460000000001</v>
      </c>
      <c r="B1197">
        <v>25</v>
      </c>
      <c r="C1197">
        <v>-10</v>
      </c>
      <c r="D1197">
        <f t="shared" si="18"/>
        <v>12.817328990228019</v>
      </c>
    </row>
    <row r="1198" spans="1:4" x14ac:dyDescent="0.2">
      <c r="A1198">
        <v>16.94557</v>
      </c>
      <c r="B1198">
        <v>25</v>
      </c>
      <c r="C1198">
        <v>-10</v>
      </c>
      <c r="D1198">
        <f t="shared" si="18"/>
        <v>10.394592833876224</v>
      </c>
    </row>
    <row r="1199" spans="1:4" x14ac:dyDescent="0.2">
      <c r="A1199">
        <v>17.33212</v>
      </c>
      <c r="B1199">
        <v>25</v>
      </c>
      <c r="C1199">
        <v>-10</v>
      </c>
      <c r="D1199">
        <f t="shared" si="18"/>
        <v>12.9128338762215</v>
      </c>
    </row>
    <row r="1200" spans="1:4" x14ac:dyDescent="0.2">
      <c r="A1200">
        <v>17.259889999999999</v>
      </c>
      <c r="B1200">
        <v>25</v>
      </c>
      <c r="C1200">
        <v>-10</v>
      </c>
      <c r="D1200">
        <f t="shared" si="18"/>
        <v>12.442280130293152</v>
      </c>
    </row>
    <row r="1201" spans="1:4" x14ac:dyDescent="0.2">
      <c r="A1201">
        <v>16.962700000000002</v>
      </c>
      <c r="B1201">
        <v>25</v>
      </c>
      <c r="C1201">
        <v>-10</v>
      </c>
      <c r="D1201">
        <f t="shared" si="18"/>
        <v>10.506188925081448</v>
      </c>
    </row>
    <row r="1202" spans="1:4" x14ac:dyDescent="0.2">
      <c r="A1202">
        <v>19.931090000000001</v>
      </c>
      <c r="B1202">
        <v>25</v>
      </c>
      <c r="C1202">
        <v>-20</v>
      </c>
      <c r="D1202">
        <f t="shared" si="18"/>
        <v>29.844234527687309</v>
      </c>
    </row>
    <row r="1203" spans="1:4" x14ac:dyDescent="0.2">
      <c r="A1203">
        <v>19.47119</v>
      </c>
      <c r="B1203">
        <v>25</v>
      </c>
      <c r="C1203">
        <v>-20</v>
      </c>
      <c r="D1203">
        <f t="shared" si="18"/>
        <v>26.848143322475572</v>
      </c>
    </row>
    <row r="1204" spans="1:4" x14ac:dyDescent="0.2">
      <c r="A1204">
        <v>19.818480000000001</v>
      </c>
      <c r="B1204">
        <v>25</v>
      </c>
      <c r="C1204">
        <v>-20</v>
      </c>
      <c r="D1204">
        <f t="shared" si="18"/>
        <v>29.110618892508157</v>
      </c>
    </row>
    <row r="1205" spans="1:4" x14ac:dyDescent="0.2">
      <c r="A1205">
        <v>19.703769999999999</v>
      </c>
      <c r="B1205">
        <v>25</v>
      </c>
      <c r="C1205">
        <v>-20</v>
      </c>
      <c r="D1205">
        <f t="shared" si="18"/>
        <v>28.363322475570023</v>
      </c>
    </row>
    <row r="1206" spans="1:4" x14ac:dyDescent="0.2">
      <c r="A1206">
        <v>19.78416</v>
      </c>
      <c r="B1206">
        <v>25</v>
      </c>
      <c r="C1206">
        <v>-20</v>
      </c>
      <c r="D1206">
        <f t="shared" si="18"/>
        <v>28.887035830618895</v>
      </c>
    </row>
    <row r="1207" spans="1:4" x14ac:dyDescent="0.2">
      <c r="A1207">
        <v>19.800329999999999</v>
      </c>
      <c r="B1207">
        <v>25</v>
      </c>
      <c r="C1207">
        <v>-20</v>
      </c>
      <c r="D1207">
        <f t="shared" si="18"/>
        <v>28.992377850162864</v>
      </c>
    </row>
    <row r="1208" spans="1:4" x14ac:dyDescent="0.2">
      <c r="A1208">
        <v>19.347339999999999</v>
      </c>
      <c r="B1208">
        <v>25</v>
      </c>
      <c r="C1208">
        <v>-20</v>
      </c>
      <c r="D1208">
        <f t="shared" si="18"/>
        <v>26.041302931596089</v>
      </c>
    </row>
    <row r="1209" spans="1:4" x14ac:dyDescent="0.2">
      <c r="A1209">
        <v>19.580549999999999</v>
      </c>
      <c r="B1209">
        <v>25</v>
      </c>
      <c r="C1209">
        <v>-20</v>
      </c>
      <c r="D1209">
        <f t="shared" si="18"/>
        <v>27.560586319218238</v>
      </c>
    </row>
    <row r="1210" spans="1:4" x14ac:dyDescent="0.2">
      <c r="A1210">
        <v>20.117069999999998</v>
      </c>
      <c r="B1210">
        <v>25</v>
      </c>
      <c r="C1210">
        <v>-20</v>
      </c>
      <c r="D1210">
        <f t="shared" si="18"/>
        <v>31.0558306188925</v>
      </c>
    </row>
    <row r="1211" spans="1:4" x14ac:dyDescent="0.2">
      <c r="A1211">
        <v>20.09628</v>
      </c>
      <c r="B1211">
        <v>25</v>
      </c>
      <c r="C1211">
        <v>-20</v>
      </c>
      <c r="D1211">
        <f t="shared" si="18"/>
        <v>30.92039087947883</v>
      </c>
    </row>
    <row r="1212" spans="1:4" x14ac:dyDescent="0.2">
      <c r="A1212">
        <v>20.18843</v>
      </c>
      <c r="B1212">
        <v>25</v>
      </c>
      <c r="C1212">
        <v>-20</v>
      </c>
      <c r="D1212">
        <f t="shared" si="18"/>
        <v>31.520716612377853</v>
      </c>
    </row>
    <row r="1213" spans="1:4" x14ac:dyDescent="0.2">
      <c r="A1213">
        <v>19.759540000000001</v>
      </c>
      <c r="B1213">
        <v>25</v>
      </c>
      <c r="C1213">
        <v>-20</v>
      </c>
      <c r="D1213">
        <f t="shared" si="18"/>
        <v>28.726644951140074</v>
      </c>
    </row>
    <row r="1214" spans="1:4" x14ac:dyDescent="0.2">
      <c r="A1214">
        <v>20.00066</v>
      </c>
      <c r="B1214">
        <v>25</v>
      </c>
      <c r="C1214">
        <v>-20</v>
      </c>
      <c r="D1214">
        <f t="shared" si="18"/>
        <v>30.297459283387624</v>
      </c>
    </row>
    <row r="1215" spans="1:4" x14ac:dyDescent="0.2">
      <c r="A1215">
        <v>19.832619999999999</v>
      </c>
      <c r="B1215">
        <v>25</v>
      </c>
      <c r="C1215">
        <v>-20</v>
      </c>
      <c r="D1215">
        <f t="shared" si="18"/>
        <v>29.202736156351783</v>
      </c>
    </row>
    <row r="1216" spans="1:4" x14ac:dyDescent="0.2">
      <c r="A1216">
        <v>19.488489999999999</v>
      </c>
      <c r="B1216">
        <v>25</v>
      </c>
      <c r="C1216">
        <v>-20</v>
      </c>
      <c r="D1216">
        <f t="shared" si="18"/>
        <v>26.960846905537455</v>
      </c>
    </row>
    <row r="1217" spans="1:4" x14ac:dyDescent="0.2">
      <c r="A1217">
        <v>20.133369999999999</v>
      </c>
      <c r="B1217">
        <v>25</v>
      </c>
      <c r="C1217">
        <v>-20</v>
      </c>
      <c r="D1217">
        <f t="shared" si="18"/>
        <v>31.16201954397394</v>
      </c>
    </row>
    <row r="1218" spans="1:4" x14ac:dyDescent="0.2">
      <c r="A1218">
        <v>19.717320000000001</v>
      </c>
      <c r="B1218">
        <v>25</v>
      </c>
      <c r="C1218">
        <v>-20</v>
      </c>
      <c r="D1218">
        <f t="shared" si="18"/>
        <v>28.451596091205221</v>
      </c>
    </row>
    <row r="1219" spans="1:4" x14ac:dyDescent="0.2">
      <c r="A1219">
        <v>20.302129999999998</v>
      </c>
      <c r="B1219">
        <v>25</v>
      </c>
      <c r="C1219">
        <v>-20</v>
      </c>
      <c r="D1219">
        <f t="shared" ref="D1219:D1282" si="19">((A1219-15.35)/15.35)*100</f>
        <v>32.261433224755692</v>
      </c>
    </row>
    <row r="1220" spans="1:4" x14ac:dyDescent="0.2">
      <c r="A1220">
        <v>19.38372</v>
      </c>
      <c r="B1220">
        <v>25</v>
      </c>
      <c r="C1220">
        <v>-20</v>
      </c>
      <c r="D1220">
        <f t="shared" si="19"/>
        <v>26.27830618892509</v>
      </c>
    </row>
    <row r="1221" spans="1:4" x14ac:dyDescent="0.2">
      <c r="A1221">
        <v>19.745920000000002</v>
      </c>
      <c r="B1221">
        <v>25</v>
      </c>
      <c r="C1221">
        <v>-20</v>
      </c>
      <c r="D1221">
        <f t="shared" si="19"/>
        <v>28.637915309446267</v>
      </c>
    </row>
    <row r="1222" spans="1:4" x14ac:dyDescent="0.2">
      <c r="A1222">
        <v>19.82377</v>
      </c>
      <c r="B1222">
        <v>25</v>
      </c>
      <c r="C1222">
        <v>-20</v>
      </c>
      <c r="D1222">
        <f t="shared" si="19"/>
        <v>29.145081433224757</v>
      </c>
    </row>
    <row r="1223" spans="1:4" x14ac:dyDescent="0.2">
      <c r="A1223">
        <v>19.834389999999999</v>
      </c>
      <c r="B1223">
        <v>25</v>
      </c>
      <c r="C1223">
        <v>-20</v>
      </c>
      <c r="D1223">
        <f t="shared" si="19"/>
        <v>29.214267100977199</v>
      </c>
    </row>
    <row r="1224" spans="1:4" x14ac:dyDescent="0.2">
      <c r="A1224">
        <v>19.46612</v>
      </c>
      <c r="B1224">
        <v>25</v>
      </c>
      <c r="C1224">
        <v>-20</v>
      </c>
      <c r="D1224">
        <f t="shared" si="19"/>
        <v>26.815114006514662</v>
      </c>
    </row>
    <row r="1225" spans="1:4" x14ac:dyDescent="0.2">
      <c r="A1225">
        <v>19.709219999999998</v>
      </c>
      <c r="B1225">
        <v>25</v>
      </c>
      <c r="C1225">
        <v>-20</v>
      </c>
      <c r="D1225">
        <f t="shared" si="19"/>
        <v>28.398827361563512</v>
      </c>
    </row>
    <row r="1226" spans="1:4" x14ac:dyDescent="0.2">
      <c r="A1226">
        <v>19.945239999999998</v>
      </c>
      <c r="B1226">
        <v>25</v>
      </c>
      <c r="C1226">
        <v>-20</v>
      </c>
      <c r="D1226">
        <f t="shared" si="19"/>
        <v>29.936416938110742</v>
      </c>
    </row>
    <row r="1227" spans="1:4" x14ac:dyDescent="0.2">
      <c r="A1227">
        <v>19.669149999999998</v>
      </c>
      <c r="B1227">
        <v>25</v>
      </c>
      <c r="C1227">
        <v>-20</v>
      </c>
      <c r="D1227">
        <f t="shared" si="19"/>
        <v>28.137785016286639</v>
      </c>
    </row>
    <row r="1228" spans="1:4" x14ac:dyDescent="0.2">
      <c r="A1228">
        <v>19.87687</v>
      </c>
      <c r="B1228">
        <v>25</v>
      </c>
      <c r="C1228">
        <v>-20</v>
      </c>
      <c r="D1228">
        <f t="shared" si="19"/>
        <v>29.491009771986974</v>
      </c>
    </row>
    <row r="1229" spans="1:4" x14ac:dyDescent="0.2">
      <c r="A1229">
        <v>19.711880000000001</v>
      </c>
      <c r="B1229">
        <v>25</v>
      </c>
      <c r="C1229">
        <v>-20</v>
      </c>
      <c r="D1229">
        <f t="shared" si="19"/>
        <v>28.416156351791539</v>
      </c>
    </row>
    <row r="1230" spans="1:4" x14ac:dyDescent="0.2">
      <c r="A1230">
        <v>19.779029999999999</v>
      </c>
      <c r="B1230">
        <v>25</v>
      </c>
      <c r="C1230">
        <v>-20</v>
      </c>
      <c r="D1230">
        <f t="shared" si="19"/>
        <v>28.853615635179146</v>
      </c>
    </row>
    <row r="1231" spans="1:4" x14ac:dyDescent="0.2">
      <c r="A1231">
        <v>20.03013</v>
      </c>
      <c r="B1231">
        <v>25</v>
      </c>
      <c r="C1231">
        <v>-20</v>
      </c>
      <c r="D1231">
        <f t="shared" si="19"/>
        <v>30.489446254071662</v>
      </c>
    </row>
    <row r="1232" spans="1:4" x14ac:dyDescent="0.2">
      <c r="A1232">
        <v>19.67484</v>
      </c>
      <c r="B1232">
        <v>25</v>
      </c>
      <c r="C1232">
        <v>-20</v>
      </c>
      <c r="D1232">
        <f t="shared" si="19"/>
        <v>28.17485342019544</v>
      </c>
    </row>
    <row r="1233" spans="1:4" x14ac:dyDescent="0.2">
      <c r="A1233">
        <v>19.49954</v>
      </c>
      <c r="B1233">
        <v>25</v>
      </c>
      <c r="C1233">
        <v>-20</v>
      </c>
      <c r="D1233">
        <f t="shared" si="19"/>
        <v>27.032833876221503</v>
      </c>
    </row>
    <row r="1234" spans="1:4" x14ac:dyDescent="0.2">
      <c r="A1234">
        <v>19.69097</v>
      </c>
      <c r="B1234">
        <v>25</v>
      </c>
      <c r="C1234">
        <v>-20</v>
      </c>
      <c r="D1234">
        <f t="shared" si="19"/>
        <v>28.279934853420198</v>
      </c>
    </row>
    <row r="1235" spans="1:4" x14ac:dyDescent="0.2">
      <c r="A1235">
        <v>19.69943</v>
      </c>
      <c r="B1235">
        <v>25</v>
      </c>
      <c r="C1235">
        <v>-20</v>
      </c>
      <c r="D1235">
        <f t="shared" si="19"/>
        <v>28.335048859934851</v>
      </c>
    </row>
    <row r="1236" spans="1:4" x14ac:dyDescent="0.2">
      <c r="A1236">
        <v>19.398319999999998</v>
      </c>
      <c r="B1236">
        <v>25</v>
      </c>
      <c r="C1236">
        <v>-20</v>
      </c>
      <c r="D1236">
        <f t="shared" si="19"/>
        <v>26.373420195439728</v>
      </c>
    </row>
    <row r="1237" spans="1:4" x14ac:dyDescent="0.2">
      <c r="A1237">
        <v>19.53012</v>
      </c>
      <c r="B1237">
        <v>25</v>
      </c>
      <c r="C1237">
        <v>-20</v>
      </c>
      <c r="D1237">
        <f t="shared" si="19"/>
        <v>27.232052117263848</v>
      </c>
    </row>
    <row r="1238" spans="1:4" x14ac:dyDescent="0.2">
      <c r="A1238">
        <v>19.514240000000001</v>
      </c>
      <c r="B1238">
        <v>25</v>
      </c>
      <c r="C1238">
        <v>-20</v>
      </c>
      <c r="D1238">
        <f t="shared" si="19"/>
        <v>27.128599348534209</v>
      </c>
    </row>
    <row r="1239" spans="1:4" x14ac:dyDescent="0.2">
      <c r="A1239">
        <v>20.089659999999999</v>
      </c>
      <c r="B1239">
        <v>25</v>
      </c>
      <c r="C1239">
        <v>-20</v>
      </c>
      <c r="D1239">
        <f t="shared" si="19"/>
        <v>30.877263843648201</v>
      </c>
    </row>
    <row r="1240" spans="1:4" x14ac:dyDescent="0.2">
      <c r="A1240">
        <v>19.47664</v>
      </c>
      <c r="B1240">
        <v>25</v>
      </c>
      <c r="C1240">
        <v>-20</v>
      </c>
      <c r="D1240">
        <f t="shared" si="19"/>
        <v>26.883648208469058</v>
      </c>
    </row>
    <row r="1241" spans="1:4" x14ac:dyDescent="0.2">
      <c r="A1241">
        <v>19.860700000000001</v>
      </c>
      <c r="B1241">
        <v>25</v>
      </c>
      <c r="C1241">
        <v>-20</v>
      </c>
      <c r="D1241">
        <f t="shared" si="19"/>
        <v>29.385667752443005</v>
      </c>
    </row>
    <row r="1242" spans="1:4" x14ac:dyDescent="0.2">
      <c r="A1242">
        <v>19.914339999999999</v>
      </c>
      <c r="B1242">
        <v>25</v>
      </c>
      <c r="C1242">
        <v>-20</v>
      </c>
      <c r="D1242">
        <f t="shared" si="19"/>
        <v>29.735114006514657</v>
      </c>
    </row>
    <row r="1243" spans="1:4" x14ac:dyDescent="0.2">
      <c r="A1243">
        <v>19.880549999999999</v>
      </c>
      <c r="B1243">
        <v>25</v>
      </c>
      <c r="C1243">
        <v>-20</v>
      </c>
      <c r="D1243">
        <f t="shared" si="19"/>
        <v>29.514983713355047</v>
      </c>
    </row>
    <row r="1244" spans="1:4" x14ac:dyDescent="0.2">
      <c r="A1244">
        <v>19.505099999999999</v>
      </c>
      <c r="B1244">
        <v>25</v>
      </c>
      <c r="C1244">
        <v>-20</v>
      </c>
      <c r="D1244">
        <f t="shared" si="19"/>
        <v>27.069055374592825</v>
      </c>
    </row>
    <row r="1245" spans="1:4" x14ac:dyDescent="0.2">
      <c r="A1245">
        <v>19.73076</v>
      </c>
      <c r="B1245">
        <v>25</v>
      </c>
      <c r="C1245">
        <v>-20</v>
      </c>
      <c r="D1245">
        <f t="shared" si="19"/>
        <v>28.539153094462545</v>
      </c>
    </row>
    <row r="1246" spans="1:4" x14ac:dyDescent="0.2">
      <c r="A1246">
        <v>19.933610000000002</v>
      </c>
      <c r="B1246">
        <v>25</v>
      </c>
      <c r="C1246">
        <v>-20</v>
      </c>
      <c r="D1246">
        <f t="shared" si="19"/>
        <v>29.86065146579806</v>
      </c>
    </row>
    <row r="1247" spans="1:4" x14ac:dyDescent="0.2">
      <c r="A1247">
        <v>19.540800000000001</v>
      </c>
      <c r="B1247">
        <v>25</v>
      </c>
      <c r="C1247">
        <v>-20</v>
      </c>
      <c r="D1247">
        <f t="shared" si="19"/>
        <v>27.301628664495119</v>
      </c>
    </row>
    <row r="1248" spans="1:4" x14ac:dyDescent="0.2">
      <c r="A1248">
        <v>19.89359</v>
      </c>
      <c r="B1248">
        <v>25</v>
      </c>
      <c r="C1248">
        <v>-20</v>
      </c>
      <c r="D1248">
        <f t="shared" si="19"/>
        <v>29.599934853420194</v>
      </c>
    </row>
    <row r="1249" spans="1:4" x14ac:dyDescent="0.2">
      <c r="A1249">
        <v>19.30265</v>
      </c>
      <c r="B1249">
        <v>25</v>
      </c>
      <c r="C1249">
        <v>-20</v>
      </c>
      <c r="D1249">
        <f t="shared" si="19"/>
        <v>25.750162866449511</v>
      </c>
    </row>
    <row r="1250" spans="1:4" x14ac:dyDescent="0.2">
      <c r="A1250">
        <v>19.986609999999999</v>
      </c>
      <c r="B1250">
        <v>25</v>
      </c>
      <c r="C1250">
        <v>-20</v>
      </c>
      <c r="D1250">
        <f t="shared" si="19"/>
        <v>30.205928338762213</v>
      </c>
    </row>
    <row r="1251" spans="1:4" x14ac:dyDescent="0.2">
      <c r="A1251">
        <v>20.015709999999999</v>
      </c>
      <c r="B1251">
        <v>25</v>
      </c>
      <c r="C1251">
        <v>-20</v>
      </c>
      <c r="D1251">
        <f t="shared" si="19"/>
        <v>30.395504885993478</v>
      </c>
    </row>
    <row r="1252" spans="1:4" x14ac:dyDescent="0.2">
      <c r="A1252">
        <v>19.66751</v>
      </c>
      <c r="B1252">
        <v>25</v>
      </c>
      <c r="C1252">
        <v>-20</v>
      </c>
      <c r="D1252">
        <f t="shared" si="19"/>
        <v>28.127100977198698</v>
      </c>
    </row>
    <row r="1253" spans="1:4" x14ac:dyDescent="0.2">
      <c r="A1253">
        <v>19.421489999999999</v>
      </c>
      <c r="B1253">
        <v>25</v>
      </c>
      <c r="C1253">
        <v>-20</v>
      </c>
      <c r="D1253">
        <f t="shared" si="19"/>
        <v>26.524364820846902</v>
      </c>
    </row>
    <row r="1254" spans="1:4" x14ac:dyDescent="0.2">
      <c r="A1254">
        <v>19.86834</v>
      </c>
      <c r="B1254">
        <v>25</v>
      </c>
      <c r="C1254">
        <v>-20</v>
      </c>
      <c r="D1254">
        <f t="shared" si="19"/>
        <v>29.435439739413681</v>
      </c>
    </row>
    <row r="1255" spans="1:4" x14ac:dyDescent="0.2">
      <c r="A1255">
        <v>19.700949999999999</v>
      </c>
      <c r="B1255">
        <v>25</v>
      </c>
      <c r="C1255">
        <v>-20</v>
      </c>
      <c r="D1255">
        <f t="shared" si="19"/>
        <v>28.344951140065145</v>
      </c>
    </row>
    <row r="1256" spans="1:4" x14ac:dyDescent="0.2">
      <c r="A1256">
        <v>19.702220000000001</v>
      </c>
      <c r="B1256">
        <v>25</v>
      </c>
      <c r="C1256">
        <v>-20</v>
      </c>
      <c r="D1256">
        <f t="shared" si="19"/>
        <v>28.353224755700335</v>
      </c>
    </row>
    <row r="1257" spans="1:4" x14ac:dyDescent="0.2">
      <c r="A1257">
        <v>19.88711</v>
      </c>
      <c r="B1257">
        <v>25</v>
      </c>
      <c r="C1257">
        <v>-20</v>
      </c>
      <c r="D1257">
        <f t="shared" si="19"/>
        <v>29.557719869706844</v>
      </c>
    </row>
    <row r="1258" spans="1:4" x14ac:dyDescent="0.2">
      <c r="A1258">
        <v>19.71651</v>
      </c>
      <c r="B1258">
        <v>25</v>
      </c>
      <c r="C1258">
        <v>-20</v>
      </c>
      <c r="D1258">
        <f t="shared" si="19"/>
        <v>28.44631921824104</v>
      </c>
    </row>
    <row r="1259" spans="1:4" x14ac:dyDescent="0.2">
      <c r="A1259">
        <v>19.638069999999999</v>
      </c>
      <c r="B1259">
        <v>25</v>
      </c>
      <c r="C1259">
        <v>-20</v>
      </c>
      <c r="D1259">
        <f t="shared" si="19"/>
        <v>27.93530944625407</v>
      </c>
    </row>
    <row r="1260" spans="1:4" x14ac:dyDescent="0.2">
      <c r="A1260">
        <v>20.35819</v>
      </c>
      <c r="B1260">
        <v>25</v>
      </c>
      <c r="C1260">
        <v>-20</v>
      </c>
      <c r="D1260">
        <f t="shared" si="19"/>
        <v>32.626644951140072</v>
      </c>
    </row>
    <row r="1261" spans="1:4" x14ac:dyDescent="0.2">
      <c r="A1261">
        <v>19.465479999999999</v>
      </c>
      <c r="B1261">
        <v>25</v>
      </c>
      <c r="C1261">
        <v>-20</v>
      </c>
      <c r="D1261">
        <f t="shared" si="19"/>
        <v>26.810944625407167</v>
      </c>
    </row>
    <row r="1262" spans="1:4" x14ac:dyDescent="0.2">
      <c r="A1262">
        <v>19.736730000000001</v>
      </c>
      <c r="B1262">
        <v>25</v>
      </c>
      <c r="C1262">
        <v>-20</v>
      </c>
      <c r="D1262">
        <f t="shared" si="19"/>
        <v>28.578045602605879</v>
      </c>
    </row>
    <row r="1263" spans="1:4" x14ac:dyDescent="0.2">
      <c r="A1263">
        <v>19.776209999999999</v>
      </c>
      <c r="B1263">
        <v>25</v>
      </c>
      <c r="C1263">
        <v>-20</v>
      </c>
      <c r="D1263">
        <f t="shared" si="19"/>
        <v>28.835244299674262</v>
      </c>
    </row>
    <row r="1264" spans="1:4" x14ac:dyDescent="0.2">
      <c r="A1264">
        <v>20.00723</v>
      </c>
      <c r="B1264">
        <v>25</v>
      </c>
      <c r="C1264">
        <v>-20</v>
      </c>
      <c r="D1264">
        <f t="shared" si="19"/>
        <v>30.340260586319218</v>
      </c>
    </row>
    <row r="1265" spans="1:4" x14ac:dyDescent="0.2">
      <c r="A1265">
        <v>19.722760000000001</v>
      </c>
      <c r="B1265">
        <v>25</v>
      </c>
      <c r="C1265">
        <v>-20</v>
      </c>
      <c r="D1265">
        <f t="shared" si="19"/>
        <v>28.4870358306189</v>
      </c>
    </row>
    <row r="1266" spans="1:4" x14ac:dyDescent="0.2">
      <c r="A1266">
        <v>19.486999999999998</v>
      </c>
      <c r="B1266">
        <v>25</v>
      </c>
      <c r="C1266">
        <v>-20</v>
      </c>
      <c r="D1266">
        <f t="shared" si="19"/>
        <v>26.951140065146571</v>
      </c>
    </row>
    <row r="1267" spans="1:4" x14ac:dyDescent="0.2">
      <c r="A1267">
        <v>19.619039999999998</v>
      </c>
      <c r="B1267">
        <v>25</v>
      </c>
      <c r="C1267">
        <v>-20</v>
      </c>
      <c r="D1267">
        <f t="shared" si="19"/>
        <v>27.811335504885985</v>
      </c>
    </row>
    <row r="1268" spans="1:4" x14ac:dyDescent="0.2">
      <c r="A1268">
        <v>19.842009999999998</v>
      </c>
      <c r="B1268">
        <v>25</v>
      </c>
      <c r="C1268">
        <v>-20</v>
      </c>
      <c r="D1268">
        <f t="shared" si="19"/>
        <v>29.263908794788268</v>
      </c>
    </row>
    <row r="1269" spans="1:4" x14ac:dyDescent="0.2">
      <c r="A1269">
        <v>20.013680000000001</v>
      </c>
      <c r="B1269">
        <v>25</v>
      </c>
      <c r="C1269">
        <v>-20</v>
      </c>
      <c r="D1269">
        <f t="shared" si="19"/>
        <v>30.382280130293164</v>
      </c>
    </row>
    <row r="1270" spans="1:4" x14ac:dyDescent="0.2">
      <c r="A1270">
        <v>19.82328</v>
      </c>
      <c r="B1270">
        <v>25</v>
      </c>
      <c r="C1270">
        <v>-20</v>
      </c>
      <c r="D1270">
        <f t="shared" si="19"/>
        <v>29.141889250814341</v>
      </c>
    </row>
    <row r="1271" spans="1:4" x14ac:dyDescent="0.2">
      <c r="A1271">
        <v>19.802150000000001</v>
      </c>
      <c r="B1271">
        <v>25</v>
      </c>
      <c r="C1271">
        <v>-20</v>
      </c>
      <c r="D1271">
        <f t="shared" si="19"/>
        <v>29.004234527687306</v>
      </c>
    </row>
    <row r="1272" spans="1:4" x14ac:dyDescent="0.2">
      <c r="A1272">
        <v>19.796859999999999</v>
      </c>
      <c r="B1272">
        <v>25</v>
      </c>
      <c r="C1272">
        <v>-20</v>
      </c>
      <c r="D1272">
        <f t="shared" si="19"/>
        <v>28.969771986970677</v>
      </c>
    </row>
    <row r="1273" spans="1:4" x14ac:dyDescent="0.2">
      <c r="A1273">
        <v>19.98873</v>
      </c>
      <c r="B1273">
        <v>25</v>
      </c>
      <c r="C1273">
        <v>-20</v>
      </c>
      <c r="D1273">
        <f t="shared" si="19"/>
        <v>30.219739413680784</v>
      </c>
    </row>
    <row r="1274" spans="1:4" x14ac:dyDescent="0.2">
      <c r="A1274">
        <v>19.779</v>
      </c>
      <c r="B1274">
        <v>25</v>
      </c>
      <c r="C1274">
        <v>-20</v>
      </c>
      <c r="D1274">
        <f t="shared" si="19"/>
        <v>28.853420195439742</v>
      </c>
    </row>
    <row r="1275" spans="1:4" x14ac:dyDescent="0.2">
      <c r="A1275">
        <v>19.978829999999999</v>
      </c>
      <c r="B1275">
        <v>25</v>
      </c>
      <c r="C1275">
        <v>-20</v>
      </c>
      <c r="D1275">
        <f t="shared" si="19"/>
        <v>30.155244299674262</v>
      </c>
    </row>
    <row r="1276" spans="1:4" x14ac:dyDescent="0.2">
      <c r="A1276">
        <v>20.105730000000001</v>
      </c>
      <c r="B1276">
        <v>25</v>
      </c>
      <c r="C1276">
        <v>-20</v>
      </c>
      <c r="D1276">
        <f t="shared" si="19"/>
        <v>30.981954397394144</v>
      </c>
    </row>
    <row r="1277" spans="1:4" x14ac:dyDescent="0.2">
      <c r="A1277">
        <v>19.695319999999999</v>
      </c>
      <c r="B1277">
        <v>25</v>
      </c>
      <c r="C1277">
        <v>-20</v>
      </c>
      <c r="D1277">
        <f t="shared" si="19"/>
        <v>28.308273615635176</v>
      </c>
    </row>
    <row r="1278" spans="1:4" x14ac:dyDescent="0.2">
      <c r="A1278">
        <v>19.66517</v>
      </c>
      <c r="B1278">
        <v>25</v>
      </c>
      <c r="C1278">
        <v>-20</v>
      </c>
      <c r="D1278">
        <f t="shared" si="19"/>
        <v>28.111856677524433</v>
      </c>
    </row>
    <row r="1279" spans="1:4" x14ac:dyDescent="0.2">
      <c r="A1279">
        <v>19.518370000000001</v>
      </c>
      <c r="B1279">
        <v>25</v>
      </c>
      <c r="C1279">
        <v>-20</v>
      </c>
      <c r="D1279">
        <f t="shared" si="19"/>
        <v>27.155504885993491</v>
      </c>
    </row>
    <row r="1280" spans="1:4" x14ac:dyDescent="0.2">
      <c r="A1280">
        <v>20.089490000000001</v>
      </c>
      <c r="B1280">
        <v>25</v>
      </c>
      <c r="C1280">
        <v>-20</v>
      </c>
      <c r="D1280">
        <f t="shared" si="19"/>
        <v>30.876156351791543</v>
      </c>
    </row>
    <row r="1281" spans="1:4" x14ac:dyDescent="0.2">
      <c r="A1281">
        <v>20.288399999999999</v>
      </c>
      <c r="B1281">
        <v>25</v>
      </c>
      <c r="C1281">
        <v>-20</v>
      </c>
      <c r="D1281">
        <f t="shared" si="19"/>
        <v>32.171986970684038</v>
      </c>
    </row>
    <row r="1282" spans="1:4" x14ac:dyDescent="0.2">
      <c r="A1282">
        <v>19.644269999999999</v>
      </c>
      <c r="B1282">
        <v>25</v>
      </c>
      <c r="C1282">
        <v>-20</v>
      </c>
      <c r="D1282">
        <f t="shared" si="19"/>
        <v>27.975700325732895</v>
      </c>
    </row>
    <row r="1283" spans="1:4" x14ac:dyDescent="0.2">
      <c r="A1283">
        <v>19.78904</v>
      </c>
      <c r="B1283">
        <v>25</v>
      </c>
      <c r="C1283">
        <v>-20</v>
      </c>
      <c r="D1283">
        <f t="shared" ref="D1283:D1346" si="20">((A1283-15.35)/15.35)*100</f>
        <v>28.918827361563519</v>
      </c>
    </row>
    <row r="1284" spans="1:4" x14ac:dyDescent="0.2">
      <c r="A1284">
        <v>19.800999999999998</v>
      </c>
      <c r="B1284">
        <v>25</v>
      </c>
      <c r="C1284">
        <v>-20</v>
      </c>
      <c r="D1284">
        <f t="shared" si="20"/>
        <v>28.996742671009763</v>
      </c>
    </row>
    <row r="1285" spans="1:4" x14ac:dyDescent="0.2">
      <c r="A1285">
        <v>20.00722</v>
      </c>
      <c r="B1285">
        <v>25</v>
      </c>
      <c r="C1285">
        <v>-20</v>
      </c>
      <c r="D1285">
        <f t="shared" si="20"/>
        <v>30.340195439739421</v>
      </c>
    </row>
    <row r="1286" spans="1:4" x14ac:dyDescent="0.2">
      <c r="A1286">
        <v>19.620899999999999</v>
      </c>
      <c r="B1286">
        <v>25</v>
      </c>
      <c r="C1286">
        <v>-20</v>
      </c>
      <c r="D1286">
        <f t="shared" si="20"/>
        <v>27.823452768729638</v>
      </c>
    </row>
    <row r="1287" spans="1:4" x14ac:dyDescent="0.2">
      <c r="A1287">
        <v>19.871420000000001</v>
      </c>
      <c r="B1287">
        <v>25</v>
      </c>
      <c r="C1287">
        <v>-20</v>
      </c>
      <c r="D1287">
        <f t="shared" si="20"/>
        <v>29.455504885993495</v>
      </c>
    </row>
    <row r="1288" spans="1:4" x14ac:dyDescent="0.2">
      <c r="A1288">
        <v>19.912849999999999</v>
      </c>
      <c r="B1288">
        <v>25</v>
      </c>
      <c r="C1288">
        <v>-20</v>
      </c>
      <c r="D1288">
        <f t="shared" si="20"/>
        <v>29.725407166123773</v>
      </c>
    </row>
    <row r="1289" spans="1:4" x14ac:dyDescent="0.2">
      <c r="A1289">
        <v>20.012630000000001</v>
      </c>
      <c r="B1289">
        <v>25</v>
      </c>
      <c r="C1289">
        <v>-20</v>
      </c>
      <c r="D1289">
        <f t="shared" si="20"/>
        <v>30.375439739413697</v>
      </c>
    </row>
    <row r="1290" spans="1:4" x14ac:dyDescent="0.2">
      <c r="A1290">
        <v>20.067540000000001</v>
      </c>
      <c r="B1290">
        <v>25</v>
      </c>
      <c r="C1290">
        <v>-20</v>
      </c>
      <c r="D1290">
        <f t="shared" si="20"/>
        <v>30.733159609120531</v>
      </c>
    </row>
    <row r="1291" spans="1:4" x14ac:dyDescent="0.2">
      <c r="A1291">
        <v>20.036619999999999</v>
      </c>
      <c r="B1291">
        <v>25</v>
      </c>
      <c r="C1291">
        <v>-20</v>
      </c>
      <c r="D1291">
        <f t="shared" si="20"/>
        <v>30.53172638436482</v>
      </c>
    </row>
    <row r="1292" spans="1:4" x14ac:dyDescent="0.2">
      <c r="A1292">
        <v>19.874839999999999</v>
      </c>
      <c r="B1292">
        <v>25</v>
      </c>
      <c r="C1292">
        <v>-20</v>
      </c>
      <c r="D1292">
        <f t="shared" si="20"/>
        <v>29.477785016286639</v>
      </c>
    </row>
    <row r="1293" spans="1:4" x14ac:dyDescent="0.2">
      <c r="A1293">
        <v>19.61786</v>
      </c>
      <c r="B1293">
        <v>25</v>
      </c>
      <c r="C1293">
        <v>-20</v>
      </c>
      <c r="D1293">
        <f t="shared" si="20"/>
        <v>27.803648208469063</v>
      </c>
    </row>
    <row r="1294" spans="1:4" x14ac:dyDescent="0.2">
      <c r="A1294">
        <v>19.55425</v>
      </c>
      <c r="B1294">
        <v>25</v>
      </c>
      <c r="C1294">
        <v>-20</v>
      </c>
      <c r="D1294">
        <f t="shared" si="20"/>
        <v>27.38925081433225</v>
      </c>
    </row>
    <row r="1295" spans="1:4" x14ac:dyDescent="0.2">
      <c r="A1295">
        <v>19.898330000000001</v>
      </c>
      <c r="B1295">
        <v>25</v>
      </c>
      <c r="C1295">
        <v>-20</v>
      </c>
      <c r="D1295">
        <f t="shared" si="20"/>
        <v>29.630814332247567</v>
      </c>
    </row>
    <row r="1296" spans="1:4" x14ac:dyDescent="0.2">
      <c r="A1296">
        <v>20.075510000000001</v>
      </c>
      <c r="B1296">
        <v>25</v>
      </c>
      <c r="C1296">
        <v>-20</v>
      </c>
      <c r="D1296">
        <f t="shared" si="20"/>
        <v>30.785081433224764</v>
      </c>
    </row>
    <row r="1297" spans="1:4" x14ac:dyDescent="0.2">
      <c r="A1297">
        <v>19.96322</v>
      </c>
      <c r="B1297">
        <v>25</v>
      </c>
      <c r="C1297">
        <v>-20</v>
      </c>
      <c r="D1297">
        <f t="shared" si="20"/>
        <v>30.053550488599353</v>
      </c>
    </row>
    <row r="1298" spans="1:4" x14ac:dyDescent="0.2">
      <c r="A1298">
        <v>19.920739999999999</v>
      </c>
      <c r="B1298">
        <v>25</v>
      </c>
      <c r="C1298">
        <v>-20</v>
      </c>
      <c r="D1298">
        <f t="shared" si="20"/>
        <v>29.776807817589567</v>
      </c>
    </row>
    <row r="1299" spans="1:4" x14ac:dyDescent="0.2">
      <c r="A1299">
        <v>20.0001</v>
      </c>
      <c r="B1299">
        <v>25</v>
      </c>
      <c r="C1299">
        <v>-20</v>
      </c>
      <c r="D1299">
        <f t="shared" si="20"/>
        <v>30.293811074918569</v>
      </c>
    </row>
    <row r="1300" spans="1:4" x14ac:dyDescent="0.2">
      <c r="A1300">
        <v>19.525839999999999</v>
      </c>
      <c r="B1300">
        <v>25</v>
      </c>
      <c r="C1300">
        <v>-20</v>
      </c>
      <c r="D1300">
        <f t="shared" si="20"/>
        <v>27.204169381107484</v>
      </c>
    </row>
    <row r="1301" spans="1:4" x14ac:dyDescent="0.2">
      <c r="A1301">
        <v>19.664919999999999</v>
      </c>
      <c r="B1301">
        <v>25</v>
      </c>
      <c r="C1301">
        <v>-20</v>
      </c>
      <c r="D1301">
        <f t="shared" si="20"/>
        <v>28.11022801302931</v>
      </c>
    </row>
    <row r="1302" spans="1:4" x14ac:dyDescent="0.2">
      <c r="A1302">
        <v>19.90746</v>
      </c>
      <c r="B1302">
        <v>25</v>
      </c>
      <c r="C1302">
        <v>-20</v>
      </c>
      <c r="D1302">
        <f t="shared" si="20"/>
        <v>29.690293159609126</v>
      </c>
    </row>
    <row r="1303" spans="1:4" x14ac:dyDescent="0.2">
      <c r="A1303">
        <v>19.237870000000001</v>
      </c>
      <c r="B1303">
        <v>25</v>
      </c>
      <c r="C1303">
        <v>-20</v>
      </c>
      <c r="D1303">
        <f t="shared" si="20"/>
        <v>25.328143322475576</v>
      </c>
    </row>
    <row r="1304" spans="1:4" x14ac:dyDescent="0.2">
      <c r="A1304">
        <v>20.186689999999999</v>
      </c>
      <c r="B1304">
        <v>25</v>
      </c>
      <c r="C1304">
        <v>-20</v>
      </c>
      <c r="D1304">
        <f t="shared" si="20"/>
        <v>31.509381107491851</v>
      </c>
    </row>
    <row r="1305" spans="1:4" x14ac:dyDescent="0.2">
      <c r="A1305">
        <v>19.582090000000001</v>
      </c>
      <c r="B1305">
        <v>25</v>
      </c>
      <c r="C1305">
        <v>-20</v>
      </c>
      <c r="D1305">
        <f t="shared" si="20"/>
        <v>27.570618892508154</v>
      </c>
    </row>
    <row r="1306" spans="1:4" x14ac:dyDescent="0.2">
      <c r="A1306">
        <v>19.957599999999999</v>
      </c>
      <c r="B1306">
        <v>25</v>
      </c>
      <c r="C1306">
        <v>-20</v>
      </c>
      <c r="D1306">
        <f t="shared" si="20"/>
        <v>30.016938110749187</v>
      </c>
    </row>
    <row r="1307" spans="1:4" x14ac:dyDescent="0.2">
      <c r="A1307">
        <v>19.963979999999999</v>
      </c>
      <c r="B1307">
        <v>25</v>
      </c>
      <c r="C1307">
        <v>-20</v>
      </c>
      <c r="D1307">
        <f t="shared" si="20"/>
        <v>30.058501628664498</v>
      </c>
    </row>
    <row r="1308" spans="1:4" x14ac:dyDescent="0.2">
      <c r="A1308">
        <v>19.727119999999999</v>
      </c>
      <c r="B1308">
        <v>25</v>
      </c>
      <c r="C1308">
        <v>-20</v>
      </c>
      <c r="D1308">
        <f t="shared" si="20"/>
        <v>28.515439739413679</v>
      </c>
    </row>
    <row r="1309" spans="1:4" x14ac:dyDescent="0.2">
      <c r="A1309">
        <v>19.707660000000001</v>
      </c>
      <c r="B1309">
        <v>25</v>
      </c>
      <c r="C1309">
        <v>-20</v>
      </c>
      <c r="D1309">
        <f t="shared" si="20"/>
        <v>28.388664495114014</v>
      </c>
    </row>
    <row r="1310" spans="1:4" x14ac:dyDescent="0.2">
      <c r="A1310">
        <v>19.717420000000001</v>
      </c>
      <c r="B1310">
        <v>25</v>
      </c>
      <c r="C1310">
        <v>-20</v>
      </c>
      <c r="D1310">
        <f t="shared" si="20"/>
        <v>28.452247557003261</v>
      </c>
    </row>
    <row r="1311" spans="1:4" x14ac:dyDescent="0.2">
      <c r="A1311">
        <v>19.778020000000001</v>
      </c>
      <c r="B1311">
        <v>25</v>
      </c>
      <c r="C1311">
        <v>-20</v>
      </c>
      <c r="D1311">
        <f t="shared" si="20"/>
        <v>28.847035830618907</v>
      </c>
    </row>
    <row r="1312" spans="1:4" x14ac:dyDescent="0.2">
      <c r="A1312">
        <v>19.634720000000002</v>
      </c>
      <c r="B1312">
        <v>25</v>
      </c>
      <c r="C1312">
        <v>-20</v>
      </c>
      <c r="D1312">
        <f t="shared" si="20"/>
        <v>27.913485342019555</v>
      </c>
    </row>
    <row r="1313" spans="1:4" x14ac:dyDescent="0.2">
      <c r="A1313">
        <v>19.633130000000001</v>
      </c>
      <c r="B1313">
        <v>25</v>
      </c>
      <c r="C1313">
        <v>-20</v>
      </c>
      <c r="D1313">
        <f t="shared" si="20"/>
        <v>27.903127035830632</v>
      </c>
    </row>
    <row r="1314" spans="1:4" x14ac:dyDescent="0.2">
      <c r="A1314">
        <v>19.911919999999999</v>
      </c>
      <c r="B1314">
        <v>25</v>
      </c>
      <c r="C1314">
        <v>-20</v>
      </c>
      <c r="D1314">
        <f t="shared" si="20"/>
        <v>29.719348534201949</v>
      </c>
    </row>
    <row r="1315" spans="1:4" x14ac:dyDescent="0.2">
      <c r="A1315">
        <v>20.093489999999999</v>
      </c>
      <c r="B1315">
        <v>25</v>
      </c>
      <c r="C1315">
        <v>-20</v>
      </c>
      <c r="D1315">
        <f t="shared" si="20"/>
        <v>30.902214983713357</v>
      </c>
    </row>
    <row r="1316" spans="1:4" x14ac:dyDescent="0.2">
      <c r="A1316">
        <v>20.151910000000001</v>
      </c>
      <c r="B1316">
        <v>25</v>
      </c>
      <c r="C1316">
        <v>-20</v>
      </c>
      <c r="D1316">
        <f t="shared" si="20"/>
        <v>31.282801302931606</v>
      </c>
    </row>
    <row r="1317" spans="1:4" x14ac:dyDescent="0.2">
      <c r="A1317">
        <v>19.75714</v>
      </c>
      <c r="B1317">
        <v>25</v>
      </c>
      <c r="C1317">
        <v>-20</v>
      </c>
      <c r="D1317">
        <f t="shared" si="20"/>
        <v>28.711009771986973</v>
      </c>
    </row>
    <row r="1318" spans="1:4" x14ac:dyDescent="0.2">
      <c r="A1318">
        <v>19.913810000000002</v>
      </c>
      <c r="B1318">
        <v>25</v>
      </c>
      <c r="C1318">
        <v>-20</v>
      </c>
      <c r="D1318">
        <f t="shared" si="20"/>
        <v>29.73166123778503</v>
      </c>
    </row>
    <row r="1319" spans="1:4" x14ac:dyDescent="0.2">
      <c r="A1319">
        <v>19.843789999999998</v>
      </c>
      <c r="B1319">
        <v>25</v>
      </c>
      <c r="C1319">
        <v>-20</v>
      </c>
      <c r="D1319">
        <f t="shared" si="20"/>
        <v>29.275504885993481</v>
      </c>
    </row>
    <row r="1320" spans="1:4" x14ac:dyDescent="0.2">
      <c r="A1320">
        <v>19.600259999999999</v>
      </c>
      <c r="B1320">
        <v>25</v>
      </c>
      <c r="C1320">
        <v>-20</v>
      </c>
      <c r="D1320">
        <f t="shared" si="20"/>
        <v>27.688990228013022</v>
      </c>
    </row>
    <row r="1321" spans="1:4" x14ac:dyDescent="0.2">
      <c r="A1321">
        <v>19.886880000000001</v>
      </c>
      <c r="B1321">
        <v>25</v>
      </c>
      <c r="C1321">
        <v>-20</v>
      </c>
      <c r="D1321">
        <f t="shared" si="20"/>
        <v>29.55622149837135</v>
      </c>
    </row>
    <row r="1322" spans="1:4" x14ac:dyDescent="0.2">
      <c r="A1322">
        <v>19.902429999999999</v>
      </c>
      <c r="B1322">
        <v>25</v>
      </c>
      <c r="C1322">
        <v>-20</v>
      </c>
      <c r="D1322">
        <f t="shared" si="20"/>
        <v>29.657524429967424</v>
      </c>
    </row>
    <row r="1323" spans="1:4" x14ac:dyDescent="0.2">
      <c r="A1323">
        <v>20.030059999999999</v>
      </c>
      <c r="B1323">
        <v>25</v>
      </c>
      <c r="C1323">
        <v>-20</v>
      </c>
      <c r="D1323">
        <f t="shared" si="20"/>
        <v>30.488990228013023</v>
      </c>
    </row>
    <row r="1324" spans="1:4" x14ac:dyDescent="0.2">
      <c r="A1324">
        <v>19.869589999999999</v>
      </c>
      <c r="B1324">
        <v>25</v>
      </c>
      <c r="C1324">
        <v>-20</v>
      </c>
      <c r="D1324">
        <f t="shared" si="20"/>
        <v>29.443583061889246</v>
      </c>
    </row>
    <row r="1325" spans="1:4" x14ac:dyDescent="0.2">
      <c r="A1325">
        <v>19.601310000000002</v>
      </c>
      <c r="B1325">
        <v>25</v>
      </c>
      <c r="C1325">
        <v>-20</v>
      </c>
      <c r="D1325">
        <f t="shared" si="20"/>
        <v>27.695830618892519</v>
      </c>
    </row>
    <row r="1326" spans="1:4" x14ac:dyDescent="0.2">
      <c r="A1326">
        <v>20.042120000000001</v>
      </c>
      <c r="B1326">
        <v>25</v>
      </c>
      <c r="C1326">
        <v>-20</v>
      </c>
      <c r="D1326">
        <f t="shared" si="20"/>
        <v>30.567557003257335</v>
      </c>
    </row>
    <row r="1327" spans="1:4" x14ac:dyDescent="0.2">
      <c r="A1327">
        <v>20.04813</v>
      </c>
      <c r="B1327">
        <v>25</v>
      </c>
      <c r="C1327">
        <v>-20</v>
      </c>
      <c r="D1327">
        <f t="shared" si="20"/>
        <v>30.606710097719876</v>
      </c>
    </row>
    <row r="1328" spans="1:4" x14ac:dyDescent="0.2">
      <c r="A1328">
        <v>19.248609999999999</v>
      </c>
      <c r="B1328">
        <v>25</v>
      </c>
      <c r="C1328">
        <v>-20</v>
      </c>
      <c r="D1328">
        <f t="shared" si="20"/>
        <v>25.398110749185665</v>
      </c>
    </row>
    <row r="1329" spans="1:4" x14ac:dyDescent="0.2">
      <c r="A1329">
        <v>19.968710000000002</v>
      </c>
      <c r="B1329">
        <v>25</v>
      </c>
      <c r="C1329">
        <v>-20</v>
      </c>
      <c r="D1329">
        <f t="shared" si="20"/>
        <v>30.089315960912067</v>
      </c>
    </row>
    <row r="1330" spans="1:4" x14ac:dyDescent="0.2">
      <c r="A1330">
        <v>19.041029999999999</v>
      </c>
      <c r="B1330">
        <v>25</v>
      </c>
      <c r="C1330">
        <v>-20</v>
      </c>
      <c r="D1330">
        <f t="shared" si="20"/>
        <v>24.045798045602602</v>
      </c>
    </row>
    <row r="1331" spans="1:4" x14ac:dyDescent="0.2">
      <c r="A1331">
        <v>19.897290000000002</v>
      </c>
      <c r="B1331">
        <v>25</v>
      </c>
      <c r="C1331">
        <v>-20</v>
      </c>
      <c r="D1331">
        <f t="shared" si="20"/>
        <v>29.624039087947896</v>
      </c>
    </row>
    <row r="1332" spans="1:4" x14ac:dyDescent="0.2">
      <c r="A1332">
        <v>19.661480000000001</v>
      </c>
      <c r="B1332">
        <v>25</v>
      </c>
      <c r="C1332">
        <v>-20</v>
      </c>
      <c r="D1332">
        <f t="shared" si="20"/>
        <v>28.087817589576559</v>
      </c>
    </row>
    <row r="1333" spans="1:4" x14ac:dyDescent="0.2">
      <c r="A1333">
        <v>20.15202</v>
      </c>
      <c r="B1333">
        <v>25</v>
      </c>
      <c r="C1333">
        <v>-20</v>
      </c>
      <c r="D1333">
        <f t="shared" si="20"/>
        <v>31.283517915309449</v>
      </c>
    </row>
    <row r="1334" spans="1:4" x14ac:dyDescent="0.2">
      <c r="A1334">
        <v>20.023569999999999</v>
      </c>
      <c r="B1334">
        <v>25</v>
      </c>
      <c r="C1334">
        <v>-20</v>
      </c>
      <c r="D1334">
        <f t="shared" si="20"/>
        <v>30.446710097719869</v>
      </c>
    </row>
    <row r="1335" spans="1:4" x14ac:dyDescent="0.2">
      <c r="A1335">
        <v>19.859220000000001</v>
      </c>
      <c r="B1335">
        <v>25</v>
      </c>
      <c r="C1335">
        <v>-20</v>
      </c>
      <c r="D1335">
        <f t="shared" si="20"/>
        <v>29.376026058631926</v>
      </c>
    </row>
    <row r="1336" spans="1:4" x14ac:dyDescent="0.2">
      <c r="A1336">
        <v>19.650210000000001</v>
      </c>
      <c r="B1336">
        <v>25</v>
      </c>
      <c r="C1336">
        <v>-20</v>
      </c>
      <c r="D1336">
        <f t="shared" si="20"/>
        <v>28.014397394136818</v>
      </c>
    </row>
    <row r="1337" spans="1:4" x14ac:dyDescent="0.2">
      <c r="A1337">
        <v>19.508489999999998</v>
      </c>
      <c r="B1337">
        <v>25</v>
      </c>
      <c r="C1337">
        <v>-20</v>
      </c>
      <c r="D1337">
        <f t="shared" si="20"/>
        <v>27.091140065146575</v>
      </c>
    </row>
    <row r="1338" spans="1:4" x14ac:dyDescent="0.2">
      <c r="A1338">
        <v>19.888020000000001</v>
      </c>
      <c r="B1338">
        <v>25</v>
      </c>
      <c r="C1338">
        <v>-20</v>
      </c>
      <c r="D1338">
        <f t="shared" si="20"/>
        <v>29.563648208469061</v>
      </c>
    </row>
    <row r="1339" spans="1:4" x14ac:dyDescent="0.2">
      <c r="A1339">
        <v>20.228809999999999</v>
      </c>
      <c r="B1339">
        <v>25</v>
      </c>
      <c r="C1339">
        <v>-20</v>
      </c>
      <c r="D1339">
        <f t="shared" si="20"/>
        <v>31.783778501628664</v>
      </c>
    </row>
    <row r="1340" spans="1:4" x14ac:dyDescent="0.2">
      <c r="A1340">
        <v>19.33925</v>
      </c>
      <c r="B1340">
        <v>25</v>
      </c>
      <c r="C1340">
        <v>-20</v>
      </c>
      <c r="D1340">
        <f t="shared" si="20"/>
        <v>25.988599348534201</v>
      </c>
    </row>
    <row r="1341" spans="1:4" x14ac:dyDescent="0.2">
      <c r="A1341">
        <v>20.103529999999999</v>
      </c>
      <c r="B1341">
        <v>25</v>
      </c>
      <c r="C1341">
        <v>-20</v>
      </c>
      <c r="D1341">
        <f t="shared" si="20"/>
        <v>30.967622149837133</v>
      </c>
    </row>
    <row r="1342" spans="1:4" x14ac:dyDescent="0.2">
      <c r="A1342">
        <v>19.715499999999999</v>
      </c>
      <c r="B1342">
        <v>25</v>
      </c>
      <c r="C1342">
        <v>-20</v>
      </c>
      <c r="D1342">
        <f t="shared" si="20"/>
        <v>28.439739413680776</v>
      </c>
    </row>
    <row r="1343" spans="1:4" x14ac:dyDescent="0.2">
      <c r="A1343">
        <v>20.270630000000001</v>
      </c>
      <c r="B1343">
        <v>25</v>
      </c>
      <c r="C1343">
        <v>-20</v>
      </c>
      <c r="D1343">
        <f t="shared" si="20"/>
        <v>32.056221498371343</v>
      </c>
    </row>
    <row r="1344" spans="1:4" x14ac:dyDescent="0.2">
      <c r="A1344">
        <v>19.87632</v>
      </c>
      <c r="B1344">
        <v>25</v>
      </c>
      <c r="C1344">
        <v>-20</v>
      </c>
      <c r="D1344">
        <f t="shared" si="20"/>
        <v>29.487426710097719</v>
      </c>
    </row>
    <row r="1345" spans="1:4" x14ac:dyDescent="0.2">
      <c r="A1345">
        <v>19.387840000000001</v>
      </c>
      <c r="B1345">
        <v>25</v>
      </c>
      <c r="C1345">
        <v>-20</v>
      </c>
      <c r="D1345">
        <f t="shared" si="20"/>
        <v>26.305146579804568</v>
      </c>
    </row>
    <row r="1346" spans="1:4" x14ac:dyDescent="0.2">
      <c r="A1346">
        <v>19.74924</v>
      </c>
      <c r="B1346">
        <v>25</v>
      </c>
      <c r="C1346">
        <v>-20</v>
      </c>
      <c r="D1346">
        <f t="shared" si="20"/>
        <v>28.659543973941375</v>
      </c>
    </row>
    <row r="1347" spans="1:4" x14ac:dyDescent="0.2">
      <c r="A1347">
        <v>20.052109999999999</v>
      </c>
      <c r="B1347">
        <v>25</v>
      </c>
      <c r="C1347">
        <v>-20</v>
      </c>
      <c r="D1347">
        <f t="shared" ref="D1347:D1410" si="21">((A1347-15.35)/15.35)*100</f>
        <v>30.632638436482079</v>
      </c>
    </row>
    <row r="1348" spans="1:4" x14ac:dyDescent="0.2">
      <c r="A1348">
        <v>19.895510000000002</v>
      </c>
      <c r="B1348">
        <v>25</v>
      </c>
      <c r="C1348">
        <v>-20</v>
      </c>
      <c r="D1348">
        <f t="shared" si="21"/>
        <v>29.612442996742683</v>
      </c>
    </row>
    <row r="1349" spans="1:4" x14ac:dyDescent="0.2">
      <c r="A1349">
        <v>19.837199999999999</v>
      </c>
      <c r="B1349">
        <v>25</v>
      </c>
      <c r="C1349">
        <v>-20</v>
      </c>
      <c r="D1349">
        <f t="shared" si="21"/>
        <v>29.23257328990228</v>
      </c>
    </row>
    <row r="1350" spans="1:4" x14ac:dyDescent="0.2">
      <c r="A1350">
        <v>19.87809</v>
      </c>
      <c r="B1350">
        <v>25</v>
      </c>
      <c r="C1350">
        <v>-20</v>
      </c>
      <c r="D1350">
        <f t="shared" si="21"/>
        <v>29.498957654723128</v>
      </c>
    </row>
    <row r="1351" spans="1:4" x14ac:dyDescent="0.2">
      <c r="A1351">
        <v>19.59967</v>
      </c>
      <c r="B1351">
        <v>25</v>
      </c>
      <c r="C1351">
        <v>-20</v>
      </c>
      <c r="D1351">
        <f t="shared" si="21"/>
        <v>27.68514657980456</v>
      </c>
    </row>
    <row r="1352" spans="1:4" x14ac:dyDescent="0.2">
      <c r="A1352">
        <v>19.7897</v>
      </c>
      <c r="B1352">
        <v>25</v>
      </c>
      <c r="C1352">
        <v>-20</v>
      </c>
      <c r="D1352">
        <f t="shared" si="21"/>
        <v>28.923127035830621</v>
      </c>
    </row>
    <row r="1353" spans="1:4" x14ac:dyDescent="0.2">
      <c r="A1353">
        <v>19.879729999999999</v>
      </c>
      <c r="B1353">
        <v>25</v>
      </c>
      <c r="C1353">
        <v>-20</v>
      </c>
      <c r="D1353">
        <f t="shared" si="21"/>
        <v>29.509641693811066</v>
      </c>
    </row>
    <row r="1354" spans="1:4" x14ac:dyDescent="0.2">
      <c r="A1354">
        <v>19.72297</v>
      </c>
      <c r="B1354">
        <v>25</v>
      </c>
      <c r="C1354">
        <v>-20</v>
      </c>
      <c r="D1354">
        <f t="shared" si="21"/>
        <v>28.48840390879479</v>
      </c>
    </row>
    <row r="1355" spans="1:4" x14ac:dyDescent="0.2">
      <c r="A1355">
        <v>19.730609999999999</v>
      </c>
      <c r="B1355">
        <v>25</v>
      </c>
      <c r="C1355">
        <v>-20</v>
      </c>
      <c r="D1355">
        <f t="shared" si="21"/>
        <v>28.538175895765466</v>
      </c>
    </row>
    <row r="1356" spans="1:4" x14ac:dyDescent="0.2">
      <c r="A1356">
        <v>19.797129999999999</v>
      </c>
      <c r="B1356">
        <v>25</v>
      </c>
      <c r="C1356">
        <v>-20</v>
      </c>
      <c r="D1356">
        <f t="shared" si="21"/>
        <v>28.971530944625407</v>
      </c>
    </row>
    <row r="1357" spans="1:4" x14ac:dyDescent="0.2">
      <c r="A1357">
        <v>19.670760000000001</v>
      </c>
      <c r="B1357">
        <v>25</v>
      </c>
      <c r="C1357">
        <v>-20</v>
      </c>
      <c r="D1357">
        <f t="shared" si="21"/>
        <v>28.14827361563519</v>
      </c>
    </row>
    <row r="1358" spans="1:4" x14ac:dyDescent="0.2">
      <c r="A1358">
        <v>19.55491</v>
      </c>
      <c r="B1358">
        <v>25</v>
      </c>
      <c r="C1358">
        <v>-20</v>
      </c>
      <c r="D1358">
        <f t="shared" si="21"/>
        <v>27.393550488599349</v>
      </c>
    </row>
    <row r="1359" spans="1:4" x14ac:dyDescent="0.2">
      <c r="A1359">
        <v>20.150559999999999</v>
      </c>
      <c r="B1359">
        <v>25</v>
      </c>
      <c r="C1359">
        <v>-20</v>
      </c>
      <c r="D1359">
        <f t="shared" si="21"/>
        <v>31.274006514657977</v>
      </c>
    </row>
    <row r="1360" spans="1:4" x14ac:dyDescent="0.2">
      <c r="A1360">
        <v>19.600259999999999</v>
      </c>
      <c r="B1360">
        <v>25</v>
      </c>
      <c r="C1360">
        <v>-20</v>
      </c>
      <c r="D1360">
        <f t="shared" si="21"/>
        <v>27.688990228013022</v>
      </c>
    </row>
    <row r="1361" spans="1:4" x14ac:dyDescent="0.2">
      <c r="A1361">
        <v>19.979859999999999</v>
      </c>
      <c r="B1361">
        <v>25</v>
      </c>
      <c r="C1361">
        <v>-20</v>
      </c>
      <c r="D1361">
        <f t="shared" si="21"/>
        <v>30.16195439739413</v>
      </c>
    </row>
    <row r="1362" spans="1:4" x14ac:dyDescent="0.2">
      <c r="A1362">
        <v>19.496020000000001</v>
      </c>
      <c r="B1362">
        <v>25</v>
      </c>
      <c r="C1362">
        <v>-20</v>
      </c>
      <c r="D1362">
        <f t="shared" si="21"/>
        <v>27.009902280130305</v>
      </c>
    </row>
    <row r="1363" spans="1:4" x14ac:dyDescent="0.2">
      <c r="A1363">
        <v>20.102509999999999</v>
      </c>
      <c r="B1363">
        <v>25</v>
      </c>
      <c r="C1363">
        <v>-20</v>
      </c>
      <c r="D1363">
        <f t="shared" si="21"/>
        <v>30.960977198697066</v>
      </c>
    </row>
    <row r="1364" spans="1:4" x14ac:dyDescent="0.2">
      <c r="A1364">
        <v>20.41281</v>
      </c>
      <c r="B1364">
        <v>25</v>
      </c>
      <c r="C1364">
        <v>-20</v>
      </c>
      <c r="D1364">
        <f t="shared" si="21"/>
        <v>32.982475570032577</v>
      </c>
    </row>
    <row r="1365" spans="1:4" x14ac:dyDescent="0.2">
      <c r="A1365">
        <v>19.387450000000001</v>
      </c>
      <c r="B1365">
        <v>25</v>
      </c>
      <c r="C1365">
        <v>-20</v>
      </c>
      <c r="D1365">
        <f t="shared" si="21"/>
        <v>26.302605863192191</v>
      </c>
    </row>
    <row r="1366" spans="1:4" x14ac:dyDescent="0.2">
      <c r="A1366">
        <v>20.045310000000001</v>
      </c>
      <c r="B1366">
        <v>25</v>
      </c>
      <c r="C1366">
        <v>-20</v>
      </c>
      <c r="D1366">
        <f t="shared" si="21"/>
        <v>30.588338762214988</v>
      </c>
    </row>
    <row r="1367" spans="1:4" x14ac:dyDescent="0.2">
      <c r="A1367">
        <v>19.78847</v>
      </c>
      <c r="B1367">
        <v>25</v>
      </c>
      <c r="C1367">
        <v>-20</v>
      </c>
      <c r="D1367">
        <f t="shared" si="21"/>
        <v>28.915114006514663</v>
      </c>
    </row>
    <row r="1368" spans="1:4" x14ac:dyDescent="0.2">
      <c r="A1368">
        <v>20.356349999999999</v>
      </c>
      <c r="B1368">
        <v>25</v>
      </c>
      <c r="C1368">
        <v>-20</v>
      </c>
      <c r="D1368">
        <f t="shared" si="21"/>
        <v>32.614657980456023</v>
      </c>
    </row>
    <row r="1369" spans="1:4" x14ac:dyDescent="0.2">
      <c r="A1369">
        <v>19.440300000000001</v>
      </c>
      <c r="B1369">
        <v>25</v>
      </c>
      <c r="C1369">
        <v>-20</v>
      </c>
      <c r="D1369">
        <f t="shared" si="21"/>
        <v>26.646905537459293</v>
      </c>
    </row>
    <row r="1370" spans="1:4" x14ac:dyDescent="0.2">
      <c r="A1370">
        <v>19.811150000000001</v>
      </c>
      <c r="B1370">
        <v>25</v>
      </c>
      <c r="C1370">
        <v>-20</v>
      </c>
      <c r="D1370">
        <f t="shared" si="21"/>
        <v>29.062866449511414</v>
      </c>
    </row>
    <row r="1371" spans="1:4" x14ac:dyDescent="0.2">
      <c r="A1371">
        <v>19.4618</v>
      </c>
      <c r="B1371">
        <v>25</v>
      </c>
      <c r="C1371">
        <v>-20</v>
      </c>
      <c r="D1371">
        <f t="shared" si="21"/>
        <v>26.78697068403909</v>
      </c>
    </row>
    <row r="1372" spans="1:4" x14ac:dyDescent="0.2">
      <c r="A1372">
        <v>19.3628</v>
      </c>
      <c r="B1372">
        <v>25</v>
      </c>
      <c r="C1372">
        <v>-20</v>
      </c>
      <c r="D1372">
        <f t="shared" si="21"/>
        <v>26.142019543973944</v>
      </c>
    </row>
    <row r="1373" spans="1:4" x14ac:dyDescent="0.2">
      <c r="A1373">
        <v>19.693169999999999</v>
      </c>
      <c r="B1373">
        <v>25</v>
      </c>
      <c r="C1373">
        <v>-20</v>
      </c>
      <c r="D1373">
        <f t="shared" si="21"/>
        <v>28.294267100977194</v>
      </c>
    </row>
    <row r="1374" spans="1:4" x14ac:dyDescent="0.2">
      <c r="A1374">
        <v>19.752050000000001</v>
      </c>
      <c r="B1374">
        <v>25</v>
      </c>
      <c r="C1374">
        <v>-20</v>
      </c>
      <c r="D1374">
        <f t="shared" si="21"/>
        <v>28.677850162866459</v>
      </c>
    </row>
    <row r="1375" spans="1:4" x14ac:dyDescent="0.2">
      <c r="A1375">
        <v>19.965229999999998</v>
      </c>
      <c r="B1375">
        <v>25</v>
      </c>
      <c r="C1375">
        <v>-20</v>
      </c>
      <c r="D1375">
        <f t="shared" si="21"/>
        <v>30.066644951140059</v>
      </c>
    </row>
    <row r="1376" spans="1:4" x14ac:dyDescent="0.2">
      <c r="A1376">
        <v>19.577380000000002</v>
      </c>
      <c r="B1376">
        <v>25</v>
      </c>
      <c r="C1376">
        <v>-20</v>
      </c>
      <c r="D1376">
        <f t="shared" si="21"/>
        <v>27.539934853420206</v>
      </c>
    </row>
    <row r="1377" spans="1:4" x14ac:dyDescent="0.2">
      <c r="A1377">
        <v>20.005389999999998</v>
      </c>
      <c r="B1377">
        <v>25</v>
      </c>
      <c r="C1377">
        <v>-20</v>
      </c>
      <c r="D1377">
        <f t="shared" si="21"/>
        <v>30.328273615635169</v>
      </c>
    </row>
    <row r="1378" spans="1:4" x14ac:dyDescent="0.2">
      <c r="A1378">
        <v>19.975819999999999</v>
      </c>
      <c r="B1378">
        <v>25</v>
      </c>
      <c r="C1378">
        <v>-20</v>
      </c>
      <c r="D1378">
        <f t="shared" si="21"/>
        <v>30.135635179153091</v>
      </c>
    </row>
    <row r="1379" spans="1:4" x14ac:dyDescent="0.2">
      <c r="A1379">
        <v>19.433019999999999</v>
      </c>
      <c r="B1379">
        <v>25</v>
      </c>
      <c r="C1379">
        <v>-20</v>
      </c>
      <c r="D1379">
        <f t="shared" si="21"/>
        <v>26.599478827361562</v>
      </c>
    </row>
    <row r="1380" spans="1:4" x14ac:dyDescent="0.2">
      <c r="A1380">
        <v>19.775590000000001</v>
      </c>
      <c r="B1380">
        <v>25</v>
      </c>
      <c r="C1380">
        <v>-20</v>
      </c>
      <c r="D1380">
        <f t="shared" si="21"/>
        <v>28.831205211726395</v>
      </c>
    </row>
    <row r="1381" spans="1:4" x14ac:dyDescent="0.2">
      <c r="A1381">
        <v>19.455770000000001</v>
      </c>
      <c r="B1381">
        <v>25</v>
      </c>
      <c r="C1381">
        <v>-20</v>
      </c>
      <c r="D1381">
        <f t="shared" si="21"/>
        <v>26.747687296416949</v>
      </c>
    </row>
    <row r="1382" spans="1:4" x14ac:dyDescent="0.2">
      <c r="A1382">
        <v>19.726579999999998</v>
      </c>
      <c r="B1382">
        <v>25</v>
      </c>
      <c r="C1382">
        <v>-20</v>
      </c>
      <c r="D1382">
        <f t="shared" si="21"/>
        <v>28.511921824104224</v>
      </c>
    </row>
    <row r="1383" spans="1:4" x14ac:dyDescent="0.2">
      <c r="A1383">
        <v>20.1905</v>
      </c>
      <c r="B1383">
        <v>25</v>
      </c>
      <c r="C1383">
        <v>-20</v>
      </c>
      <c r="D1383">
        <f t="shared" si="21"/>
        <v>31.5342019543974</v>
      </c>
    </row>
    <row r="1384" spans="1:4" x14ac:dyDescent="0.2">
      <c r="A1384">
        <v>20.042560000000002</v>
      </c>
      <c r="B1384">
        <v>25</v>
      </c>
      <c r="C1384">
        <v>-20</v>
      </c>
      <c r="D1384">
        <f t="shared" si="21"/>
        <v>30.57042345276874</v>
      </c>
    </row>
    <row r="1385" spans="1:4" x14ac:dyDescent="0.2">
      <c r="A1385">
        <v>19.992920000000002</v>
      </c>
      <c r="B1385">
        <v>25</v>
      </c>
      <c r="C1385">
        <v>-20</v>
      </c>
      <c r="D1385">
        <f t="shared" si="21"/>
        <v>30.247035830618906</v>
      </c>
    </row>
    <row r="1386" spans="1:4" x14ac:dyDescent="0.2">
      <c r="A1386">
        <v>20.076090000000001</v>
      </c>
      <c r="B1386">
        <v>25</v>
      </c>
      <c r="C1386">
        <v>-20</v>
      </c>
      <c r="D1386">
        <f t="shared" si="21"/>
        <v>30.788859934853431</v>
      </c>
    </row>
    <row r="1387" spans="1:4" x14ac:dyDescent="0.2">
      <c r="A1387">
        <v>19.620229999999999</v>
      </c>
      <c r="B1387">
        <v>25</v>
      </c>
      <c r="C1387">
        <v>-20</v>
      </c>
      <c r="D1387">
        <f t="shared" si="21"/>
        <v>27.819087947882736</v>
      </c>
    </row>
    <row r="1388" spans="1:4" x14ac:dyDescent="0.2">
      <c r="A1388">
        <v>19.441130000000001</v>
      </c>
      <c r="B1388">
        <v>25</v>
      </c>
      <c r="C1388">
        <v>-20</v>
      </c>
      <c r="D1388">
        <f t="shared" si="21"/>
        <v>26.652312703583071</v>
      </c>
    </row>
    <row r="1389" spans="1:4" x14ac:dyDescent="0.2">
      <c r="A1389">
        <v>20.209109999999999</v>
      </c>
      <c r="B1389">
        <v>25</v>
      </c>
      <c r="C1389">
        <v>-20</v>
      </c>
      <c r="D1389">
        <f t="shared" si="21"/>
        <v>31.655439739413676</v>
      </c>
    </row>
    <row r="1390" spans="1:4" x14ac:dyDescent="0.2">
      <c r="A1390">
        <v>19.996580000000002</v>
      </c>
      <c r="B1390">
        <v>25</v>
      </c>
      <c r="C1390">
        <v>-20</v>
      </c>
      <c r="D1390">
        <f t="shared" si="21"/>
        <v>30.270879478827371</v>
      </c>
    </row>
    <row r="1391" spans="1:4" x14ac:dyDescent="0.2">
      <c r="A1391">
        <v>19.635020000000001</v>
      </c>
      <c r="B1391">
        <v>25</v>
      </c>
      <c r="C1391">
        <v>-20</v>
      </c>
      <c r="D1391">
        <f t="shared" si="21"/>
        <v>27.915439739413689</v>
      </c>
    </row>
    <row r="1392" spans="1:4" x14ac:dyDescent="0.2">
      <c r="A1392">
        <v>19.451350000000001</v>
      </c>
      <c r="B1392">
        <v>25</v>
      </c>
      <c r="C1392">
        <v>-20</v>
      </c>
      <c r="D1392">
        <f t="shared" si="21"/>
        <v>26.718892508143334</v>
      </c>
    </row>
    <row r="1393" spans="1:4" x14ac:dyDescent="0.2">
      <c r="A1393">
        <v>19.673359999999999</v>
      </c>
      <c r="B1393">
        <v>25</v>
      </c>
      <c r="C1393">
        <v>-20</v>
      </c>
      <c r="D1393">
        <f t="shared" si="21"/>
        <v>28.16521172638436</v>
      </c>
    </row>
    <row r="1394" spans="1:4" x14ac:dyDescent="0.2">
      <c r="A1394">
        <v>20.129740000000002</v>
      </c>
      <c r="B1394">
        <v>25</v>
      </c>
      <c r="C1394">
        <v>-20</v>
      </c>
      <c r="D1394">
        <f t="shared" si="21"/>
        <v>31.1383713355049</v>
      </c>
    </row>
    <row r="1395" spans="1:4" x14ac:dyDescent="0.2">
      <c r="A1395">
        <v>19.712029999999999</v>
      </c>
      <c r="B1395">
        <v>25</v>
      </c>
      <c r="C1395">
        <v>-20</v>
      </c>
      <c r="D1395">
        <f t="shared" si="21"/>
        <v>28.417133550488593</v>
      </c>
    </row>
    <row r="1396" spans="1:4" x14ac:dyDescent="0.2">
      <c r="A1396">
        <v>19.605250000000002</v>
      </c>
      <c r="B1396">
        <v>25</v>
      </c>
      <c r="C1396">
        <v>-20</v>
      </c>
      <c r="D1396">
        <f t="shared" si="21"/>
        <v>27.721498371335517</v>
      </c>
    </row>
    <row r="1397" spans="1:4" x14ac:dyDescent="0.2">
      <c r="A1397">
        <v>19.813770000000002</v>
      </c>
      <c r="B1397">
        <v>25</v>
      </c>
      <c r="C1397">
        <v>-20</v>
      </c>
      <c r="D1397">
        <f t="shared" si="21"/>
        <v>29.079934853420209</v>
      </c>
    </row>
    <row r="1398" spans="1:4" x14ac:dyDescent="0.2">
      <c r="A1398">
        <v>19.99071</v>
      </c>
      <c r="B1398">
        <v>25</v>
      </c>
      <c r="C1398">
        <v>-20</v>
      </c>
      <c r="D1398">
        <f t="shared" si="21"/>
        <v>30.232638436482091</v>
      </c>
    </row>
    <row r="1399" spans="1:4" x14ac:dyDescent="0.2">
      <c r="A1399">
        <v>19.645009999999999</v>
      </c>
      <c r="B1399">
        <v>25</v>
      </c>
      <c r="C1399">
        <v>-20</v>
      </c>
      <c r="D1399">
        <f t="shared" si="21"/>
        <v>27.980521172638433</v>
      </c>
    </row>
    <row r="1400" spans="1:4" x14ac:dyDescent="0.2">
      <c r="A1400">
        <v>19.5168</v>
      </c>
      <c r="B1400">
        <v>25</v>
      </c>
      <c r="C1400">
        <v>-20</v>
      </c>
      <c r="D1400">
        <f t="shared" si="21"/>
        <v>27.145276872964168</v>
      </c>
    </row>
    <row r="1401" spans="1:4" x14ac:dyDescent="0.2">
      <c r="A1401">
        <v>19.591539999999998</v>
      </c>
      <c r="B1401">
        <v>25</v>
      </c>
      <c r="C1401">
        <v>-20</v>
      </c>
      <c r="D1401">
        <f t="shared" si="21"/>
        <v>27.632182410423447</v>
      </c>
    </row>
    <row r="1402" spans="1:4" x14ac:dyDescent="0.2">
      <c r="A1402">
        <v>22.231439999999999</v>
      </c>
      <c r="B1402">
        <v>25</v>
      </c>
      <c r="C1402">
        <v>-30</v>
      </c>
      <c r="D1402">
        <f t="shared" si="21"/>
        <v>44.830228013029313</v>
      </c>
    </row>
    <row r="1403" spans="1:4" x14ac:dyDescent="0.2">
      <c r="A1403">
        <v>21.933319999999998</v>
      </c>
      <c r="B1403">
        <v>25</v>
      </c>
      <c r="C1403">
        <v>-30</v>
      </c>
      <c r="D1403">
        <f t="shared" si="21"/>
        <v>42.888078175895764</v>
      </c>
    </row>
    <row r="1404" spans="1:4" x14ac:dyDescent="0.2">
      <c r="A1404">
        <v>22.06223</v>
      </c>
      <c r="B1404">
        <v>25</v>
      </c>
      <c r="C1404">
        <v>-30</v>
      </c>
      <c r="D1404">
        <f t="shared" si="21"/>
        <v>43.727882736156353</v>
      </c>
    </row>
    <row r="1405" spans="1:4" x14ac:dyDescent="0.2">
      <c r="A1405">
        <v>22.53443</v>
      </c>
      <c r="B1405">
        <v>25</v>
      </c>
      <c r="C1405">
        <v>-30</v>
      </c>
      <c r="D1405">
        <f t="shared" si="21"/>
        <v>46.804104234527692</v>
      </c>
    </row>
    <row r="1406" spans="1:4" x14ac:dyDescent="0.2">
      <c r="A1406">
        <v>22.39809</v>
      </c>
      <c r="B1406">
        <v>25</v>
      </c>
      <c r="C1406">
        <v>-30</v>
      </c>
      <c r="D1406">
        <f t="shared" si="21"/>
        <v>45.915895765472314</v>
      </c>
    </row>
    <row r="1407" spans="1:4" x14ac:dyDescent="0.2">
      <c r="A1407">
        <v>22.343520000000002</v>
      </c>
      <c r="B1407">
        <v>25</v>
      </c>
      <c r="C1407">
        <v>-30</v>
      </c>
      <c r="D1407">
        <f t="shared" si="21"/>
        <v>45.560390879478838</v>
      </c>
    </row>
    <row r="1408" spans="1:4" x14ac:dyDescent="0.2">
      <c r="A1408">
        <v>21.652339999999999</v>
      </c>
      <c r="B1408">
        <v>25</v>
      </c>
      <c r="C1408">
        <v>-30</v>
      </c>
      <c r="D1408">
        <f t="shared" si="21"/>
        <v>41.05758957654723</v>
      </c>
    </row>
    <row r="1409" spans="1:4" x14ac:dyDescent="0.2">
      <c r="A1409">
        <v>22.143879999999999</v>
      </c>
      <c r="B1409">
        <v>25</v>
      </c>
      <c r="C1409">
        <v>-30</v>
      </c>
      <c r="D1409">
        <f t="shared" si="21"/>
        <v>44.259804560260584</v>
      </c>
    </row>
    <row r="1410" spans="1:4" x14ac:dyDescent="0.2">
      <c r="A1410">
        <v>22.079170000000001</v>
      </c>
      <c r="B1410">
        <v>25</v>
      </c>
      <c r="C1410">
        <v>-30</v>
      </c>
      <c r="D1410">
        <f t="shared" si="21"/>
        <v>43.838241042345288</v>
      </c>
    </row>
    <row r="1411" spans="1:4" x14ac:dyDescent="0.2">
      <c r="A1411">
        <v>21.834779999999999</v>
      </c>
      <c r="B1411">
        <v>25</v>
      </c>
      <c r="C1411">
        <v>-30</v>
      </c>
      <c r="D1411">
        <f t="shared" ref="D1411:D1474" si="22">((A1411-15.35)/15.35)*100</f>
        <v>42.246123778501619</v>
      </c>
    </row>
    <row r="1412" spans="1:4" x14ac:dyDescent="0.2">
      <c r="A1412">
        <v>21.64443</v>
      </c>
      <c r="B1412">
        <v>25</v>
      </c>
      <c r="C1412">
        <v>-30</v>
      </c>
      <c r="D1412">
        <f t="shared" si="22"/>
        <v>41.006058631921825</v>
      </c>
    </row>
    <row r="1413" spans="1:4" x14ac:dyDescent="0.2">
      <c r="A1413">
        <v>22.442019999999999</v>
      </c>
      <c r="B1413">
        <v>25</v>
      </c>
      <c r="C1413">
        <v>-30</v>
      </c>
      <c r="D1413">
        <f t="shared" si="22"/>
        <v>46.202084690553747</v>
      </c>
    </row>
    <row r="1414" spans="1:4" x14ac:dyDescent="0.2">
      <c r="A1414">
        <v>21.84788</v>
      </c>
      <c r="B1414">
        <v>25</v>
      </c>
      <c r="C1414">
        <v>-30</v>
      </c>
      <c r="D1414">
        <f t="shared" si="22"/>
        <v>42.331465798045606</v>
      </c>
    </row>
    <row r="1415" spans="1:4" x14ac:dyDescent="0.2">
      <c r="A1415">
        <v>21.414249999999999</v>
      </c>
      <c r="B1415">
        <v>25</v>
      </c>
      <c r="C1415">
        <v>-30</v>
      </c>
      <c r="D1415">
        <f t="shared" si="22"/>
        <v>39.506514657980453</v>
      </c>
    </row>
    <row r="1416" spans="1:4" x14ac:dyDescent="0.2">
      <c r="A1416">
        <v>22.410399999999999</v>
      </c>
      <c r="B1416">
        <v>25</v>
      </c>
      <c r="C1416">
        <v>-30</v>
      </c>
      <c r="D1416">
        <f t="shared" si="22"/>
        <v>45.996091205211727</v>
      </c>
    </row>
    <row r="1417" spans="1:4" x14ac:dyDescent="0.2">
      <c r="A1417">
        <v>22.055800000000001</v>
      </c>
      <c r="B1417">
        <v>25</v>
      </c>
      <c r="C1417">
        <v>-30</v>
      </c>
      <c r="D1417">
        <f t="shared" si="22"/>
        <v>43.685993485342031</v>
      </c>
    </row>
    <row r="1418" spans="1:4" x14ac:dyDescent="0.2">
      <c r="A1418">
        <v>22.03753</v>
      </c>
      <c r="B1418">
        <v>25</v>
      </c>
      <c r="C1418">
        <v>-30</v>
      </c>
      <c r="D1418">
        <f t="shared" si="22"/>
        <v>43.566970684039092</v>
      </c>
    </row>
    <row r="1419" spans="1:4" x14ac:dyDescent="0.2">
      <c r="A1419">
        <v>22.01699</v>
      </c>
      <c r="B1419">
        <v>25</v>
      </c>
      <c r="C1419">
        <v>-30</v>
      </c>
      <c r="D1419">
        <f t="shared" si="22"/>
        <v>43.433159609120523</v>
      </c>
    </row>
    <row r="1420" spans="1:4" x14ac:dyDescent="0.2">
      <c r="A1420">
        <v>22.479289999999999</v>
      </c>
      <c r="B1420">
        <v>25</v>
      </c>
      <c r="C1420">
        <v>-30</v>
      </c>
      <c r="D1420">
        <f t="shared" si="22"/>
        <v>46.444885993485343</v>
      </c>
    </row>
    <row r="1421" spans="1:4" x14ac:dyDescent="0.2">
      <c r="A1421">
        <v>22.389569999999999</v>
      </c>
      <c r="B1421">
        <v>25</v>
      </c>
      <c r="C1421">
        <v>-30</v>
      </c>
      <c r="D1421">
        <f t="shared" si="22"/>
        <v>45.860390879478821</v>
      </c>
    </row>
    <row r="1422" spans="1:4" x14ac:dyDescent="0.2">
      <c r="A1422">
        <v>22.225249999999999</v>
      </c>
      <c r="B1422">
        <v>25</v>
      </c>
      <c r="C1422">
        <v>-30</v>
      </c>
      <c r="D1422">
        <f t="shared" si="22"/>
        <v>44.789902280130292</v>
      </c>
    </row>
    <row r="1423" spans="1:4" x14ac:dyDescent="0.2">
      <c r="A1423">
        <v>21.76728</v>
      </c>
      <c r="B1423">
        <v>25</v>
      </c>
      <c r="C1423">
        <v>-30</v>
      </c>
      <c r="D1423">
        <f t="shared" si="22"/>
        <v>41.80638436482085</v>
      </c>
    </row>
    <row r="1424" spans="1:4" x14ac:dyDescent="0.2">
      <c r="A1424">
        <v>21.67315</v>
      </c>
      <c r="B1424">
        <v>25</v>
      </c>
      <c r="C1424">
        <v>-30</v>
      </c>
      <c r="D1424">
        <f t="shared" si="22"/>
        <v>41.193159609120521</v>
      </c>
    </row>
    <row r="1425" spans="1:4" x14ac:dyDescent="0.2">
      <c r="A1425">
        <v>21.999179999999999</v>
      </c>
      <c r="B1425">
        <v>25</v>
      </c>
      <c r="C1425">
        <v>-30</v>
      </c>
      <c r="D1425">
        <f t="shared" si="22"/>
        <v>43.317133550488599</v>
      </c>
    </row>
    <row r="1426" spans="1:4" x14ac:dyDescent="0.2">
      <c r="A1426">
        <v>21.560079999999999</v>
      </c>
      <c r="B1426">
        <v>25</v>
      </c>
      <c r="C1426">
        <v>-30</v>
      </c>
      <c r="D1426">
        <f t="shared" si="22"/>
        <v>40.456547231270356</v>
      </c>
    </row>
    <row r="1427" spans="1:4" x14ac:dyDescent="0.2">
      <c r="A1427">
        <v>21.849450000000001</v>
      </c>
      <c r="B1427">
        <v>25</v>
      </c>
      <c r="C1427">
        <v>-30</v>
      </c>
      <c r="D1427">
        <f t="shared" si="22"/>
        <v>42.341693811074926</v>
      </c>
    </row>
    <row r="1428" spans="1:4" x14ac:dyDescent="0.2">
      <c r="A1428">
        <v>21.622160000000001</v>
      </c>
      <c r="B1428">
        <v>25</v>
      </c>
      <c r="C1428">
        <v>-30</v>
      </c>
      <c r="D1428">
        <f t="shared" si="22"/>
        <v>40.860977198697078</v>
      </c>
    </row>
    <row r="1429" spans="1:4" x14ac:dyDescent="0.2">
      <c r="A1429">
        <v>22.255559999999999</v>
      </c>
      <c r="B1429">
        <v>25</v>
      </c>
      <c r="C1429">
        <v>-30</v>
      </c>
      <c r="D1429">
        <f t="shared" si="22"/>
        <v>44.987361563517915</v>
      </c>
    </row>
    <row r="1430" spans="1:4" x14ac:dyDescent="0.2">
      <c r="A1430">
        <v>22.05904</v>
      </c>
      <c r="B1430">
        <v>25</v>
      </c>
      <c r="C1430">
        <v>-30</v>
      </c>
      <c r="D1430">
        <f t="shared" si="22"/>
        <v>43.707100977198699</v>
      </c>
    </row>
    <row r="1431" spans="1:4" x14ac:dyDescent="0.2">
      <c r="A1431">
        <v>22.060880000000001</v>
      </c>
      <c r="B1431">
        <v>25</v>
      </c>
      <c r="C1431">
        <v>-30</v>
      </c>
      <c r="D1431">
        <f t="shared" si="22"/>
        <v>43.719087947882748</v>
      </c>
    </row>
    <row r="1432" spans="1:4" x14ac:dyDescent="0.2">
      <c r="A1432">
        <v>22.04928</v>
      </c>
      <c r="B1432">
        <v>25</v>
      </c>
      <c r="C1432">
        <v>-30</v>
      </c>
      <c r="D1432">
        <f t="shared" si="22"/>
        <v>43.643517915309445</v>
      </c>
    </row>
    <row r="1433" spans="1:4" x14ac:dyDescent="0.2">
      <c r="A1433">
        <v>21.57668</v>
      </c>
      <c r="B1433">
        <v>25</v>
      </c>
      <c r="C1433">
        <v>-30</v>
      </c>
      <c r="D1433">
        <f t="shared" si="22"/>
        <v>40.564690553745933</v>
      </c>
    </row>
    <row r="1434" spans="1:4" x14ac:dyDescent="0.2">
      <c r="A1434">
        <v>21.955670000000001</v>
      </c>
      <c r="B1434">
        <v>25</v>
      </c>
      <c r="C1434">
        <v>-30</v>
      </c>
      <c r="D1434">
        <f t="shared" si="22"/>
        <v>43.033680781758967</v>
      </c>
    </row>
    <row r="1435" spans="1:4" x14ac:dyDescent="0.2">
      <c r="A1435">
        <v>22.005490000000002</v>
      </c>
      <c r="B1435">
        <v>25</v>
      </c>
      <c r="C1435">
        <v>-30</v>
      </c>
      <c r="D1435">
        <f t="shared" si="22"/>
        <v>43.358241042345291</v>
      </c>
    </row>
    <row r="1436" spans="1:4" x14ac:dyDescent="0.2">
      <c r="A1436">
        <v>22.197310000000002</v>
      </c>
      <c r="B1436">
        <v>25</v>
      </c>
      <c r="C1436">
        <v>-30</v>
      </c>
      <c r="D1436">
        <f t="shared" si="22"/>
        <v>44.60788273615637</v>
      </c>
    </row>
    <row r="1437" spans="1:4" x14ac:dyDescent="0.2">
      <c r="A1437">
        <v>21.749030000000001</v>
      </c>
      <c r="B1437">
        <v>25</v>
      </c>
      <c r="C1437">
        <v>-30</v>
      </c>
      <c r="D1437">
        <f t="shared" si="22"/>
        <v>41.687491856677532</v>
      </c>
    </row>
    <row r="1438" spans="1:4" x14ac:dyDescent="0.2">
      <c r="A1438">
        <v>21.748069999999998</v>
      </c>
      <c r="B1438">
        <v>25</v>
      </c>
      <c r="C1438">
        <v>-30</v>
      </c>
      <c r="D1438">
        <f t="shared" si="22"/>
        <v>41.681237785016279</v>
      </c>
    </row>
    <row r="1439" spans="1:4" x14ac:dyDescent="0.2">
      <c r="A1439">
        <v>21.798169999999999</v>
      </c>
      <c r="B1439">
        <v>25</v>
      </c>
      <c r="C1439">
        <v>-30</v>
      </c>
      <c r="D1439">
        <f t="shared" si="22"/>
        <v>42.007622149837132</v>
      </c>
    </row>
    <row r="1440" spans="1:4" x14ac:dyDescent="0.2">
      <c r="A1440">
        <v>22.212669999999999</v>
      </c>
      <c r="B1440">
        <v>25</v>
      </c>
      <c r="C1440">
        <v>-30</v>
      </c>
      <c r="D1440">
        <f t="shared" si="22"/>
        <v>44.707947882736157</v>
      </c>
    </row>
    <row r="1441" spans="1:4" x14ac:dyDescent="0.2">
      <c r="A1441">
        <v>21.684989999999999</v>
      </c>
      <c r="B1441">
        <v>25</v>
      </c>
      <c r="C1441">
        <v>-30</v>
      </c>
      <c r="D1441">
        <f t="shared" si="22"/>
        <v>41.270293159609118</v>
      </c>
    </row>
    <row r="1442" spans="1:4" x14ac:dyDescent="0.2">
      <c r="A1442">
        <v>22.015250000000002</v>
      </c>
      <c r="B1442">
        <v>25</v>
      </c>
      <c r="C1442">
        <v>-30</v>
      </c>
      <c r="D1442">
        <f t="shared" si="22"/>
        <v>43.421824104234538</v>
      </c>
    </row>
    <row r="1443" spans="1:4" x14ac:dyDescent="0.2">
      <c r="A1443">
        <v>22.080269999999999</v>
      </c>
      <c r="B1443">
        <v>25</v>
      </c>
      <c r="C1443">
        <v>-30</v>
      </c>
      <c r="D1443">
        <f t="shared" si="22"/>
        <v>43.845407166123771</v>
      </c>
    </row>
    <row r="1444" spans="1:4" x14ac:dyDescent="0.2">
      <c r="A1444">
        <v>21.78023</v>
      </c>
      <c r="B1444">
        <v>25</v>
      </c>
      <c r="C1444">
        <v>-30</v>
      </c>
      <c r="D1444">
        <f t="shared" si="22"/>
        <v>41.890749185667751</v>
      </c>
    </row>
    <row r="1445" spans="1:4" x14ac:dyDescent="0.2">
      <c r="A1445">
        <v>21.45355</v>
      </c>
      <c r="B1445">
        <v>25</v>
      </c>
      <c r="C1445">
        <v>-30</v>
      </c>
      <c r="D1445">
        <f t="shared" si="22"/>
        <v>39.762540716612385</v>
      </c>
    </row>
    <row r="1446" spans="1:4" x14ac:dyDescent="0.2">
      <c r="A1446">
        <v>21.53481</v>
      </c>
      <c r="B1446">
        <v>25</v>
      </c>
      <c r="C1446">
        <v>-30</v>
      </c>
      <c r="D1446">
        <f t="shared" si="22"/>
        <v>40.291921824104236</v>
      </c>
    </row>
    <row r="1447" spans="1:4" x14ac:dyDescent="0.2">
      <c r="A1447">
        <v>22.198889999999999</v>
      </c>
      <c r="B1447">
        <v>25</v>
      </c>
      <c r="C1447">
        <v>-30</v>
      </c>
      <c r="D1447">
        <f t="shared" si="22"/>
        <v>44.618175895765468</v>
      </c>
    </row>
    <row r="1448" spans="1:4" x14ac:dyDescent="0.2">
      <c r="A1448">
        <v>22.283539999999999</v>
      </c>
      <c r="B1448">
        <v>25</v>
      </c>
      <c r="C1448">
        <v>-30</v>
      </c>
      <c r="D1448">
        <f t="shared" si="22"/>
        <v>45.169641693811066</v>
      </c>
    </row>
    <row r="1449" spans="1:4" x14ac:dyDescent="0.2">
      <c r="A1449">
        <v>22.290040000000001</v>
      </c>
      <c r="B1449">
        <v>25</v>
      </c>
      <c r="C1449">
        <v>-30</v>
      </c>
      <c r="D1449">
        <f t="shared" si="22"/>
        <v>45.211986970684052</v>
      </c>
    </row>
    <row r="1450" spans="1:4" x14ac:dyDescent="0.2">
      <c r="A1450">
        <v>21.959070000000001</v>
      </c>
      <c r="B1450">
        <v>25</v>
      </c>
      <c r="C1450">
        <v>-30</v>
      </c>
      <c r="D1450">
        <f t="shared" si="22"/>
        <v>43.055830618892514</v>
      </c>
    </row>
    <row r="1451" spans="1:4" x14ac:dyDescent="0.2">
      <c r="A1451">
        <v>21.8825</v>
      </c>
      <c r="B1451">
        <v>25</v>
      </c>
      <c r="C1451">
        <v>-30</v>
      </c>
      <c r="D1451">
        <f t="shared" si="22"/>
        <v>42.557003257328994</v>
      </c>
    </row>
    <row r="1452" spans="1:4" x14ac:dyDescent="0.2">
      <c r="A1452">
        <v>22.018450000000001</v>
      </c>
      <c r="B1452">
        <v>25</v>
      </c>
      <c r="C1452">
        <v>-30</v>
      </c>
      <c r="D1452">
        <f t="shared" si="22"/>
        <v>43.442671009771999</v>
      </c>
    </row>
    <row r="1453" spans="1:4" x14ac:dyDescent="0.2">
      <c r="A1453">
        <v>22.637689999999999</v>
      </c>
      <c r="B1453">
        <v>25</v>
      </c>
      <c r="C1453">
        <v>-30</v>
      </c>
      <c r="D1453">
        <f t="shared" si="22"/>
        <v>47.476807817589574</v>
      </c>
    </row>
    <row r="1454" spans="1:4" x14ac:dyDescent="0.2">
      <c r="A1454">
        <v>21.950780000000002</v>
      </c>
      <c r="B1454">
        <v>25</v>
      </c>
      <c r="C1454">
        <v>-30</v>
      </c>
      <c r="D1454">
        <f t="shared" si="22"/>
        <v>43.001824104234544</v>
      </c>
    </row>
    <row r="1455" spans="1:4" x14ac:dyDescent="0.2">
      <c r="A1455">
        <v>22.019549999999999</v>
      </c>
      <c r="B1455">
        <v>25</v>
      </c>
      <c r="C1455">
        <v>-30</v>
      </c>
      <c r="D1455">
        <f t="shared" si="22"/>
        <v>43.449837133550481</v>
      </c>
    </row>
    <row r="1456" spans="1:4" x14ac:dyDescent="0.2">
      <c r="A1456">
        <v>22.051269999999999</v>
      </c>
      <c r="B1456">
        <v>25</v>
      </c>
      <c r="C1456">
        <v>-30</v>
      </c>
      <c r="D1456">
        <f t="shared" si="22"/>
        <v>43.656482084690552</v>
      </c>
    </row>
    <row r="1457" spans="1:4" x14ac:dyDescent="0.2">
      <c r="A1457">
        <v>21.907160000000001</v>
      </c>
      <c r="B1457">
        <v>25</v>
      </c>
      <c r="C1457">
        <v>-30</v>
      </c>
      <c r="D1457">
        <f t="shared" si="22"/>
        <v>42.717654723127048</v>
      </c>
    </row>
    <row r="1458" spans="1:4" x14ac:dyDescent="0.2">
      <c r="A1458">
        <v>21.433509999999998</v>
      </c>
      <c r="B1458">
        <v>25</v>
      </c>
      <c r="C1458">
        <v>-30</v>
      </c>
      <c r="D1458">
        <f t="shared" si="22"/>
        <v>39.631986970684032</v>
      </c>
    </row>
    <row r="1459" spans="1:4" x14ac:dyDescent="0.2">
      <c r="A1459">
        <v>22.337589999999999</v>
      </c>
      <c r="B1459">
        <v>25</v>
      </c>
      <c r="C1459">
        <v>-30</v>
      </c>
      <c r="D1459">
        <f t="shared" si="22"/>
        <v>45.521758957654718</v>
      </c>
    </row>
    <row r="1460" spans="1:4" x14ac:dyDescent="0.2">
      <c r="A1460">
        <v>22.151630000000001</v>
      </c>
      <c r="B1460">
        <v>25</v>
      </c>
      <c r="C1460">
        <v>-30</v>
      </c>
      <c r="D1460">
        <f t="shared" si="22"/>
        <v>44.310293159609124</v>
      </c>
    </row>
    <row r="1461" spans="1:4" x14ac:dyDescent="0.2">
      <c r="A1461">
        <v>22.016210000000001</v>
      </c>
      <c r="B1461">
        <v>25</v>
      </c>
      <c r="C1461">
        <v>-30</v>
      </c>
      <c r="D1461">
        <f t="shared" si="22"/>
        <v>43.42807817589577</v>
      </c>
    </row>
    <row r="1462" spans="1:4" x14ac:dyDescent="0.2">
      <c r="A1462">
        <v>22.225549999999998</v>
      </c>
      <c r="B1462">
        <v>25</v>
      </c>
      <c r="C1462">
        <v>-30</v>
      </c>
      <c r="D1462">
        <f t="shared" si="22"/>
        <v>44.791856677524422</v>
      </c>
    </row>
    <row r="1463" spans="1:4" x14ac:dyDescent="0.2">
      <c r="A1463">
        <v>22.14376</v>
      </c>
      <c r="B1463">
        <v>25</v>
      </c>
      <c r="C1463">
        <v>-30</v>
      </c>
      <c r="D1463">
        <f t="shared" si="22"/>
        <v>44.25902280130294</v>
      </c>
    </row>
    <row r="1464" spans="1:4" x14ac:dyDescent="0.2">
      <c r="A1464">
        <v>21.592849999999999</v>
      </c>
      <c r="B1464">
        <v>25</v>
      </c>
      <c r="C1464">
        <v>-30</v>
      </c>
      <c r="D1464">
        <f t="shared" si="22"/>
        <v>40.670032573289895</v>
      </c>
    </row>
    <row r="1465" spans="1:4" x14ac:dyDescent="0.2">
      <c r="A1465">
        <v>21.83109</v>
      </c>
      <c r="B1465">
        <v>25</v>
      </c>
      <c r="C1465">
        <v>-30</v>
      </c>
      <c r="D1465">
        <f t="shared" si="22"/>
        <v>42.222084690553743</v>
      </c>
    </row>
    <row r="1466" spans="1:4" x14ac:dyDescent="0.2">
      <c r="A1466">
        <v>22.074249999999999</v>
      </c>
      <c r="B1466">
        <v>25</v>
      </c>
      <c r="C1466">
        <v>-30</v>
      </c>
      <c r="D1466">
        <f t="shared" si="22"/>
        <v>43.806188925081429</v>
      </c>
    </row>
    <row r="1467" spans="1:4" x14ac:dyDescent="0.2">
      <c r="A1467">
        <v>22.240770000000001</v>
      </c>
      <c r="B1467">
        <v>25</v>
      </c>
      <c r="C1467">
        <v>-30</v>
      </c>
      <c r="D1467">
        <f t="shared" si="22"/>
        <v>44.891009771986987</v>
      </c>
    </row>
    <row r="1468" spans="1:4" x14ac:dyDescent="0.2">
      <c r="A1468">
        <v>22.35877</v>
      </c>
      <c r="B1468">
        <v>25</v>
      </c>
      <c r="C1468">
        <v>-30</v>
      </c>
      <c r="D1468">
        <f t="shared" si="22"/>
        <v>45.659739413680782</v>
      </c>
    </row>
    <row r="1469" spans="1:4" x14ac:dyDescent="0.2">
      <c r="A1469">
        <v>22.038550000000001</v>
      </c>
      <c r="B1469">
        <v>25</v>
      </c>
      <c r="C1469">
        <v>-30</v>
      </c>
      <c r="D1469">
        <f t="shared" si="22"/>
        <v>43.573615635179166</v>
      </c>
    </row>
    <row r="1470" spans="1:4" x14ac:dyDescent="0.2">
      <c r="A1470">
        <v>21.672630000000002</v>
      </c>
      <c r="B1470">
        <v>25</v>
      </c>
      <c r="C1470">
        <v>-30</v>
      </c>
      <c r="D1470">
        <f t="shared" si="22"/>
        <v>41.189771986970698</v>
      </c>
    </row>
    <row r="1471" spans="1:4" x14ac:dyDescent="0.2">
      <c r="A1471">
        <v>21.771809999999999</v>
      </c>
      <c r="B1471">
        <v>25</v>
      </c>
      <c r="C1471">
        <v>-30</v>
      </c>
      <c r="D1471">
        <f t="shared" si="22"/>
        <v>41.835895765472308</v>
      </c>
    </row>
    <row r="1472" spans="1:4" x14ac:dyDescent="0.2">
      <c r="A1472">
        <v>22.338380000000001</v>
      </c>
      <c r="B1472">
        <v>25</v>
      </c>
      <c r="C1472">
        <v>-30</v>
      </c>
      <c r="D1472">
        <f t="shared" si="22"/>
        <v>45.526905537459292</v>
      </c>
    </row>
    <row r="1473" spans="1:4" x14ac:dyDescent="0.2">
      <c r="A1473">
        <v>22.03285</v>
      </c>
      <c r="B1473">
        <v>25</v>
      </c>
      <c r="C1473">
        <v>-30</v>
      </c>
      <c r="D1473">
        <f t="shared" si="22"/>
        <v>43.536482084690562</v>
      </c>
    </row>
    <row r="1474" spans="1:4" x14ac:dyDescent="0.2">
      <c r="A1474">
        <v>22.076740000000001</v>
      </c>
      <c r="B1474">
        <v>25</v>
      </c>
      <c r="C1474">
        <v>-30</v>
      </c>
      <c r="D1474">
        <f t="shared" si="22"/>
        <v>43.82241042345278</v>
      </c>
    </row>
    <row r="1475" spans="1:4" x14ac:dyDescent="0.2">
      <c r="A1475">
        <v>21.575659999999999</v>
      </c>
      <c r="B1475">
        <v>25</v>
      </c>
      <c r="C1475">
        <v>-30</v>
      </c>
      <c r="D1475">
        <f t="shared" ref="D1475:D1538" si="23">((A1475-15.35)/15.35)*100</f>
        <v>40.558045602605866</v>
      </c>
    </row>
    <row r="1476" spans="1:4" x14ac:dyDescent="0.2">
      <c r="A1476">
        <v>22.209230000000002</v>
      </c>
      <c r="B1476">
        <v>25</v>
      </c>
      <c r="C1476">
        <v>-30</v>
      </c>
      <c r="D1476">
        <f t="shared" si="23"/>
        <v>44.685537459283402</v>
      </c>
    </row>
    <row r="1477" spans="1:4" x14ac:dyDescent="0.2">
      <c r="A1477">
        <v>22.138770000000001</v>
      </c>
      <c r="B1477">
        <v>25</v>
      </c>
      <c r="C1477">
        <v>-30</v>
      </c>
      <c r="D1477">
        <f t="shared" si="23"/>
        <v>44.226514657980466</v>
      </c>
    </row>
    <row r="1478" spans="1:4" x14ac:dyDescent="0.2">
      <c r="A1478">
        <v>21.94989</v>
      </c>
      <c r="B1478">
        <v>25</v>
      </c>
      <c r="C1478">
        <v>-30</v>
      </c>
      <c r="D1478">
        <f t="shared" si="23"/>
        <v>42.996026058631927</v>
      </c>
    </row>
    <row r="1479" spans="1:4" x14ac:dyDescent="0.2">
      <c r="A1479">
        <v>22.581530000000001</v>
      </c>
      <c r="B1479">
        <v>25</v>
      </c>
      <c r="C1479">
        <v>-30</v>
      </c>
      <c r="D1479">
        <f t="shared" si="23"/>
        <v>47.110944625407178</v>
      </c>
    </row>
    <row r="1480" spans="1:4" x14ac:dyDescent="0.2">
      <c r="A1480">
        <v>22.470859999999998</v>
      </c>
      <c r="B1480">
        <v>25</v>
      </c>
      <c r="C1480">
        <v>-30</v>
      </c>
      <c r="D1480">
        <f t="shared" si="23"/>
        <v>46.389967426710086</v>
      </c>
    </row>
    <row r="1481" spans="1:4" x14ac:dyDescent="0.2">
      <c r="A1481">
        <v>22.24802</v>
      </c>
      <c r="B1481">
        <v>25</v>
      </c>
      <c r="C1481">
        <v>-30</v>
      </c>
      <c r="D1481">
        <f t="shared" si="23"/>
        <v>44.938241042345282</v>
      </c>
    </row>
    <row r="1482" spans="1:4" x14ac:dyDescent="0.2">
      <c r="A1482">
        <v>21.759119999999999</v>
      </c>
      <c r="B1482">
        <v>25</v>
      </c>
      <c r="C1482">
        <v>-30</v>
      </c>
      <c r="D1482">
        <f t="shared" si="23"/>
        <v>41.753224755700323</v>
      </c>
    </row>
    <row r="1483" spans="1:4" x14ac:dyDescent="0.2">
      <c r="A1483">
        <v>22.203399999999998</v>
      </c>
      <c r="B1483">
        <v>25</v>
      </c>
      <c r="C1483">
        <v>-30</v>
      </c>
      <c r="D1483">
        <f t="shared" si="23"/>
        <v>44.647557003257319</v>
      </c>
    </row>
    <row r="1484" spans="1:4" x14ac:dyDescent="0.2">
      <c r="A1484">
        <v>22.148109999999999</v>
      </c>
      <c r="B1484">
        <v>25</v>
      </c>
      <c r="C1484">
        <v>-30</v>
      </c>
      <c r="D1484">
        <f t="shared" si="23"/>
        <v>44.287361563517912</v>
      </c>
    </row>
    <row r="1485" spans="1:4" x14ac:dyDescent="0.2">
      <c r="A1485">
        <v>21.974489999999999</v>
      </c>
      <c r="B1485">
        <v>25</v>
      </c>
      <c r="C1485">
        <v>-30</v>
      </c>
      <c r="D1485">
        <f t="shared" si="23"/>
        <v>43.156286644951145</v>
      </c>
    </row>
    <row r="1486" spans="1:4" x14ac:dyDescent="0.2">
      <c r="A1486">
        <v>22.269590000000001</v>
      </c>
      <c r="B1486">
        <v>25</v>
      </c>
      <c r="C1486">
        <v>-30</v>
      </c>
      <c r="D1486">
        <f t="shared" si="23"/>
        <v>45.078762214983719</v>
      </c>
    </row>
    <row r="1487" spans="1:4" x14ac:dyDescent="0.2">
      <c r="A1487">
        <v>21.819310000000002</v>
      </c>
      <c r="B1487">
        <v>25</v>
      </c>
      <c r="C1487">
        <v>-30</v>
      </c>
      <c r="D1487">
        <f t="shared" si="23"/>
        <v>42.145342019543989</v>
      </c>
    </row>
    <row r="1488" spans="1:4" x14ac:dyDescent="0.2">
      <c r="A1488">
        <v>21.441610000000001</v>
      </c>
      <c r="B1488">
        <v>25</v>
      </c>
      <c r="C1488">
        <v>-30</v>
      </c>
      <c r="D1488">
        <f t="shared" si="23"/>
        <v>39.684755700325738</v>
      </c>
    </row>
    <row r="1489" spans="1:4" x14ac:dyDescent="0.2">
      <c r="A1489">
        <v>22.348040000000001</v>
      </c>
      <c r="B1489">
        <v>25</v>
      </c>
      <c r="C1489">
        <v>-30</v>
      </c>
      <c r="D1489">
        <f t="shared" si="23"/>
        <v>45.589837133550496</v>
      </c>
    </row>
    <row r="1490" spans="1:4" x14ac:dyDescent="0.2">
      <c r="A1490">
        <v>21.861000000000001</v>
      </c>
      <c r="B1490">
        <v>25</v>
      </c>
      <c r="C1490">
        <v>-30</v>
      </c>
      <c r="D1490">
        <f t="shared" si="23"/>
        <v>42.416938110749193</v>
      </c>
    </row>
    <row r="1491" spans="1:4" x14ac:dyDescent="0.2">
      <c r="A1491">
        <v>21.749790000000001</v>
      </c>
      <c r="B1491">
        <v>25</v>
      </c>
      <c r="C1491">
        <v>-30</v>
      </c>
      <c r="D1491">
        <f t="shared" si="23"/>
        <v>41.692442996742678</v>
      </c>
    </row>
    <row r="1492" spans="1:4" x14ac:dyDescent="0.2">
      <c r="A1492">
        <v>21.619479999999999</v>
      </c>
      <c r="B1492">
        <v>25</v>
      </c>
      <c r="C1492">
        <v>-30</v>
      </c>
      <c r="D1492">
        <f t="shared" si="23"/>
        <v>40.843517915309448</v>
      </c>
    </row>
    <row r="1493" spans="1:4" x14ac:dyDescent="0.2">
      <c r="A1493">
        <v>21.351659999999999</v>
      </c>
      <c r="B1493">
        <v>25</v>
      </c>
      <c r="C1493">
        <v>-30</v>
      </c>
      <c r="D1493">
        <f t="shared" si="23"/>
        <v>39.098762214983715</v>
      </c>
    </row>
    <row r="1494" spans="1:4" x14ac:dyDescent="0.2">
      <c r="A1494">
        <v>21.898219999999998</v>
      </c>
      <c r="B1494">
        <v>25</v>
      </c>
      <c r="C1494">
        <v>-30</v>
      </c>
      <c r="D1494">
        <f t="shared" si="23"/>
        <v>42.659413680781753</v>
      </c>
    </row>
    <row r="1495" spans="1:4" x14ac:dyDescent="0.2">
      <c r="A1495">
        <v>21.84674</v>
      </c>
      <c r="B1495">
        <v>25</v>
      </c>
      <c r="C1495">
        <v>-30</v>
      </c>
      <c r="D1495">
        <f t="shared" si="23"/>
        <v>42.324039087947888</v>
      </c>
    </row>
    <row r="1496" spans="1:4" x14ac:dyDescent="0.2">
      <c r="A1496">
        <v>21.800129999999999</v>
      </c>
      <c r="B1496">
        <v>25</v>
      </c>
      <c r="C1496">
        <v>-30</v>
      </c>
      <c r="D1496">
        <f t="shared" si="23"/>
        <v>42.020390879478825</v>
      </c>
    </row>
    <row r="1497" spans="1:4" x14ac:dyDescent="0.2">
      <c r="A1497">
        <v>21.714130000000001</v>
      </c>
      <c r="B1497">
        <v>25</v>
      </c>
      <c r="C1497">
        <v>-30</v>
      </c>
      <c r="D1497">
        <f t="shared" si="23"/>
        <v>41.460130293159622</v>
      </c>
    </row>
    <row r="1498" spans="1:4" x14ac:dyDescent="0.2">
      <c r="A1498">
        <v>21.648019999999999</v>
      </c>
      <c r="B1498">
        <v>25</v>
      </c>
      <c r="C1498">
        <v>-30</v>
      </c>
      <c r="D1498">
        <f t="shared" si="23"/>
        <v>41.029446254071658</v>
      </c>
    </row>
    <row r="1499" spans="1:4" x14ac:dyDescent="0.2">
      <c r="A1499">
        <v>22.30819</v>
      </c>
      <c r="B1499">
        <v>25</v>
      </c>
      <c r="C1499">
        <v>-30</v>
      </c>
      <c r="D1499">
        <f t="shared" si="23"/>
        <v>45.33022801302932</v>
      </c>
    </row>
    <row r="1500" spans="1:4" x14ac:dyDescent="0.2">
      <c r="A1500">
        <v>22.048629999999999</v>
      </c>
      <c r="B1500">
        <v>25</v>
      </c>
      <c r="C1500">
        <v>-30</v>
      </c>
      <c r="D1500">
        <f t="shared" si="23"/>
        <v>43.639283387622143</v>
      </c>
    </row>
    <row r="1501" spans="1:4" x14ac:dyDescent="0.2">
      <c r="A1501">
        <v>21.666899999999998</v>
      </c>
      <c r="B1501">
        <v>25</v>
      </c>
      <c r="C1501">
        <v>-30</v>
      </c>
      <c r="D1501">
        <f t="shared" si="23"/>
        <v>41.152442996742664</v>
      </c>
    </row>
    <row r="1502" spans="1:4" x14ac:dyDescent="0.2">
      <c r="A1502">
        <v>22.457740000000001</v>
      </c>
      <c r="B1502">
        <v>25</v>
      </c>
      <c r="C1502">
        <v>-30</v>
      </c>
      <c r="D1502">
        <f t="shared" si="23"/>
        <v>46.304495114006528</v>
      </c>
    </row>
    <row r="1503" spans="1:4" x14ac:dyDescent="0.2">
      <c r="A1503">
        <v>22.378530000000001</v>
      </c>
      <c r="B1503">
        <v>25</v>
      </c>
      <c r="C1503">
        <v>-30</v>
      </c>
      <c r="D1503">
        <f t="shared" si="23"/>
        <v>45.788469055374605</v>
      </c>
    </row>
    <row r="1504" spans="1:4" x14ac:dyDescent="0.2">
      <c r="A1504">
        <v>22.075289999999999</v>
      </c>
      <c r="B1504">
        <v>25</v>
      </c>
      <c r="C1504">
        <v>-30</v>
      </c>
      <c r="D1504">
        <f t="shared" si="23"/>
        <v>43.812964169381104</v>
      </c>
    </row>
    <row r="1505" spans="1:4" x14ac:dyDescent="0.2">
      <c r="A1505">
        <v>22.237269999999999</v>
      </c>
      <c r="B1505">
        <v>25</v>
      </c>
      <c r="C1505">
        <v>-30</v>
      </c>
      <c r="D1505">
        <f t="shared" si="23"/>
        <v>44.868208469055368</v>
      </c>
    </row>
    <row r="1506" spans="1:4" x14ac:dyDescent="0.2">
      <c r="A1506">
        <v>21.567789999999999</v>
      </c>
      <c r="B1506">
        <v>25</v>
      </c>
      <c r="C1506">
        <v>-30</v>
      </c>
      <c r="D1506">
        <f t="shared" si="23"/>
        <v>40.506775244299668</v>
      </c>
    </row>
    <row r="1507" spans="1:4" x14ac:dyDescent="0.2">
      <c r="A1507">
        <v>21.885909999999999</v>
      </c>
      <c r="B1507">
        <v>25</v>
      </c>
      <c r="C1507">
        <v>-30</v>
      </c>
      <c r="D1507">
        <f t="shared" si="23"/>
        <v>42.579218241042341</v>
      </c>
    </row>
    <row r="1508" spans="1:4" x14ac:dyDescent="0.2">
      <c r="A1508">
        <v>22.135580000000001</v>
      </c>
      <c r="B1508">
        <v>25</v>
      </c>
      <c r="C1508">
        <v>-30</v>
      </c>
      <c r="D1508">
        <f t="shared" si="23"/>
        <v>44.205732899022806</v>
      </c>
    </row>
    <row r="1509" spans="1:4" x14ac:dyDescent="0.2">
      <c r="A1509">
        <v>21.204750000000001</v>
      </c>
      <c r="B1509">
        <v>25</v>
      </c>
      <c r="C1509">
        <v>-30</v>
      </c>
      <c r="D1509">
        <f t="shared" si="23"/>
        <v>38.14169381107493</v>
      </c>
    </row>
    <row r="1510" spans="1:4" x14ac:dyDescent="0.2">
      <c r="A1510">
        <v>22.560639999999999</v>
      </c>
      <c r="B1510">
        <v>25</v>
      </c>
      <c r="C1510">
        <v>-30</v>
      </c>
      <c r="D1510">
        <f t="shared" si="23"/>
        <v>46.974853420195437</v>
      </c>
    </row>
    <row r="1511" spans="1:4" x14ac:dyDescent="0.2">
      <c r="A1511">
        <v>21.6999</v>
      </c>
      <c r="B1511">
        <v>25</v>
      </c>
      <c r="C1511">
        <v>-30</v>
      </c>
      <c r="D1511">
        <f t="shared" si="23"/>
        <v>41.367426710097718</v>
      </c>
    </row>
    <row r="1512" spans="1:4" x14ac:dyDescent="0.2">
      <c r="A1512">
        <v>22.040610000000001</v>
      </c>
      <c r="B1512">
        <v>25</v>
      </c>
      <c r="C1512">
        <v>-30</v>
      </c>
      <c r="D1512">
        <f t="shared" si="23"/>
        <v>43.587035830618902</v>
      </c>
    </row>
    <row r="1513" spans="1:4" x14ac:dyDescent="0.2">
      <c r="A1513">
        <v>22.157710000000002</v>
      </c>
      <c r="B1513">
        <v>25</v>
      </c>
      <c r="C1513">
        <v>-30</v>
      </c>
      <c r="D1513">
        <f t="shared" si="23"/>
        <v>44.349902280130301</v>
      </c>
    </row>
    <row r="1514" spans="1:4" x14ac:dyDescent="0.2">
      <c r="A1514">
        <v>22.175319999999999</v>
      </c>
      <c r="B1514">
        <v>25</v>
      </c>
      <c r="C1514">
        <v>-30</v>
      </c>
      <c r="D1514">
        <f t="shared" si="23"/>
        <v>44.464625407166118</v>
      </c>
    </row>
    <row r="1515" spans="1:4" x14ac:dyDescent="0.2">
      <c r="A1515">
        <v>21.836279999999999</v>
      </c>
      <c r="B1515">
        <v>25</v>
      </c>
      <c r="C1515">
        <v>-30</v>
      </c>
      <c r="D1515">
        <f t="shared" si="23"/>
        <v>42.255895765472303</v>
      </c>
    </row>
    <row r="1516" spans="1:4" x14ac:dyDescent="0.2">
      <c r="A1516">
        <v>22.068249999999999</v>
      </c>
      <c r="B1516">
        <v>25</v>
      </c>
      <c r="C1516">
        <v>-30</v>
      </c>
      <c r="D1516">
        <f t="shared" si="23"/>
        <v>43.767100977198695</v>
      </c>
    </row>
    <row r="1517" spans="1:4" x14ac:dyDescent="0.2">
      <c r="A1517">
        <v>22.311060000000001</v>
      </c>
      <c r="B1517">
        <v>25</v>
      </c>
      <c r="C1517">
        <v>-30</v>
      </c>
      <c r="D1517">
        <f t="shared" si="23"/>
        <v>45.348925081433237</v>
      </c>
    </row>
    <row r="1518" spans="1:4" x14ac:dyDescent="0.2">
      <c r="A1518">
        <v>21.972460000000002</v>
      </c>
      <c r="B1518">
        <v>25</v>
      </c>
      <c r="C1518">
        <v>-30</v>
      </c>
      <c r="D1518">
        <f t="shared" si="23"/>
        <v>43.143061889250831</v>
      </c>
    </row>
    <row r="1519" spans="1:4" x14ac:dyDescent="0.2">
      <c r="A1519">
        <v>21.486540000000002</v>
      </c>
      <c r="B1519">
        <v>25</v>
      </c>
      <c r="C1519">
        <v>-30</v>
      </c>
      <c r="D1519">
        <f t="shared" si="23"/>
        <v>39.977459283387631</v>
      </c>
    </row>
    <row r="1520" spans="1:4" x14ac:dyDescent="0.2">
      <c r="A1520">
        <v>22.09965</v>
      </c>
      <c r="B1520">
        <v>25</v>
      </c>
      <c r="C1520">
        <v>-30</v>
      </c>
      <c r="D1520">
        <f t="shared" si="23"/>
        <v>43.971661237785021</v>
      </c>
    </row>
    <row r="1521" spans="1:4" x14ac:dyDescent="0.2">
      <c r="A1521">
        <v>22.08755</v>
      </c>
      <c r="B1521">
        <v>25</v>
      </c>
      <c r="C1521">
        <v>-30</v>
      </c>
      <c r="D1521">
        <f t="shared" si="23"/>
        <v>43.892833876221502</v>
      </c>
    </row>
    <row r="1522" spans="1:4" x14ac:dyDescent="0.2">
      <c r="A1522">
        <v>22.12453</v>
      </c>
      <c r="B1522">
        <v>25</v>
      </c>
      <c r="C1522">
        <v>-30</v>
      </c>
      <c r="D1522">
        <f t="shared" si="23"/>
        <v>44.133745928338762</v>
      </c>
    </row>
    <row r="1523" spans="1:4" x14ac:dyDescent="0.2">
      <c r="A1523">
        <v>22.144030000000001</v>
      </c>
      <c r="B1523">
        <v>25</v>
      </c>
      <c r="C1523">
        <v>-30</v>
      </c>
      <c r="D1523">
        <f t="shared" si="23"/>
        <v>44.260781758957663</v>
      </c>
    </row>
    <row r="1524" spans="1:4" x14ac:dyDescent="0.2">
      <c r="A1524">
        <v>21.85341</v>
      </c>
      <c r="B1524">
        <v>25</v>
      </c>
      <c r="C1524">
        <v>-30</v>
      </c>
      <c r="D1524">
        <f t="shared" si="23"/>
        <v>42.367491856677532</v>
      </c>
    </row>
    <row r="1525" spans="1:4" x14ac:dyDescent="0.2">
      <c r="A1525">
        <v>21.68094</v>
      </c>
      <c r="B1525">
        <v>25</v>
      </c>
      <c r="C1525">
        <v>-30</v>
      </c>
      <c r="D1525">
        <f t="shared" si="23"/>
        <v>41.243908794788275</v>
      </c>
    </row>
    <row r="1526" spans="1:4" x14ac:dyDescent="0.2">
      <c r="A1526">
        <v>21.55</v>
      </c>
      <c r="B1526">
        <v>25</v>
      </c>
      <c r="C1526">
        <v>-30</v>
      </c>
      <c r="D1526">
        <f t="shared" si="23"/>
        <v>40.390879478827365</v>
      </c>
    </row>
    <row r="1527" spans="1:4" x14ac:dyDescent="0.2">
      <c r="A1527">
        <v>21.939979999999998</v>
      </c>
      <c r="B1527">
        <v>25</v>
      </c>
      <c r="C1527">
        <v>-30</v>
      </c>
      <c r="D1527">
        <f t="shared" si="23"/>
        <v>42.9314657980456</v>
      </c>
    </row>
    <row r="1528" spans="1:4" x14ac:dyDescent="0.2">
      <c r="A1528">
        <v>22.35155</v>
      </c>
      <c r="B1528">
        <v>25</v>
      </c>
      <c r="C1528">
        <v>-30</v>
      </c>
      <c r="D1528">
        <f t="shared" si="23"/>
        <v>45.612703583061894</v>
      </c>
    </row>
    <row r="1529" spans="1:4" x14ac:dyDescent="0.2">
      <c r="A1529">
        <v>22.171589999999998</v>
      </c>
      <c r="B1529">
        <v>25</v>
      </c>
      <c r="C1529">
        <v>-30</v>
      </c>
      <c r="D1529">
        <f t="shared" si="23"/>
        <v>44.440325732899019</v>
      </c>
    </row>
    <row r="1530" spans="1:4" x14ac:dyDescent="0.2">
      <c r="A1530">
        <v>22.108720000000002</v>
      </c>
      <c r="B1530">
        <v>25</v>
      </c>
      <c r="C1530">
        <v>-30</v>
      </c>
      <c r="D1530">
        <f t="shared" si="23"/>
        <v>44.030749185667766</v>
      </c>
    </row>
    <row r="1531" spans="1:4" x14ac:dyDescent="0.2">
      <c r="A1531">
        <v>21.712240000000001</v>
      </c>
      <c r="B1531">
        <v>25</v>
      </c>
      <c r="C1531">
        <v>-30</v>
      </c>
      <c r="D1531">
        <f t="shared" si="23"/>
        <v>41.447817589576559</v>
      </c>
    </row>
    <row r="1532" spans="1:4" x14ac:dyDescent="0.2">
      <c r="A1532">
        <v>22.594919999999998</v>
      </c>
      <c r="B1532">
        <v>25</v>
      </c>
      <c r="C1532">
        <v>-30</v>
      </c>
      <c r="D1532">
        <f t="shared" si="23"/>
        <v>47.198175895765466</v>
      </c>
    </row>
    <row r="1533" spans="1:4" x14ac:dyDescent="0.2">
      <c r="A1533">
        <v>21.972259999999999</v>
      </c>
      <c r="B1533">
        <v>25</v>
      </c>
      <c r="C1533">
        <v>-30</v>
      </c>
      <c r="D1533">
        <f t="shared" si="23"/>
        <v>43.141758957654716</v>
      </c>
    </row>
    <row r="1534" spans="1:4" x14ac:dyDescent="0.2">
      <c r="A1534">
        <v>22.105830000000001</v>
      </c>
      <c r="B1534">
        <v>25</v>
      </c>
      <c r="C1534">
        <v>-30</v>
      </c>
      <c r="D1534">
        <f t="shared" si="23"/>
        <v>44.011921824104242</v>
      </c>
    </row>
    <row r="1535" spans="1:4" x14ac:dyDescent="0.2">
      <c r="A1535">
        <v>22.233789999999999</v>
      </c>
      <c r="B1535">
        <v>25</v>
      </c>
      <c r="C1535">
        <v>-30</v>
      </c>
      <c r="D1535">
        <f t="shared" si="23"/>
        <v>44.845537459283385</v>
      </c>
    </row>
    <row r="1536" spans="1:4" x14ac:dyDescent="0.2">
      <c r="A1536">
        <v>21.677489999999999</v>
      </c>
      <c r="B1536">
        <v>25</v>
      </c>
      <c r="C1536">
        <v>-30</v>
      </c>
      <c r="D1536">
        <f t="shared" si="23"/>
        <v>41.221433224755692</v>
      </c>
    </row>
    <row r="1537" spans="1:4" x14ac:dyDescent="0.2">
      <c r="A1537">
        <v>22.122250000000001</v>
      </c>
      <c r="B1537">
        <v>25</v>
      </c>
      <c r="C1537">
        <v>-30</v>
      </c>
      <c r="D1537">
        <f t="shared" si="23"/>
        <v>44.118892508143333</v>
      </c>
    </row>
    <row r="1538" spans="1:4" x14ac:dyDescent="0.2">
      <c r="A1538">
        <v>21.734629999999999</v>
      </c>
      <c r="B1538">
        <v>25</v>
      </c>
      <c r="C1538">
        <v>-30</v>
      </c>
      <c r="D1538">
        <f t="shared" si="23"/>
        <v>41.593680781758955</v>
      </c>
    </row>
    <row r="1539" spans="1:4" x14ac:dyDescent="0.2">
      <c r="A1539">
        <v>22.11609</v>
      </c>
      <c r="B1539">
        <v>25</v>
      </c>
      <c r="C1539">
        <v>-30</v>
      </c>
      <c r="D1539">
        <f t="shared" ref="D1539:D1602" si="24">((A1539-15.35)/15.35)*100</f>
        <v>44.078762214983712</v>
      </c>
    </row>
    <row r="1540" spans="1:4" x14ac:dyDescent="0.2">
      <c r="A1540">
        <v>21.92624</v>
      </c>
      <c r="B1540">
        <v>25</v>
      </c>
      <c r="C1540">
        <v>-30</v>
      </c>
      <c r="D1540">
        <f t="shared" si="24"/>
        <v>42.84195439739414</v>
      </c>
    </row>
    <row r="1541" spans="1:4" x14ac:dyDescent="0.2">
      <c r="A1541">
        <v>22.234850000000002</v>
      </c>
      <c r="B1541">
        <v>25</v>
      </c>
      <c r="C1541">
        <v>-30</v>
      </c>
      <c r="D1541">
        <f t="shared" si="24"/>
        <v>44.852442996742688</v>
      </c>
    </row>
    <row r="1542" spans="1:4" x14ac:dyDescent="0.2">
      <c r="A1542">
        <v>22.305420000000002</v>
      </c>
      <c r="B1542">
        <v>25</v>
      </c>
      <c r="C1542">
        <v>-30</v>
      </c>
      <c r="D1542">
        <f t="shared" si="24"/>
        <v>45.312182410423468</v>
      </c>
    </row>
    <row r="1543" spans="1:4" x14ac:dyDescent="0.2">
      <c r="A1543">
        <v>21.7288</v>
      </c>
      <c r="B1543">
        <v>25</v>
      </c>
      <c r="C1543">
        <v>-30</v>
      </c>
      <c r="D1543">
        <f t="shared" si="24"/>
        <v>41.5557003257329</v>
      </c>
    </row>
    <row r="1544" spans="1:4" x14ac:dyDescent="0.2">
      <c r="A1544">
        <v>21.895389999999999</v>
      </c>
      <c r="B1544">
        <v>25</v>
      </c>
      <c r="C1544">
        <v>-30</v>
      </c>
      <c r="D1544">
        <f t="shared" si="24"/>
        <v>42.640977198697065</v>
      </c>
    </row>
    <row r="1545" spans="1:4" x14ac:dyDescent="0.2">
      <c r="A1545">
        <v>21.84037</v>
      </c>
      <c r="B1545">
        <v>25</v>
      </c>
      <c r="C1545">
        <v>-30</v>
      </c>
      <c r="D1545">
        <f t="shared" si="24"/>
        <v>42.282540716612381</v>
      </c>
    </row>
    <row r="1546" spans="1:4" x14ac:dyDescent="0.2">
      <c r="A1546">
        <v>21.67934</v>
      </c>
      <c r="B1546">
        <v>25</v>
      </c>
      <c r="C1546">
        <v>-30</v>
      </c>
      <c r="D1546">
        <f t="shared" si="24"/>
        <v>41.233485342019542</v>
      </c>
    </row>
    <row r="1547" spans="1:4" x14ac:dyDescent="0.2">
      <c r="A1547">
        <v>21.95684</v>
      </c>
      <c r="B1547">
        <v>25</v>
      </c>
      <c r="C1547">
        <v>-30</v>
      </c>
      <c r="D1547">
        <f t="shared" si="24"/>
        <v>43.041302931596093</v>
      </c>
    </row>
    <row r="1548" spans="1:4" x14ac:dyDescent="0.2">
      <c r="A1548">
        <v>22.053249999999998</v>
      </c>
      <c r="B1548">
        <v>25</v>
      </c>
      <c r="C1548">
        <v>-30</v>
      </c>
      <c r="D1548">
        <f t="shared" si="24"/>
        <v>43.669381107491851</v>
      </c>
    </row>
    <row r="1549" spans="1:4" x14ac:dyDescent="0.2">
      <c r="A1549">
        <v>22.160299999999999</v>
      </c>
      <c r="B1549">
        <v>25</v>
      </c>
      <c r="C1549">
        <v>-30</v>
      </c>
      <c r="D1549">
        <f t="shared" si="24"/>
        <v>44.366775244299674</v>
      </c>
    </row>
    <row r="1550" spans="1:4" x14ac:dyDescent="0.2">
      <c r="A1550">
        <v>22.31785</v>
      </c>
      <c r="B1550">
        <v>25</v>
      </c>
      <c r="C1550">
        <v>-30</v>
      </c>
      <c r="D1550">
        <f t="shared" si="24"/>
        <v>45.393159609120524</v>
      </c>
    </row>
    <row r="1551" spans="1:4" x14ac:dyDescent="0.2">
      <c r="A1551">
        <v>21.953220000000002</v>
      </c>
      <c r="B1551">
        <v>25</v>
      </c>
      <c r="C1551">
        <v>-30</v>
      </c>
      <c r="D1551">
        <f t="shared" si="24"/>
        <v>43.017719869706852</v>
      </c>
    </row>
    <row r="1552" spans="1:4" x14ac:dyDescent="0.2">
      <c r="A1552">
        <v>22.065580000000001</v>
      </c>
      <c r="B1552">
        <v>25</v>
      </c>
      <c r="C1552">
        <v>-30</v>
      </c>
      <c r="D1552">
        <f t="shared" si="24"/>
        <v>43.749706840390893</v>
      </c>
    </row>
    <row r="1553" spans="1:4" x14ac:dyDescent="0.2">
      <c r="A1553">
        <v>22.741389999999999</v>
      </c>
      <c r="B1553">
        <v>25</v>
      </c>
      <c r="C1553">
        <v>-30</v>
      </c>
      <c r="D1553">
        <f t="shared" si="24"/>
        <v>48.152377850162864</v>
      </c>
    </row>
    <row r="1554" spans="1:4" x14ac:dyDescent="0.2">
      <c r="A1554">
        <v>22.052199999999999</v>
      </c>
      <c r="B1554">
        <v>25</v>
      </c>
      <c r="C1554">
        <v>-30</v>
      </c>
      <c r="D1554">
        <f t="shared" si="24"/>
        <v>43.662540716612376</v>
      </c>
    </row>
    <row r="1555" spans="1:4" x14ac:dyDescent="0.2">
      <c r="A1555">
        <v>22.405629999999999</v>
      </c>
      <c r="B1555">
        <v>25</v>
      </c>
      <c r="C1555">
        <v>-30</v>
      </c>
      <c r="D1555">
        <f t="shared" si="24"/>
        <v>45.965016286644946</v>
      </c>
    </row>
    <row r="1556" spans="1:4" x14ac:dyDescent="0.2">
      <c r="A1556">
        <v>21.92482</v>
      </c>
      <c r="B1556">
        <v>25</v>
      </c>
      <c r="C1556">
        <v>-30</v>
      </c>
      <c r="D1556">
        <f t="shared" si="24"/>
        <v>42.832703583061893</v>
      </c>
    </row>
    <row r="1557" spans="1:4" x14ac:dyDescent="0.2">
      <c r="A1557">
        <v>21.9117</v>
      </c>
      <c r="B1557">
        <v>25</v>
      </c>
      <c r="C1557">
        <v>-30</v>
      </c>
      <c r="D1557">
        <f t="shared" si="24"/>
        <v>42.747231270358313</v>
      </c>
    </row>
    <row r="1558" spans="1:4" x14ac:dyDescent="0.2">
      <c r="A1558">
        <v>22.125689999999999</v>
      </c>
      <c r="B1558">
        <v>25</v>
      </c>
      <c r="C1558">
        <v>-30</v>
      </c>
      <c r="D1558">
        <f t="shared" si="24"/>
        <v>44.141302931596087</v>
      </c>
    </row>
    <row r="1559" spans="1:4" x14ac:dyDescent="0.2">
      <c r="A1559">
        <v>22.39696</v>
      </c>
      <c r="B1559">
        <v>25</v>
      </c>
      <c r="C1559">
        <v>-30</v>
      </c>
      <c r="D1559">
        <f t="shared" si="24"/>
        <v>45.908534201954396</v>
      </c>
    </row>
    <row r="1560" spans="1:4" x14ac:dyDescent="0.2">
      <c r="A1560">
        <v>21.720559999999999</v>
      </c>
      <c r="B1560">
        <v>25</v>
      </c>
      <c r="C1560">
        <v>-30</v>
      </c>
      <c r="D1560">
        <f t="shared" si="24"/>
        <v>41.502019543973937</v>
      </c>
    </row>
    <row r="1561" spans="1:4" x14ac:dyDescent="0.2">
      <c r="A1561">
        <v>21.976459999999999</v>
      </c>
      <c r="B1561">
        <v>25</v>
      </c>
      <c r="C1561">
        <v>-30</v>
      </c>
      <c r="D1561">
        <f t="shared" si="24"/>
        <v>43.169120521172637</v>
      </c>
    </row>
    <row r="1562" spans="1:4" x14ac:dyDescent="0.2">
      <c r="A1562">
        <v>21.936350000000001</v>
      </c>
      <c r="B1562">
        <v>25</v>
      </c>
      <c r="C1562">
        <v>-30</v>
      </c>
      <c r="D1562">
        <f t="shared" si="24"/>
        <v>42.90781758957656</v>
      </c>
    </row>
    <row r="1563" spans="1:4" x14ac:dyDescent="0.2">
      <c r="A1563">
        <v>22.432700000000001</v>
      </c>
      <c r="B1563">
        <v>25</v>
      </c>
      <c r="C1563">
        <v>-30</v>
      </c>
      <c r="D1563">
        <f t="shared" si="24"/>
        <v>46.141368078175901</v>
      </c>
    </row>
    <row r="1564" spans="1:4" x14ac:dyDescent="0.2">
      <c r="A1564">
        <v>22.252099999999999</v>
      </c>
      <c r="B1564">
        <v>25</v>
      </c>
      <c r="C1564">
        <v>-30</v>
      </c>
      <c r="D1564">
        <f t="shared" si="24"/>
        <v>44.964820846905532</v>
      </c>
    </row>
    <row r="1565" spans="1:4" x14ac:dyDescent="0.2">
      <c r="A1565">
        <v>22.01333</v>
      </c>
      <c r="B1565">
        <v>25</v>
      </c>
      <c r="C1565">
        <v>-30</v>
      </c>
      <c r="D1565">
        <f t="shared" si="24"/>
        <v>43.409315960912053</v>
      </c>
    </row>
    <row r="1566" spans="1:4" x14ac:dyDescent="0.2">
      <c r="A1566">
        <v>21.98807</v>
      </c>
      <c r="B1566">
        <v>25</v>
      </c>
      <c r="C1566">
        <v>-30</v>
      </c>
      <c r="D1566">
        <f t="shared" si="24"/>
        <v>43.24475570032574</v>
      </c>
    </row>
    <row r="1567" spans="1:4" x14ac:dyDescent="0.2">
      <c r="A1567">
        <v>22.09948</v>
      </c>
      <c r="B1567">
        <v>25</v>
      </c>
      <c r="C1567">
        <v>-30</v>
      </c>
      <c r="D1567">
        <f t="shared" si="24"/>
        <v>43.970553745928342</v>
      </c>
    </row>
    <row r="1568" spans="1:4" x14ac:dyDescent="0.2">
      <c r="A1568">
        <v>22.479040000000001</v>
      </c>
      <c r="B1568">
        <v>25</v>
      </c>
      <c r="C1568">
        <v>-30</v>
      </c>
      <c r="D1568">
        <f t="shared" si="24"/>
        <v>46.443257328990242</v>
      </c>
    </row>
    <row r="1569" spans="1:4" x14ac:dyDescent="0.2">
      <c r="A1569">
        <v>21.382899999999999</v>
      </c>
      <c r="B1569">
        <v>25</v>
      </c>
      <c r="C1569">
        <v>-30</v>
      </c>
      <c r="D1569">
        <f t="shared" si="24"/>
        <v>39.302280130293163</v>
      </c>
    </row>
    <row r="1570" spans="1:4" x14ac:dyDescent="0.2">
      <c r="A1570">
        <v>22.488</v>
      </c>
      <c r="B1570">
        <v>25</v>
      </c>
      <c r="C1570">
        <v>-30</v>
      </c>
      <c r="D1570">
        <f t="shared" si="24"/>
        <v>46.501628664495115</v>
      </c>
    </row>
    <row r="1571" spans="1:4" x14ac:dyDescent="0.2">
      <c r="A1571">
        <v>22.323530000000002</v>
      </c>
      <c r="B1571">
        <v>25</v>
      </c>
      <c r="C1571">
        <v>-30</v>
      </c>
      <c r="D1571">
        <f t="shared" si="24"/>
        <v>45.430162866449528</v>
      </c>
    </row>
    <row r="1572" spans="1:4" x14ac:dyDescent="0.2">
      <c r="A1572">
        <v>21.896100000000001</v>
      </c>
      <c r="B1572">
        <v>25</v>
      </c>
      <c r="C1572">
        <v>-30</v>
      </c>
      <c r="D1572">
        <f t="shared" si="24"/>
        <v>42.645602605863196</v>
      </c>
    </row>
    <row r="1573" spans="1:4" x14ac:dyDescent="0.2">
      <c r="A1573">
        <v>21.969080000000002</v>
      </c>
      <c r="B1573">
        <v>25</v>
      </c>
      <c r="C1573">
        <v>-30</v>
      </c>
      <c r="D1573">
        <f t="shared" si="24"/>
        <v>43.121042345276891</v>
      </c>
    </row>
    <row r="1574" spans="1:4" x14ac:dyDescent="0.2">
      <c r="A1574">
        <v>22.068000000000001</v>
      </c>
      <c r="B1574">
        <v>25</v>
      </c>
      <c r="C1574">
        <v>-30</v>
      </c>
      <c r="D1574">
        <f t="shared" si="24"/>
        <v>43.765472312703594</v>
      </c>
    </row>
    <row r="1575" spans="1:4" x14ac:dyDescent="0.2">
      <c r="A1575">
        <v>22.056889999999999</v>
      </c>
      <c r="B1575">
        <v>25</v>
      </c>
      <c r="C1575">
        <v>-30</v>
      </c>
      <c r="D1575">
        <f t="shared" si="24"/>
        <v>43.693094462540714</v>
      </c>
    </row>
    <row r="1576" spans="1:4" x14ac:dyDescent="0.2">
      <c r="A1576">
        <v>22.229340000000001</v>
      </c>
      <c r="B1576">
        <v>25</v>
      </c>
      <c r="C1576">
        <v>-30</v>
      </c>
      <c r="D1576">
        <f t="shared" si="24"/>
        <v>44.816547231270363</v>
      </c>
    </row>
    <row r="1577" spans="1:4" x14ac:dyDescent="0.2">
      <c r="A1577">
        <v>21.932089999999999</v>
      </c>
      <c r="B1577">
        <v>25</v>
      </c>
      <c r="C1577">
        <v>-30</v>
      </c>
      <c r="D1577">
        <f t="shared" si="24"/>
        <v>42.880065146579796</v>
      </c>
    </row>
    <row r="1578" spans="1:4" x14ac:dyDescent="0.2">
      <c r="A1578">
        <v>21.786899999999999</v>
      </c>
      <c r="B1578">
        <v>25</v>
      </c>
      <c r="C1578">
        <v>-30</v>
      </c>
      <c r="D1578">
        <f t="shared" si="24"/>
        <v>41.934201954397395</v>
      </c>
    </row>
    <row r="1579" spans="1:4" x14ac:dyDescent="0.2">
      <c r="A1579">
        <v>21.775729999999999</v>
      </c>
      <c r="B1579">
        <v>25</v>
      </c>
      <c r="C1579">
        <v>-30</v>
      </c>
      <c r="D1579">
        <f t="shared" si="24"/>
        <v>41.8614332247557</v>
      </c>
    </row>
    <row r="1580" spans="1:4" x14ac:dyDescent="0.2">
      <c r="A1580">
        <v>22.111840000000001</v>
      </c>
      <c r="B1580">
        <v>25</v>
      </c>
      <c r="C1580">
        <v>-30</v>
      </c>
      <c r="D1580">
        <f t="shared" si="24"/>
        <v>44.051074918566783</v>
      </c>
    </row>
    <row r="1581" spans="1:4" x14ac:dyDescent="0.2">
      <c r="A1581">
        <v>22.42483</v>
      </c>
      <c r="B1581">
        <v>25</v>
      </c>
      <c r="C1581">
        <v>-30</v>
      </c>
      <c r="D1581">
        <f t="shared" si="24"/>
        <v>46.090097719869711</v>
      </c>
    </row>
    <row r="1582" spans="1:4" x14ac:dyDescent="0.2">
      <c r="A1582">
        <v>21.791270000000001</v>
      </c>
      <c r="B1582">
        <v>25</v>
      </c>
      <c r="C1582">
        <v>-30</v>
      </c>
      <c r="D1582">
        <f t="shared" si="24"/>
        <v>41.962671009771995</v>
      </c>
    </row>
    <row r="1583" spans="1:4" x14ac:dyDescent="0.2">
      <c r="A1583">
        <v>21.72308</v>
      </c>
      <c r="B1583">
        <v>25</v>
      </c>
      <c r="C1583">
        <v>-30</v>
      </c>
      <c r="D1583">
        <f t="shared" si="24"/>
        <v>41.518436482084695</v>
      </c>
    </row>
    <row r="1584" spans="1:4" x14ac:dyDescent="0.2">
      <c r="A1584">
        <v>22.28633</v>
      </c>
      <c r="B1584">
        <v>25</v>
      </c>
      <c r="C1584">
        <v>-30</v>
      </c>
      <c r="D1584">
        <f t="shared" si="24"/>
        <v>45.187817589576547</v>
      </c>
    </row>
    <row r="1585" spans="1:4" x14ac:dyDescent="0.2">
      <c r="A1585">
        <v>21.921510000000001</v>
      </c>
      <c r="B1585">
        <v>25</v>
      </c>
      <c r="C1585">
        <v>-30</v>
      </c>
      <c r="D1585">
        <f t="shared" si="24"/>
        <v>42.811140065146589</v>
      </c>
    </row>
    <row r="1586" spans="1:4" x14ac:dyDescent="0.2">
      <c r="A1586">
        <v>22.1388</v>
      </c>
      <c r="B1586">
        <v>25</v>
      </c>
      <c r="C1586">
        <v>-30</v>
      </c>
      <c r="D1586">
        <f t="shared" si="24"/>
        <v>44.226710097719874</v>
      </c>
    </row>
    <row r="1587" spans="1:4" x14ac:dyDescent="0.2">
      <c r="A1587">
        <v>21.581669999999999</v>
      </c>
      <c r="B1587">
        <v>25</v>
      </c>
      <c r="C1587">
        <v>-30</v>
      </c>
      <c r="D1587">
        <f t="shared" si="24"/>
        <v>40.5971986970684</v>
      </c>
    </row>
    <row r="1588" spans="1:4" x14ac:dyDescent="0.2">
      <c r="A1588">
        <v>21.794799999999999</v>
      </c>
      <c r="B1588">
        <v>25</v>
      </c>
      <c r="C1588">
        <v>-30</v>
      </c>
      <c r="D1588">
        <f t="shared" si="24"/>
        <v>41.985667752442993</v>
      </c>
    </row>
    <row r="1589" spans="1:4" x14ac:dyDescent="0.2">
      <c r="A1589">
        <v>22.233969999999999</v>
      </c>
      <c r="B1589">
        <v>25</v>
      </c>
      <c r="C1589">
        <v>-30</v>
      </c>
      <c r="D1589">
        <f t="shared" si="24"/>
        <v>44.846710097719864</v>
      </c>
    </row>
    <row r="1590" spans="1:4" x14ac:dyDescent="0.2">
      <c r="A1590">
        <v>21.909220000000001</v>
      </c>
      <c r="B1590">
        <v>25</v>
      </c>
      <c r="C1590">
        <v>-30</v>
      </c>
      <c r="D1590">
        <f t="shared" si="24"/>
        <v>42.731074918566783</v>
      </c>
    </row>
    <row r="1591" spans="1:4" x14ac:dyDescent="0.2">
      <c r="A1591">
        <v>22.444939999999999</v>
      </c>
      <c r="B1591">
        <v>25</v>
      </c>
      <c r="C1591">
        <v>-30</v>
      </c>
      <c r="D1591">
        <f t="shared" si="24"/>
        <v>46.221107491856671</v>
      </c>
    </row>
    <row r="1592" spans="1:4" x14ac:dyDescent="0.2">
      <c r="A1592">
        <v>22.11354</v>
      </c>
      <c r="B1592">
        <v>25</v>
      </c>
      <c r="C1592">
        <v>-30</v>
      </c>
      <c r="D1592">
        <f t="shared" si="24"/>
        <v>44.06214983713356</v>
      </c>
    </row>
    <row r="1593" spans="1:4" x14ac:dyDescent="0.2">
      <c r="A1593">
        <v>21.861270000000001</v>
      </c>
      <c r="B1593">
        <v>25</v>
      </c>
      <c r="C1593">
        <v>-30</v>
      </c>
      <c r="D1593">
        <f t="shared" si="24"/>
        <v>42.418697068403922</v>
      </c>
    </row>
    <row r="1594" spans="1:4" x14ac:dyDescent="0.2">
      <c r="A1594">
        <v>21.779150000000001</v>
      </c>
      <c r="B1594">
        <v>25</v>
      </c>
      <c r="C1594">
        <v>-30</v>
      </c>
      <c r="D1594">
        <f t="shared" si="24"/>
        <v>41.883713355048876</v>
      </c>
    </row>
    <row r="1595" spans="1:4" x14ac:dyDescent="0.2">
      <c r="A1595">
        <v>22.208210000000001</v>
      </c>
      <c r="B1595">
        <v>25</v>
      </c>
      <c r="C1595">
        <v>-30</v>
      </c>
      <c r="D1595">
        <f t="shared" si="24"/>
        <v>44.678892508143328</v>
      </c>
    </row>
    <row r="1596" spans="1:4" x14ac:dyDescent="0.2">
      <c r="A1596">
        <v>21.969460000000002</v>
      </c>
      <c r="B1596">
        <v>25</v>
      </c>
      <c r="C1596">
        <v>-30</v>
      </c>
      <c r="D1596">
        <f t="shared" si="24"/>
        <v>43.123517915309463</v>
      </c>
    </row>
    <row r="1597" spans="1:4" x14ac:dyDescent="0.2">
      <c r="A1597">
        <v>22.077870000000001</v>
      </c>
      <c r="B1597">
        <v>25</v>
      </c>
      <c r="C1597">
        <v>-30</v>
      </c>
      <c r="D1597">
        <f t="shared" si="24"/>
        <v>43.829771986970698</v>
      </c>
    </row>
    <row r="1598" spans="1:4" x14ac:dyDescent="0.2">
      <c r="A1598">
        <v>22.048200000000001</v>
      </c>
      <c r="B1598">
        <v>25</v>
      </c>
      <c r="C1598">
        <v>-30</v>
      </c>
      <c r="D1598">
        <f t="shared" si="24"/>
        <v>43.636482084690563</v>
      </c>
    </row>
    <row r="1599" spans="1:4" x14ac:dyDescent="0.2">
      <c r="A1599">
        <v>22.24512</v>
      </c>
      <c r="B1599">
        <v>25</v>
      </c>
      <c r="C1599">
        <v>-30</v>
      </c>
      <c r="D1599">
        <f t="shared" si="24"/>
        <v>44.919348534201959</v>
      </c>
    </row>
    <row r="1600" spans="1:4" x14ac:dyDescent="0.2">
      <c r="A1600">
        <v>21.52993</v>
      </c>
      <c r="B1600">
        <v>25</v>
      </c>
      <c r="C1600">
        <v>-30</v>
      </c>
      <c r="D1600">
        <f t="shared" si="24"/>
        <v>40.260130293159612</v>
      </c>
    </row>
    <row r="1601" spans="1:4" x14ac:dyDescent="0.2">
      <c r="A1601">
        <v>21.996860000000002</v>
      </c>
      <c r="B1601">
        <v>25</v>
      </c>
      <c r="C1601">
        <v>-30</v>
      </c>
      <c r="D1601">
        <f t="shared" si="24"/>
        <v>43.302019543973955</v>
      </c>
    </row>
    <row r="1602" spans="1:4" x14ac:dyDescent="0.2">
      <c r="A1602">
        <v>14.775577</v>
      </c>
      <c r="B1602">
        <v>50</v>
      </c>
      <c r="C1602">
        <v>10</v>
      </c>
      <c r="D1602">
        <f t="shared" si="24"/>
        <v>-3.7421693811074888</v>
      </c>
    </row>
    <row r="1603" spans="1:4" x14ac:dyDescent="0.2">
      <c r="A1603">
        <v>15.060356000000001</v>
      </c>
      <c r="B1603">
        <v>50</v>
      </c>
      <c r="C1603">
        <v>10</v>
      </c>
      <c r="D1603">
        <f t="shared" ref="D1603:D1666" si="25">((A1603-15.35)/15.35)*100</f>
        <v>-1.8869315960911996</v>
      </c>
    </row>
    <row r="1604" spans="1:4" x14ac:dyDescent="0.2">
      <c r="A1604">
        <v>15.678985000000001</v>
      </c>
      <c r="B1604">
        <v>50</v>
      </c>
      <c r="C1604">
        <v>10</v>
      </c>
      <c r="D1604">
        <f t="shared" si="25"/>
        <v>2.1432247557003334</v>
      </c>
    </row>
    <row r="1605" spans="1:4" x14ac:dyDescent="0.2">
      <c r="A1605">
        <v>14.401389999999999</v>
      </c>
      <c r="B1605">
        <v>50</v>
      </c>
      <c r="C1605">
        <v>10</v>
      </c>
      <c r="D1605">
        <f t="shared" si="25"/>
        <v>-6.1798697068403934</v>
      </c>
    </row>
    <row r="1606" spans="1:4" x14ac:dyDescent="0.2">
      <c r="A1606">
        <v>15.107875999999999</v>
      </c>
      <c r="B1606">
        <v>50</v>
      </c>
      <c r="C1606">
        <v>10</v>
      </c>
      <c r="D1606">
        <f t="shared" si="25"/>
        <v>-1.5773550488599377</v>
      </c>
    </row>
    <row r="1607" spans="1:4" x14ac:dyDescent="0.2">
      <c r="A1607">
        <v>15.322671</v>
      </c>
      <c r="B1607">
        <v>50</v>
      </c>
      <c r="C1607">
        <v>10</v>
      </c>
      <c r="D1607">
        <f t="shared" si="25"/>
        <v>-0.17803908794788234</v>
      </c>
    </row>
    <row r="1608" spans="1:4" x14ac:dyDescent="0.2">
      <c r="A1608">
        <v>15.070671000000001</v>
      </c>
      <c r="B1608">
        <v>50</v>
      </c>
      <c r="C1608">
        <v>10</v>
      </c>
      <c r="D1608">
        <f t="shared" si="25"/>
        <v>-1.8197328990227937</v>
      </c>
    </row>
    <row r="1609" spans="1:4" x14ac:dyDescent="0.2">
      <c r="A1609">
        <v>16.261568</v>
      </c>
      <c r="B1609">
        <v>50</v>
      </c>
      <c r="C1609">
        <v>10</v>
      </c>
      <c r="D1609">
        <f t="shared" si="25"/>
        <v>5.9385537459283437</v>
      </c>
    </row>
    <row r="1610" spans="1:4" x14ac:dyDescent="0.2">
      <c r="A1610">
        <v>15.424310999999999</v>
      </c>
      <c r="B1610">
        <v>50</v>
      </c>
      <c r="C1610">
        <v>10</v>
      </c>
      <c r="D1610">
        <f t="shared" si="25"/>
        <v>0.48411074918566638</v>
      </c>
    </row>
    <row r="1611" spans="1:4" x14ac:dyDescent="0.2">
      <c r="A1611">
        <v>14.191660000000001</v>
      </c>
      <c r="B1611">
        <v>50</v>
      </c>
      <c r="C1611">
        <v>10</v>
      </c>
      <c r="D1611">
        <f t="shared" si="25"/>
        <v>-7.5461889250814274</v>
      </c>
    </row>
    <row r="1612" spans="1:4" x14ac:dyDescent="0.2">
      <c r="A1612">
        <v>14.018668999999999</v>
      </c>
      <c r="B1612">
        <v>50</v>
      </c>
      <c r="C1612">
        <v>10</v>
      </c>
      <c r="D1612">
        <f t="shared" si="25"/>
        <v>-8.673166123778504</v>
      </c>
    </row>
    <row r="1613" spans="1:4" x14ac:dyDescent="0.2">
      <c r="A1613">
        <v>15.230969999999999</v>
      </c>
      <c r="B1613">
        <v>50</v>
      </c>
      <c r="C1613">
        <v>10</v>
      </c>
      <c r="D1613">
        <f t="shared" si="25"/>
        <v>-0.77543973941368349</v>
      </c>
    </row>
    <row r="1614" spans="1:4" x14ac:dyDescent="0.2">
      <c r="A1614">
        <v>15.976889999999999</v>
      </c>
      <c r="B1614">
        <v>50</v>
      </c>
      <c r="C1614">
        <v>10</v>
      </c>
      <c r="D1614">
        <f t="shared" si="25"/>
        <v>4.0839739413680753</v>
      </c>
    </row>
    <row r="1615" spans="1:4" x14ac:dyDescent="0.2">
      <c r="A1615">
        <v>15.117319999999999</v>
      </c>
      <c r="B1615">
        <v>50</v>
      </c>
      <c r="C1615">
        <v>10</v>
      </c>
      <c r="D1615">
        <f t="shared" si="25"/>
        <v>-1.5158306188925097</v>
      </c>
    </row>
    <row r="1616" spans="1:4" x14ac:dyDescent="0.2">
      <c r="A1616">
        <v>16.005725000000002</v>
      </c>
      <c r="B1616">
        <v>50</v>
      </c>
      <c r="C1616">
        <v>10</v>
      </c>
      <c r="D1616">
        <f t="shared" si="25"/>
        <v>4.2718241042345415</v>
      </c>
    </row>
    <row r="1617" spans="1:4" x14ac:dyDescent="0.2">
      <c r="A1617">
        <v>14.67634</v>
      </c>
      <c r="B1617">
        <v>50</v>
      </c>
      <c r="C1617">
        <v>10</v>
      </c>
      <c r="D1617">
        <f t="shared" si="25"/>
        <v>-4.3886644951140061</v>
      </c>
    </row>
    <row r="1618" spans="1:4" x14ac:dyDescent="0.2">
      <c r="A1618">
        <v>15.603809999999999</v>
      </c>
      <c r="B1618">
        <v>50</v>
      </c>
      <c r="C1618">
        <v>10</v>
      </c>
      <c r="D1618">
        <f t="shared" si="25"/>
        <v>1.6534853420195419</v>
      </c>
    </row>
    <row r="1619" spans="1:4" x14ac:dyDescent="0.2">
      <c r="A1619">
        <v>15.229514</v>
      </c>
      <c r="B1619">
        <v>50</v>
      </c>
      <c r="C1619">
        <v>10</v>
      </c>
      <c r="D1619">
        <f t="shared" si="25"/>
        <v>-0.78492508143322248</v>
      </c>
    </row>
    <row r="1620" spans="1:4" x14ac:dyDescent="0.2">
      <c r="A1620">
        <v>14.799275</v>
      </c>
      <c r="B1620">
        <v>50</v>
      </c>
      <c r="C1620">
        <v>10</v>
      </c>
      <c r="D1620">
        <f t="shared" si="25"/>
        <v>-3.5877850162866447</v>
      </c>
    </row>
    <row r="1621" spans="1:4" x14ac:dyDescent="0.2">
      <c r="A1621">
        <v>15.199268</v>
      </c>
      <c r="B1621">
        <v>50</v>
      </c>
      <c r="C1621">
        <v>10</v>
      </c>
      <c r="D1621">
        <f t="shared" si="25"/>
        <v>-0.98196742671009551</v>
      </c>
    </row>
    <row r="1622" spans="1:4" x14ac:dyDescent="0.2">
      <c r="A1622">
        <v>14.699446999999999</v>
      </c>
      <c r="B1622">
        <v>50</v>
      </c>
      <c r="C1622">
        <v>10</v>
      </c>
      <c r="D1622">
        <f t="shared" si="25"/>
        <v>-4.2381302931596112</v>
      </c>
    </row>
    <row r="1623" spans="1:4" x14ac:dyDescent="0.2">
      <c r="A1623">
        <v>14.934049999999999</v>
      </c>
      <c r="B1623">
        <v>50</v>
      </c>
      <c r="C1623">
        <v>10</v>
      </c>
      <c r="D1623">
        <f t="shared" si="25"/>
        <v>-2.7097719869706873</v>
      </c>
    </row>
    <row r="1624" spans="1:4" x14ac:dyDescent="0.2">
      <c r="A1624">
        <v>14.82213</v>
      </c>
      <c r="B1624">
        <v>50</v>
      </c>
      <c r="C1624">
        <v>10</v>
      </c>
      <c r="D1624">
        <f t="shared" si="25"/>
        <v>-3.438892508143323</v>
      </c>
    </row>
    <row r="1625" spans="1:4" x14ac:dyDescent="0.2">
      <c r="A1625">
        <v>13.802363</v>
      </c>
      <c r="B1625">
        <v>50</v>
      </c>
      <c r="C1625">
        <v>10</v>
      </c>
      <c r="D1625">
        <f t="shared" si="25"/>
        <v>-10.082325732899022</v>
      </c>
    </row>
    <row r="1626" spans="1:4" x14ac:dyDescent="0.2">
      <c r="A1626">
        <v>14.419549999999999</v>
      </c>
      <c r="B1626">
        <v>50</v>
      </c>
      <c r="C1626">
        <v>10</v>
      </c>
      <c r="D1626">
        <f t="shared" si="25"/>
        <v>-6.061563517915312</v>
      </c>
    </row>
    <row r="1627" spans="1:4" x14ac:dyDescent="0.2">
      <c r="A1627">
        <v>14.389727000000001</v>
      </c>
      <c r="B1627">
        <v>50</v>
      </c>
      <c r="C1627">
        <v>10</v>
      </c>
      <c r="D1627">
        <f t="shared" si="25"/>
        <v>-6.2558501628664427</v>
      </c>
    </row>
    <row r="1628" spans="1:4" x14ac:dyDescent="0.2">
      <c r="A1628">
        <v>15.376785999999999</v>
      </c>
      <c r="B1628">
        <v>50</v>
      </c>
      <c r="C1628">
        <v>10</v>
      </c>
      <c r="D1628">
        <f t="shared" si="25"/>
        <v>0.17450162866449206</v>
      </c>
    </row>
    <row r="1629" spans="1:4" x14ac:dyDescent="0.2">
      <c r="A1629">
        <v>15.013989</v>
      </c>
      <c r="B1629">
        <v>50</v>
      </c>
      <c r="C1629">
        <v>10</v>
      </c>
      <c r="D1629">
        <f t="shared" si="25"/>
        <v>-2.1889967426710046</v>
      </c>
    </row>
    <row r="1630" spans="1:4" x14ac:dyDescent="0.2">
      <c r="A1630">
        <v>14.800242000000001</v>
      </c>
      <c r="B1630">
        <v>50</v>
      </c>
      <c r="C1630">
        <v>10</v>
      </c>
      <c r="D1630">
        <f t="shared" si="25"/>
        <v>-3.5814853420195365</v>
      </c>
    </row>
    <row r="1631" spans="1:4" x14ac:dyDescent="0.2">
      <c r="A1631">
        <v>15.90352</v>
      </c>
      <c r="B1631">
        <v>50</v>
      </c>
      <c r="C1631">
        <v>10</v>
      </c>
      <c r="D1631">
        <f t="shared" si="25"/>
        <v>3.6059934853420241</v>
      </c>
    </row>
    <row r="1632" spans="1:4" x14ac:dyDescent="0.2">
      <c r="A1632">
        <v>15.55236</v>
      </c>
      <c r="B1632">
        <v>50</v>
      </c>
      <c r="C1632">
        <v>10</v>
      </c>
      <c r="D1632">
        <f t="shared" si="25"/>
        <v>1.3183061889250849</v>
      </c>
    </row>
    <row r="1633" spans="1:4" x14ac:dyDescent="0.2">
      <c r="A1633">
        <v>15.789937</v>
      </c>
      <c r="B1633">
        <v>50</v>
      </c>
      <c r="C1633">
        <v>10</v>
      </c>
      <c r="D1633">
        <f t="shared" si="25"/>
        <v>2.8660390879478861</v>
      </c>
    </row>
    <row r="1634" spans="1:4" x14ac:dyDescent="0.2">
      <c r="A1634">
        <v>15.451763</v>
      </c>
      <c r="B1634">
        <v>50</v>
      </c>
      <c r="C1634">
        <v>10</v>
      </c>
      <c r="D1634">
        <f t="shared" si="25"/>
        <v>0.66295114006514688</v>
      </c>
    </row>
    <row r="1635" spans="1:4" x14ac:dyDescent="0.2">
      <c r="A1635">
        <v>15.435961000000001</v>
      </c>
      <c r="B1635">
        <v>50</v>
      </c>
      <c r="C1635">
        <v>10</v>
      </c>
      <c r="D1635">
        <f t="shared" si="25"/>
        <v>0.56000651465798734</v>
      </c>
    </row>
    <row r="1636" spans="1:4" x14ac:dyDescent="0.2">
      <c r="A1636">
        <v>15.684923</v>
      </c>
      <c r="B1636">
        <v>50</v>
      </c>
      <c r="C1636">
        <v>10</v>
      </c>
      <c r="D1636">
        <f t="shared" si="25"/>
        <v>2.1819087947882729</v>
      </c>
    </row>
    <row r="1637" spans="1:4" x14ac:dyDescent="0.2">
      <c r="A1637">
        <v>14.716844</v>
      </c>
      <c r="B1637">
        <v>50</v>
      </c>
      <c r="C1637">
        <v>10</v>
      </c>
      <c r="D1637">
        <f t="shared" si="25"/>
        <v>-4.1247947882736131</v>
      </c>
    </row>
    <row r="1638" spans="1:4" x14ac:dyDescent="0.2">
      <c r="A1638">
        <v>15.419475</v>
      </c>
      <c r="B1638">
        <v>50</v>
      </c>
      <c r="C1638">
        <v>10</v>
      </c>
      <c r="D1638">
        <f t="shared" si="25"/>
        <v>0.45260586319218649</v>
      </c>
    </row>
    <row r="1639" spans="1:4" x14ac:dyDescent="0.2">
      <c r="A1639">
        <v>15.419264</v>
      </c>
      <c r="B1639">
        <v>50</v>
      </c>
      <c r="C1639">
        <v>10</v>
      </c>
      <c r="D1639">
        <f t="shared" si="25"/>
        <v>0.45123127035830901</v>
      </c>
    </row>
    <row r="1640" spans="1:4" x14ac:dyDescent="0.2">
      <c r="A1640">
        <v>15.269314</v>
      </c>
      <c r="B1640">
        <v>50</v>
      </c>
      <c r="C1640">
        <v>10</v>
      </c>
      <c r="D1640">
        <f t="shared" si="25"/>
        <v>-0.52564169381107517</v>
      </c>
    </row>
    <row r="1641" spans="1:4" x14ac:dyDescent="0.2">
      <c r="A1641">
        <v>15.188468</v>
      </c>
      <c r="B1641">
        <v>50</v>
      </c>
      <c r="C1641">
        <v>10</v>
      </c>
      <c r="D1641">
        <f t="shared" si="25"/>
        <v>-1.0523257328990185</v>
      </c>
    </row>
    <row r="1642" spans="1:4" x14ac:dyDescent="0.2">
      <c r="A1642">
        <v>14.653541000000001</v>
      </c>
      <c r="B1642">
        <v>50</v>
      </c>
      <c r="C1642">
        <v>10</v>
      </c>
      <c r="D1642">
        <f t="shared" si="25"/>
        <v>-4.5371921824104176</v>
      </c>
    </row>
    <row r="1643" spans="1:4" x14ac:dyDescent="0.2">
      <c r="A1643">
        <v>14.280234999999999</v>
      </c>
      <c r="B1643">
        <v>50</v>
      </c>
      <c r="C1643">
        <v>10</v>
      </c>
      <c r="D1643">
        <f t="shared" si="25"/>
        <v>-6.9691530944625431</v>
      </c>
    </row>
    <row r="1644" spans="1:4" x14ac:dyDescent="0.2">
      <c r="A1644">
        <v>15.320353000000001</v>
      </c>
      <c r="B1644">
        <v>50</v>
      </c>
      <c r="C1644">
        <v>10</v>
      </c>
      <c r="D1644">
        <f t="shared" si="25"/>
        <v>-0.19314006514657245</v>
      </c>
    </row>
    <row r="1645" spans="1:4" x14ac:dyDescent="0.2">
      <c r="A1645">
        <v>14.558465999999999</v>
      </c>
      <c r="B1645">
        <v>50</v>
      </c>
      <c r="C1645">
        <v>10</v>
      </c>
      <c r="D1645">
        <f t="shared" si="25"/>
        <v>-5.1565732899022834</v>
      </c>
    </row>
    <row r="1646" spans="1:4" x14ac:dyDescent="0.2">
      <c r="A1646">
        <v>16.313524000000001</v>
      </c>
      <c r="B1646">
        <v>50</v>
      </c>
      <c r="C1646">
        <v>10</v>
      </c>
      <c r="D1646">
        <f t="shared" si="25"/>
        <v>6.2770293159609203</v>
      </c>
    </row>
    <row r="1647" spans="1:4" x14ac:dyDescent="0.2">
      <c r="A1647">
        <v>14.387409999999999</v>
      </c>
      <c r="B1647">
        <v>50</v>
      </c>
      <c r="C1647">
        <v>10</v>
      </c>
      <c r="D1647">
        <f t="shared" si="25"/>
        <v>-6.2709446254071697</v>
      </c>
    </row>
    <row r="1648" spans="1:4" x14ac:dyDescent="0.2">
      <c r="A1648">
        <v>14.62274</v>
      </c>
      <c r="B1648">
        <v>50</v>
      </c>
      <c r="C1648">
        <v>10</v>
      </c>
      <c r="D1648">
        <f t="shared" si="25"/>
        <v>-4.7378501628664456</v>
      </c>
    </row>
    <row r="1649" spans="1:4" x14ac:dyDescent="0.2">
      <c r="A1649">
        <v>15.847898000000001</v>
      </c>
      <c r="B1649">
        <v>50</v>
      </c>
      <c r="C1649">
        <v>10</v>
      </c>
      <c r="D1649">
        <f t="shared" si="25"/>
        <v>3.2436351791531015</v>
      </c>
    </row>
    <row r="1650" spans="1:4" x14ac:dyDescent="0.2">
      <c r="A1650">
        <v>14.409839</v>
      </c>
      <c r="B1650">
        <v>50</v>
      </c>
      <c r="C1650">
        <v>10</v>
      </c>
      <c r="D1650">
        <f t="shared" si="25"/>
        <v>-6.1248273615635167</v>
      </c>
    </row>
    <row r="1651" spans="1:4" x14ac:dyDescent="0.2">
      <c r="A1651">
        <v>15.346181</v>
      </c>
      <c r="B1651">
        <v>50</v>
      </c>
      <c r="C1651">
        <v>10</v>
      </c>
      <c r="D1651">
        <f t="shared" si="25"/>
        <v>-2.4879478827361672E-2</v>
      </c>
    </row>
    <row r="1652" spans="1:4" x14ac:dyDescent="0.2">
      <c r="A1652">
        <v>14.786813</v>
      </c>
      <c r="B1652">
        <v>50</v>
      </c>
      <c r="C1652">
        <v>10</v>
      </c>
      <c r="D1652">
        <f t="shared" si="25"/>
        <v>-3.668970684039083</v>
      </c>
    </row>
    <row r="1653" spans="1:4" x14ac:dyDescent="0.2">
      <c r="A1653">
        <v>15.539386</v>
      </c>
      <c r="B1653">
        <v>50</v>
      </c>
      <c r="C1653">
        <v>10</v>
      </c>
      <c r="D1653">
        <f t="shared" si="25"/>
        <v>1.2337850162866497</v>
      </c>
    </row>
    <row r="1654" spans="1:4" x14ac:dyDescent="0.2">
      <c r="A1654">
        <v>15.578010000000001</v>
      </c>
      <c r="B1654">
        <v>50</v>
      </c>
      <c r="C1654">
        <v>10</v>
      </c>
      <c r="D1654">
        <f t="shared" si="25"/>
        <v>1.4854071661237862</v>
      </c>
    </row>
    <row r="1655" spans="1:4" x14ac:dyDescent="0.2">
      <c r="A1655">
        <v>15.344984999999999</v>
      </c>
      <c r="B1655">
        <v>50</v>
      </c>
      <c r="C1655">
        <v>10</v>
      </c>
      <c r="D1655">
        <f t="shared" si="25"/>
        <v>-3.2671009771988363E-2</v>
      </c>
    </row>
    <row r="1656" spans="1:4" x14ac:dyDescent="0.2">
      <c r="A1656">
        <v>16.368221999999999</v>
      </c>
      <c r="B1656">
        <v>50</v>
      </c>
      <c r="C1656">
        <v>10</v>
      </c>
      <c r="D1656">
        <f t="shared" si="25"/>
        <v>6.6333680781758941</v>
      </c>
    </row>
    <row r="1657" spans="1:4" x14ac:dyDescent="0.2">
      <c r="A1657">
        <v>14.967955999999999</v>
      </c>
      <c r="B1657">
        <v>50</v>
      </c>
      <c r="C1657">
        <v>10</v>
      </c>
      <c r="D1657">
        <f t="shared" si="25"/>
        <v>-2.4888859934853453</v>
      </c>
    </row>
    <row r="1658" spans="1:4" x14ac:dyDescent="0.2">
      <c r="A1658">
        <v>15.731603</v>
      </c>
      <c r="B1658">
        <v>50</v>
      </c>
      <c r="C1658">
        <v>10</v>
      </c>
      <c r="D1658">
        <f t="shared" si="25"/>
        <v>2.4860130293159619</v>
      </c>
    </row>
    <row r="1659" spans="1:4" x14ac:dyDescent="0.2">
      <c r="A1659">
        <v>14.546165</v>
      </c>
      <c r="B1659">
        <v>50</v>
      </c>
      <c r="C1659">
        <v>10</v>
      </c>
      <c r="D1659">
        <f t="shared" si="25"/>
        <v>-5.2367100977198664</v>
      </c>
    </row>
    <row r="1660" spans="1:4" x14ac:dyDescent="0.2">
      <c r="A1660">
        <v>15.149437000000001</v>
      </c>
      <c r="B1660">
        <v>50</v>
      </c>
      <c r="C1660">
        <v>10</v>
      </c>
      <c r="D1660">
        <f t="shared" si="25"/>
        <v>-1.3065993485341951</v>
      </c>
    </row>
    <row r="1661" spans="1:4" x14ac:dyDescent="0.2">
      <c r="A1661">
        <v>15.847046000000001</v>
      </c>
      <c r="B1661">
        <v>50</v>
      </c>
      <c r="C1661">
        <v>10</v>
      </c>
      <c r="D1661">
        <f t="shared" si="25"/>
        <v>3.2380846905537526</v>
      </c>
    </row>
    <row r="1662" spans="1:4" x14ac:dyDescent="0.2">
      <c r="A1662">
        <v>15.504894</v>
      </c>
      <c r="B1662">
        <v>50</v>
      </c>
      <c r="C1662">
        <v>10</v>
      </c>
      <c r="D1662">
        <f t="shared" si="25"/>
        <v>1.0090814332247593</v>
      </c>
    </row>
    <row r="1663" spans="1:4" x14ac:dyDescent="0.2">
      <c r="A1663">
        <v>16.132598000000002</v>
      </c>
      <c r="B1663">
        <v>50</v>
      </c>
      <c r="C1663">
        <v>10</v>
      </c>
      <c r="D1663">
        <f t="shared" si="25"/>
        <v>5.0983583061889375</v>
      </c>
    </row>
    <row r="1664" spans="1:4" x14ac:dyDescent="0.2">
      <c r="A1664">
        <v>14.958064</v>
      </c>
      <c r="B1664">
        <v>50</v>
      </c>
      <c r="C1664">
        <v>10</v>
      </c>
      <c r="D1664">
        <f t="shared" si="25"/>
        <v>-2.553328990228009</v>
      </c>
    </row>
    <row r="1665" spans="1:4" x14ac:dyDescent="0.2">
      <c r="A1665">
        <v>15.020161</v>
      </c>
      <c r="B1665">
        <v>50</v>
      </c>
      <c r="C1665">
        <v>10</v>
      </c>
      <c r="D1665">
        <f t="shared" si="25"/>
        <v>-2.1487882736156338</v>
      </c>
    </row>
    <row r="1666" spans="1:4" x14ac:dyDescent="0.2">
      <c r="A1666">
        <v>14.943505999999999</v>
      </c>
      <c r="B1666">
        <v>50</v>
      </c>
      <c r="C1666">
        <v>10</v>
      </c>
      <c r="D1666">
        <f t="shared" si="25"/>
        <v>-2.6481693811074942</v>
      </c>
    </row>
    <row r="1667" spans="1:4" x14ac:dyDescent="0.2">
      <c r="A1667">
        <v>14.521903</v>
      </c>
      <c r="B1667">
        <v>50</v>
      </c>
      <c r="C1667">
        <v>10</v>
      </c>
      <c r="D1667">
        <f t="shared" ref="D1667:D1730" si="26">((A1667-15.35)/15.35)*100</f>
        <v>-5.3947687296416911</v>
      </c>
    </row>
    <row r="1668" spans="1:4" x14ac:dyDescent="0.2">
      <c r="A1668">
        <v>15.443531999999999</v>
      </c>
      <c r="B1668">
        <v>50</v>
      </c>
      <c r="C1668">
        <v>10</v>
      </c>
      <c r="D1668">
        <f t="shared" si="26"/>
        <v>0.60932899022801124</v>
      </c>
    </row>
    <row r="1669" spans="1:4" x14ac:dyDescent="0.2">
      <c r="A1669">
        <v>14.978248000000001</v>
      </c>
      <c r="B1669">
        <v>50</v>
      </c>
      <c r="C1669">
        <v>10</v>
      </c>
      <c r="D1669">
        <f t="shared" si="26"/>
        <v>-2.4218371335504822</v>
      </c>
    </row>
    <row r="1670" spans="1:4" x14ac:dyDescent="0.2">
      <c r="A1670">
        <v>14.966939999999999</v>
      </c>
      <c r="B1670">
        <v>50</v>
      </c>
      <c r="C1670">
        <v>10</v>
      </c>
      <c r="D1670">
        <f t="shared" si="26"/>
        <v>-2.4955048859934879</v>
      </c>
    </row>
    <row r="1671" spans="1:4" x14ac:dyDescent="0.2">
      <c r="A1671">
        <v>15.423995</v>
      </c>
      <c r="B1671">
        <v>50</v>
      </c>
      <c r="C1671">
        <v>10</v>
      </c>
      <c r="D1671">
        <f t="shared" si="26"/>
        <v>0.48205211726384384</v>
      </c>
    </row>
    <row r="1672" spans="1:4" x14ac:dyDescent="0.2">
      <c r="A1672">
        <v>15.400496</v>
      </c>
      <c r="B1672">
        <v>50</v>
      </c>
      <c r="C1672">
        <v>10</v>
      </c>
      <c r="D1672">
        <f t="shared" si="26"/>
        <v>0.32896416938111245</v>
      </c>
    </row>
    <row r="1673" spans="1:4" x14ac:dyDescent="0.2">
      <c r="A1673">
        <v>15.131024</v>
      </c>
      <c r="B1673">
        <v>50</v>
      </c>
      <c r="C1673">
        <v>10</v>
      </c>
      <c r="D1673">
        <f t="shared" si="26"/>
        <v>-1.4265537459283364</v>
      </c>
    </row>
    <row r="1674" spans="1:4" x14ac:dyDescent="0.2">
      <c r="A1674">
        <v>15.062192</v>
      </c>
      <c r="B1674">
        <v>50</v>
      </c>
      <c r="C1674">
        <v>10</v>
      </c>
      <c r="D1674">
        <f t="shared" si="26"/>
        <v>-1.8749706840390883</v>
      </c>
    </row>
    <row r="1675" spans="1:4" x14ac:dyDescent="0.2">
      <c r="A1675">
        <v>16.334261000000001</v>
      </c>
      <c r="B1675">
        <v>50</v>
      </c>
      <c r="C1675">
        <v>10</v>
      </c>
      <c r="D1675">
        <f t="shared" si="26"/>
        <v>6.4121237785016412</v>
      </c>
    </row>
    <row r="1676" spans="1:4" x14ac:dyDescent="0.2">
      <c r="A1676">
        <v>15.453734000000001</v>
      </c>
      <c r="B1676">
        <v>50</v>
      </c>
      <c r="C1676">
        <v>10</v>
      </c>
      <c r="D1676">
        <f t="shared" si="26"/>
        <v>0.67579153094463262</v>
      </c>
    </row>
    <row r="1677" spans="1:4" x14ac:dyDescent="0.2">
      <c r="A1677">
        <v>15.598331999999999</v>
      </c>
      <c r="B1677">
        <v>50</v>
      </c>
      <c r="C1677">
        <v>10</v>
      </c>
      <c r="D1677">
        <f t="shared" si="26"/>
        <v>1.6177980456026031</v>
      </c>
    </row>
    <row r="1678" spans="1:4" x14ac:dyDescent="0.2">
      <c r="A1678">
        <v>15.928895000000001</v>
      </c>
      <c r="B1678">
        <v>50</v>
      </c>
      <c r="C1678">
        <v>10</v>
      </c>
      <c r="D1678">
        <f t="shared" si="26"/>
        <v>3.771302931596098</v>
      </c>
    </row>
    <row r="1679" spans="1:4" x14ac:dyDescent="0.2">
      <c r="A1679">
        <v>14.55903</v>
      </c>
      <c r="B1679">
        <v>50</v>
      </c>
      <c r="C1679">
        <v>10</v>
      </c>
      <c r="D1679">
        <f t="shared" si="26"/>
        <v>-5.1528990228013019</v>
      </c>
    </row>
    <row r="1680" spans="1:4" x14ac:dyDescent="0.2">
      <c r="A1680">
        <v>15.908649</v>
      </c>
      <c r="B1680">
        <v>50</v>
      </c>
      <c r="C1680">
        <v>10</v>
      </c>
      <c r="D1680">
        <f t="shared" si="26"/>
        <v>3.6394071661237843</v>
      </c>
    </row>
    <row r="1681" spans="1:4" x14ac:dyDescent="0.2">
      <c r="A1681">
        <v>15.095135000000001</v>
      </c>
      <c r="B1681">
        <v>50</v>
      </c>
      <c r="C1681">
        <v>10</v>
      </c>
      <c r="D1681">
        <f t="shared" si="26"/>
        <v>-1.6603583061889173</v>
      </c>
    </row>
    <row r="1682" spans="1:4" x14ac:dyDescent="0.2">
      <c r="A1682">
        <v>15.955359</v>
      </c>
      <c r="B1682">
        <v>50</v>
      </c>
      <c r="C1682">
        <v>10</v>
      </c>
      <c r="D1682">
        <f t="shared" si="26"/>
        <v>3.9437068403908793</v>
      </c>
    </row>
    <row r="1683" spans="1:4" x14ac:dyDescent="0.2">
      <c r="A1683">
        <v>14.880330000000001</v>
      </c>
      <c r="B1683">
        <v>50</v>
      </c>
      <c r="C1683">
        <v>10</v>
      </c>
      <c r="D1683">
        <f t="shared" si="26"/>
        <v>-3.059739413680775</v>
      </c>
    </row>
    <row r="1684" spans="1:4" x14ac:dyDescent="0.2">
      <c r="A1684">
        <v>14.70951</v>
      </c>
      <c r="B1684">
        <v>50</v>
      </c>
      <c r="C1684">
        <v>10</v>
      </c>
      <c r="D1684">
        <f t="shared" si="26"/>
        <v>-4.1725732899022789</v>
      </c>
    </row>
    <row r="1685" spans="1:4" x14ac:dyDescent="0.2">
      <c r="A1685">
        <v>14.896272</v>
      </c>
      <c r="B1685">
        <v>50</v>
      </c>
      <c r="C1685">
        <v>10</v>
      </c>
      <c r="D1685">
        <f t="shared" si="26"/>
        <v>-2.9558827361563509</v>
      </c>
    </row>
    <row r="1686" spans="1:4" x14ac:dyDescent="0.2">
      <c r="A1686">
        <v>15.146198999999999</v>
      </c>
      <c r="B1686">
        <v>50</v>
      </c>
      <c r="C1686">
        <v>10</v>
      </c>
      <c r="D1686">
        <f t="shared" si="26"/>
        <v>-1.3276938110749208</v>
      </c>
    </row>
    <row r="1687" spans="1:4" x14ac:dyDescent="0.2">
      <c r="A1687">
        <v>15.721159999999999</v>
      </c>
      <c r="B1687">
        <v>50</v>
      </c>
      <c r="C1687">
        <v>10</v>
      </c>
      <c r="D1687">
        <f t="shared" si="26"/>
        <v>2.4179804560260569</v>
      </c>
    </row>
    <row r="1688" spans="1:4" x14ac:dyDescent="0.2">
      <c r="A1688">
        <v>15.406116000000001</v>
      </c>
      <c r="B1688">
        <v>50</v>
      </c>
      <c r="C1688">
        <v>10</v>
      </c>
      <c r="D1688">
        <f t="shared" si="26"/>
        <v>0.36557654723127797</v>
      </c>
    </row>
    <row r="1689" spans="1:4" x14ac:dyDescent="0.2">
      <c r="A1689">
        <v>16.284945</v>
      </c>
      <c r="B1689">
        <v>50</v>
      </c>
      <c r="C1689">
        <v>10</v>
      </c>
      <c r="D1689">
        <f t="shared" si="26"/>
        <v>6.0908469055374646</v>
      </c>
    </row>
    <row r="1690" spans="1:4" x14ac:dyDescent="0.2">
      <c r="A1690">
        <v>16.099121</v>
      </c>
      <c r="B1690">
        <v>50</v>
      </c>
      <c r="C1690">
        <v>10</v>
      </c>
      <c r="D1690">
        <f t="shared" si="26"/>
        <v>4.8802671009772025</v>
      </c>
    </row>
    <row r="1691" spans="1:4" x14ac:dyDescent="0.2">
      <c r="A1691">
        <v>15.359218</v>
      </c>
      <c r="B1691">
        <v>50</v>
      </c>
      <c r="C1691">
        <v>10</v>
      </c>
      <c r="D1691">
        <f t="shared" si="26"/>
        <v>6.0052117263847654E-2</v>
      </c>
    </row>
    <row r="1692" spans="1:4" x14ac:dyDescent="0.2">
      <c r="A1692">
        <v>15.407507000000001</v>
      </c>
      <c r="B1692">
        <v>50</v>
      </c>
      <c r="C1692">
        <v>10</v>
      </c>
      <c r="D1692">
        <f t="shared" si="26"/>
        <v>0.37463843648209177</v>
      </c>
    </row>
    <row r="1693" spans="1:4" x14ac:dyDescent="0.2">
      <c r="A1693">
        <v>14.476412</v>
      </c>
      <c r="B1693">
        <v>50</v>
      </c>
      <c r="C1693">
        <v>10</v>
      </c>
      <c r="D1693">
        <f t="shared" si="26"/>
        <v>-5.6911270358306174</v>
      </c>
    </row>
    <row r="1694" spans="1:4" x14ac:dyDescent="0.2">
      <c r="A1694">
        <v>15.534564</v>
      </c>
      <c r="B1694">
        <v>50</v>
      </c>
      <c r="C1694">
        <v>10</v>
      </c>
      <c r="D1694">
        <f t="shared" si="26"/>
        <v>1.2023713355048857</v>
      </c>
    </row>
    <row r="1695" spans="1:4" x14ac:dyDescent="0.2">
      <c r="A1695">
        <v>15.026192</v>
      </c>
      <c r="B1695">
        <v>50</v>
      </c>
      <c r="C1695">
        <v>10</v>
      </c>
      <c r="D1695">
        <f t="shared" si="26"/>
        <v>-2.1094983713355027</v>
      </c>
    </row>
    <row r="1696" spans="1:4" x14ac:dyDescent="0.2">
      <c r="A1696">
        <v>15.705871</v>
      </c>
      <c r="B1696">
        <v>50</v>
      </c>
      <c r="C1696">
        <v>10</v>
      </c>
      <c r="D1696">
        <f t="shared" si="26"/>
        <v>2.3183778501628693</v>
      </c>
    </row>
    <row r="1697" spans="1:4" x14ac:dyDescent="0.2">
      <c r="A1697">
        <v>14.684371000000001</v>
      </c>
      <c r="B1697">
        <v>50</v>
      </c>
      <c r="C1697">
        <v>10</v>
      </c>
      <c r="D1697">
        <f t="shared" si="26"/>
        <v>-4.336345276872958</v>
      </c>
    </row>
    <row r="1698" spans="1:4" x14ac:dyDescent="0.2">
      <c r="A1698">
        <v>15.190564</v>
      </c>
      <c r="B1698">
        <v>50</v>
      </c>
      <c r="C1698">
        <v>10</v>
      </c>
      <c r="D1698">
        <f t="shared" si="26"/>
        <v>-1.0386710097719836</v>
      </c>
    </row>
    <row r="1699" spans="1:4" x14ac:dyDescent="0.2">
      <c r="A1699">
        <v>15.40265</v>
      </c>
      <c r="B1699">
        <v>50</v>
      </c>
      <c r="C1699">
        <v>10</v>
      </c>
      <c r="D1699">
        <f t="shared" si="26"/>
        <v>0.34299674267100888</v>
      </c>
    </row>
    <row r="1700" spans="1:4" x14ac:dyDescent="0.2">
      <c r="A1700">
        <v>14.511476999999999</v>
      </c>
      <c r="B1700">
        <v>50</v>
      </c>
      <c r="C1700">
        <v>10</v>
      </c>
      <c r="D1700">
        <f t="shared" si="26"/>
        <v>-5.4626905537459312</v>
      </c>
    </row>
    <row r="1701" spans="1:4" x14ac:dyDescent="0.2">
      <c r="A1701">
        <v>15.946580000000001</v>
      </c>
      <c r="B1701">
        <v>50</v>
      </c>
      <c r="C1701">
        <v>10</v>
      </c>
      <c r="D1701">
        <f t="shared" si="26"/>
        <v>3.8865146579804639</v>
      </c>
    </row>
    <row r="1702" spans="1:4" x14ac:dyDescent="0.2">
      <c r="A1702">
        <v>14.876882</v>
      </c>
      <c r="B1702">
        <v>50</v>
      </c>
      <c r="C1702">
        <v>10</v>
      </c>
      <c r="D1702">
        <f t="shared" si="26"/>
        <v>-3.0822019543973909</v>
      </c>
    </row>
    <row r="1703" spans="1:4" x14ac:dyDescent="0.2">
      <c r="A1703">
        <v>16.031804000000001</v>
      </c>
      <c r="B1703">
        <v>50</v>
      </c>
      <c r="C1703">
        <v>10</v>
      </c>
      <c r="D1703">
        <f t="shared" si="26"/>
        <v>4.4417198697068496</v>
      </c>
    </row>
    <row r="1704" spans="1:4" x14ac:dyDescent="0.2">
      <c r="A1704">
        <v>14.833913000000001</v>
      </c>
      <c r="B1704">
        <v>50</v>
      </c>
      <c r="C1704">
        <v>10</v>
      </c>
      <c r="D1704">
        <f t="shared" si="26"/>
        <v>-3.3621302931596015</v>
      </c>
    </row>
    <row r="1705" spans="1:4" x14ac:dyDescent="0.2">
      <c r="A1705">
        <v>15.731778</v>
      </c>
      <c r="B1705">
        <v>50</v>
      </c>
      <c r="C1705">
        <v>10</v>
      </c>
      <c r="D1705">
        <f t="shared" si="26"/>
        <v>2.4871530944625446</v>
      </c>
    </row>
    <row r="1706" spans="1:4" x14ac:dyDescent="0.2">
      <c r="A1706">
        <v>16.255690999999999</v>
      </c>
      <c r="B1706">
        <v>50</v>
      </c>
      <c r="C1706">
        <v>10</v>
      </c>
      <c r="D1706">
        <f t="shared" si="26"/>
        <v>5.9002671009771932</v>
      </c>
    </row>
    <row r="1707" spans="1:4" x14ac:dyDescent="0.2">
      <c r="A1707">
        <v>14.632547000000001</v>
      </c>
      <c r="B1707">
        <v>50</v>
      </c>
      <c r="C1707">
        <v>10</v>
      </c>
      <c r="D1707">
        <f t="shared" si="26"/>
        <v>-4.6739609120521113</v>
      </c>
    </row>
    <row r="1708" spans="1:4" x14ac:dyDescent="0.2">
      <c r="A1708">
        <v>15.668659999999999</v>
      </c>
      <c r="B1708">
        <v>50</v>
      </c>
      <c r="C1708">
        <v>10</v>
      </c>
      <c r="D1708">
        <f t="shared" si="26"/>
        <v>2.0759609120521141</v>
      </c>
    </row>
    <row r="1709" spans="1:4" x14ac:dyDescent="0.2">
      <c r="A1709">
        <v>15.458224</v>
      </c>
      <c r="B1709">
        <v>50</v>
      </c>
      <c r="C1709">
        <v>10</v>
      </c>
      <c r="D1709">
        <f t="shared" si="26"/>
        <v>0.70504234527687215</v>
      </c>
    </row>
    <row r="1710" spans="1:4" x14ac:dyDescent="0.2">
      <c r="A1710">
        <v>15.083746</v>
      </c>
      <c r="B1710">
        <v>50</v>
      </c>
      <c r="C1710">
        <v>10</v>
      </c>
      <c r="D1710">
        <f t="shared" si="26"/>
        <v>-1.7345537459283387</v>
      </c>
    </row>
    <row r="1711" spans="1:4" x14ac:dyDescent="0.2">
      <c r="A1711">
        <v>15.962967000000001</v>
      </c>
      <c r="B1711">
        <v>50</v>
      </c>
      <c r="C1711">
        <v>10</v>
      </c>
      <c r="D1711">
        <f t="shared" si="26"/>
        <v>3.9932703583061966</v>
      </c>
    </row>
    <row r="1712" spans="1:4" x14ac:dyDescent="0.2">
      <c r="A1712">
        <v>15.168642</v>
      </c>
      <c r="B1712">
        <v>50</v>
      </c>
      <c r="C1712">
        <v>10</v>
      </c>
      <c r="D1712">
        <f t="shared" si="26"/>
        <v>-1.1814853420195404</v>
      </c>
    </row>
    <row r="1713" spans="1:4" x14ac:dyDescent="0.2">
      <c r="A1713">
        <v>14.859859</v>
      </c>
      <c r="B1713">
        <v>50</v>
      </c>
      <c r="C1713">
        <v>10</v>
      </c>
      <c r="D1713">
        <f t="shared" si="26"/>
        <v>-3.1931009771986938</v>
      </c>
    </row>
    <row r="1714" spans="1:4" x14ac:dyDescent="0.2">
      <c r="A1714">
        <v>14.405110000000001</v>
      </c>
      <c r="B1714">
        <v>50</v>
      </c>
      <c r="C1714">
        <v>10</v>
      </c>
      <c r="D1714">
        <f t="shared" si="26"/>
        <v>-6.155635179153089</v>
      </c>
    </row>
    <row r="1715" spans="1:4" x14ac:dyDescent="0.2">
      <c r="A1715">
        <v>15.225598</v>
      </c>
      <c r="B1715">
        <v>50</v>
      </c>
      <c r="C1715">
        <v>10</v>
      </c>
      <c r="D1715">
        <f t="shared" si="26"/>
        <v>-0.81043648208468988</v>
      </c>
    </row>
    <row r="1716" spans="1:4" x14ac:dyDescent="0.2">
      <c r="A1716">
        <v>15.026479</v>
      </c>
      <c r="B1716">
        <v>50</v>
      </c>
      <c r="C1716">
        <v>10</v>
      </c>
      <c r="D1716">
        <f t="shared" si="26"/>
        <v>-2.107628664495111</v>
      </c>
    </row>
    <row r="1717" spans="1:4" x14ac:dyDescent="0.2">
      <c r="A1717">
        <v>15.002153</v>
      </c>
      <c r="B1717">
        <v>50</v>
      </c>
      <c r="C1717">
        <v>10</v>
      </c>
      <c r="D1717">
        <f t="shared" si="26"/>
        <v>-2.2661042345276861</v>
      </c>
    </row>
    <row r="1718" spans="1:4" x14ac:dyDescent="0.2">
      <c r="A1718">
        <v>14.677872000000001</v>
      </c>
      <c r="B1718">
        <v>50</v>
      </c>
      <c r="C1718">
        <v>10</v>
      </c>
      <c r="D1718">
        <f t="shared" si="26"/>
        <v>-4.3786840390879416</v>
      </c>
    </row>
    <row r="1719" spans="1:4" x14ac:dyDescent="0.2">
      <c r="A1719">
        <v>14.385218999999999</v>
      </c>
      <c r="B1719">
        <v>50</v>
      </c>
      <c r="C1719">
        <v>10</v>
      </c>
      <c r="D1719">
        <f t="shared" si="26"/>
        <v>-6.2852182410423483</v>
      </c>
    </row>
    <row r="1720" spans="1:4" x14ac:dyDescent="0.2">
      <c r="A1720">
        <v>14.976399000000001</v>
      </c>
      <c r="B1720">
        <v>50</v>
      </c>
      <c r="C1720">
        <v>10</v>
      </c>
      <c r="D1720">
        <f t="shared" si="26"/>
        <v>-2.4338827361563449</v>
      </c>
    </row>
    <row r="1721" spans="1:4" x14ac:dyDescent="0.2">
      <c r="A1721">
        <v>14.707205999999999</v>
      </c>
      <c r="B1721">
        <v>50</v>
      </c>
      <c r="C1721">
        <v>10</v>
      </c>
      <c r="D1721">
        <f t="shared" si="26"/>
        <v>-4.1875830618892529</v>
      </c>
    </row>
    <row r="1722" spans="1:4" x14ac:dyDescent="0.2">
      <c r="A1722">
        <v>15.274850000000001</v>
      </c>
      <c r="B1722">
        <v>50</v>
      </c>
      <c r="C1722">
        <v>10</v>
      </c>
      <c r="D1722">
        <f t="shared" si="26"/>
        <v>-0.48957654723126348</v>
      </c>
    </row>
    <row r="1723" spans="1:4" x14ac:dyDescent="0.2">
      <c r="A1723">
        <v>15.878598</v>
      </c>
      <c r="B1723">
        <v>50</v>
      </c>
      <c r="C1723">
        <v>10</v>
      </c>
      <c r="D1723">
        <f t="shared" si="26"/>
        <v>3.4436351791530981</v>
      </c>
    </row>
    <row r="1724" spans="1:4" x14ac:dyDescent="0.2">
      <c r="A1724">
        <v>14.948249000000001</v>
      </c>
      <c r="B1724">
        <v>50</v>
      </c>
      <c r="C1724">
        <v>10</v>
      </c>
      <c r="D1724">
        <f t="shared" si="26"/>
        <v>-2.6172703583061829</v>
      </c>
    </row>
    <row r="1725" spans="1:4" x14ac:dyDescent="0.2">
      <c r="A1725">
        <v>16.05416</v>
      </c>
      <c r="B1725">
        <v>50</v>
      </c>
      <c r="C1725">
        <v>10</v>
      </c>
      <c r="D1725">
        <f t="shared" si="26"/>
        <v>4.5873615635179146</v>
      </c>
    </row>
    <row r="1726" spans="1:4" x14ac:dyDescent="0.2">
      <c r="A1726">
        <v>14.694214000000001</v>
      </c>
      <c r="B1726">
        <v>50</v>
      </c>
      <c r="C1726">
        <v>10</v>
      </c>
      <c r="D1726">
        <f t="shared" si="26"/>
        <v>-4.27222149837133</v>
      </c>
    </row>
    <row r="1727" spans="1:4" x14ac:dyDescent="0.2">
      <c r="A1727">
        <v>15.265439000000001</v>
      </c>
      <c r="B1727">
        <v>50</v>
      </c>
      <c r="C1727">
        <v>10</v>
      </c>
      <c r="D1727">
        <f t="shared" si="26"/>
        <v>-0.55088599348533551</v>
      </c>
    </row>
    <row r="1728" spans="1:4" x14ac:dyDescent="0.2">
      <c r="A1728">
        <v>15.113733</v>
      </c>
      <c r="B1728">
        <v>50</v>
      </c>
      <c r="C1728">
        <v>10</v>
      </c>
      <c r="D1728">
        <f t="shared" si="26"/>
        <v>-1.5391986970684026</v>
      </c>
    </row>
    <row r="1729" spans="1:4" x14ac:dyDescent="0.2">
      <c r="A1729">
        <v>15.384080000000001</v>
      </c>
      <c r="B1729">
        <v>50</v>
      </c>
      <c r="C1729">
        <v>10</v>
      </c>
      <c r="D1729">
        <f t="shared" si="26"/>
        <v>0.22201954397394935</v>
      </c>
    </row>
    <row r="1730" spans="1:4" x14ac:dyDescent="0.2">
      <c r="A1730">
        <v>15.167896000000001</v>
      </c>
      <c r="B1730">
        <v>50</v>
      </c>
      <c r="C1730">
        <v>10</v>
      </c>
      <c r="D1730">
        <f t="shared" si="26"/>
        <v>-1.1863452768729572</v>
      </c>
    </row>
    <row r="1731" spans="1:4" x14ac:dyDescent="0.2">
      <c r="A1731">
        <v>15.464791</v>
      </c>
      <c r="B1731">
        <v>50</v>
      </c>
      <c r="C1731">
        <v>10</v>
      </c>
      <c r="D1731">
        <f t="shared" ref="D1731:D1794" si="27">((A1731-15.35)/15.35)*100</f>
        <v>0.74782410423452972</v>
      </c>
    </row>
    <row r="1732" spans="1:4" x14ac:dyDescent="0.2">
      <c r="A1732">
        <v>15.860575000000001</v>
      </c>
      <c r="B1732">
        <v>50</v>
      </c>
      <c r="C1732">
        <v>10</v>
      </c>
      <c r="D1732">
        <f t="shared" si="27"/>
        <v>3.3262214983713427</v>
      </c>
    </row>
    <row r="1733" spans="1:4" x14ac:dyDescent="0.2">
      <c r="A1733">
        <v>16.123381999999999</v>
      </c>
      <c r="B1733">
        <v>50</v>
      </c>
      <c r="C1733">
        <v>10</v>
      </c>
      <c r="D1733">
        <f t="shared" si="27"/>
        <v>5.0383192182410417</v>
      </c>
    </row>
    <row r="1734" spans="1:4" x14ac:dyDescent="0.2">
      <c r="A1734">
        <v>15.137798999999999</v>
      </c>
      <c r="B1734">
        <v>50</v>
      </c>
      <c r="C1734">
        <v>10</v>
      </c>
      <c r="D1734">
        <f t="shared" si="27"/>
        <v>-1.3824169381107512</v>
      </c>
    </row>
    <row r="1735" spans="1:4" x14ac:dyDescent="0.2">
      <c r="A1735">
        <v>14.458119999999999</v>
      </c>
      <c r="B1735">
        <v>50</v>
      </c>
      <c r="C1735">
        <v>10</v>
      </c>
      <c r="D1735">
        <f t="shared" si="27"/>
        <v>-5.8102931596091238</v>
      </c>
    </row>
    <row r="1736" spans="1:4" x14ac:dyDescent="0.2">
      <c r="A1736">
        <v>15.297397999999999</v>
      </c>
      <c r="B1736">
        <v>50</v>
      </c>
      <c r="C1736">
        <v>10</v>
      </c>
      <c r="D1736">
        <f t="shared" si="27"/>
        <v>-0.34268403908794959</v>
      </c>
    </row>
    <row r="1737" spans="1:4" x14ac:dyDescent="0.2">
      <c r="A1737">
        <v>16.243953999999999</v>
      </c>
      <c r="B1737">
        <v>50</v>
      </c>
      <c r="C1737">
        <v>10</v>
      </c>
      <c r="D1737">
        <f t="shared" si="27"/>
        <v>5.8238045602605801</v>
      </c>
    </row>
    <row r="1738" spans="1:4" x14ac:dyDescent="0.2">
      <c r="A1738">
        <v>14.134525999999999</v>
      </c>
      <c r="B1738">
        <v>50</v>
      </c>
      <c r="C1738">
        <v>10</v>
      </c>
      <c r="D1738">
        <f t="shared" si="27"/>
        <v>-7.91839739413681</v>
      </c>
    </row>
    <row r="1739" spans="1:4" x14ac:dyDescent="0.2">
      <c r="A1739">
        <v>15.018309</v>
      </c>
      <c r="B1739">
        <v>50</v>
      </c>
      <c r="C1739">
        <v>10</v>
      </c>
      <c r="D1739">
        <f t="shared" si="27"/>
        <v>-2.1608534201954352</v>
      </c>
    </row>
    <row r="1740" spans="1:4" x14ac:dyDescent="0.2">
      <c r="A1740">
        <v>14.497069</v>
      </c>
      <c r="B1740">
        <v>50</v>
      </c>
      <c r="C1740">
        <v>10</v>
      </c>
      <c r="D1740">
        <f t="shared" si="27"/>
        <v>-5.5565537459283378</v>
      </c>
    </row>
    <row r="1741" spans="1:4" x14ac:dyDescent="0.2">
      <c r="A1741">
        <v>15.482504</v>
      </c>
      <c r="B1741">
        <v>50</v>
      </c>
      <c r="C1741">
        <v>10</v>
      </c>
      <c r="D1741">
        <f t="shared" si="27"/>
        <v>0.86321824104235079</v>
      </c>
    </row>
    <row r="1742" spans="1:4" x14ac:dyDescent="0.2">
      <c r="A1742">
        <v>14.733283999999999</v>
      </c>
      <c r="B1742">
        <v>50</v>
      </c>
      <c r="C1742">
        <v>10</v>
      </c>
      <c r="D1742">
        <f t="shared" si="27"/>
        <v>-4.0176938110749205</v>
      </c>
    </row>
    <row r="1743" spans="1:4" x14ac:dyDescent="0.2">
      <c r="A1743">
        <v>15.292204</v>
      </c>
      <c r="B1743">
        <v>50</v>
      </c>
      <c r="C1743">
        <v>10</v>
      </c>
      <c r="D1743">
        <f t="shared" si="27"/>
        <v>-0.37652117263843476</v>
      </c>
    </row>
    <row r="1744" spans="1:4" x14ac:dyDescent="0.2">
      <c r="A1744">
        <v>14.964931</v>
      </c>
      <c r="B1744">
        <v>50</v>
      </c>
      <c r="C1744">
        <v>10</v>
      </c>
      <c r="D1744">
        <f t="shared" si="27"/>
        <v>-2.5085928338762193</v>
      </c>
    </row>
    <row r="1745" spans="1:4" x14ac:dyDescent="0.2">
      <c r="A1745">
        <v>14.56799</v>
      </c>
      <c r="B1745">
        <v>50</v>
      </c>
      <c r="C1745">
        <v>10</v>
      </c>
      <c r="D1745">
        <f t="shared" si="27"/>
        <v>-5.0945276872964147</v>
      </c>
    </row>
    <row r="1746" spans="1:4" x14ac:dyDescent="0.2">
      <c r="A1746">
        <v>15.312946999999999</v>
      </c>
      <c r="B1746">
        <v>50</v>
      </c>
      <c r="C1746">
        <v>10</v>
      </c>
      <c r="D1746">
        <f t="shared" si="27"/>
        <v>-0.24138762214983861</v>
      </c>
    </row>
    <row r="1747" spans="1:4" x14ac:dyDescent="0.2">
      <c r="A1747">
        <v>15.456185</v>
      </c>
      <c r="B1747">
        <v>50</v>
      </c>
      <c r="C1747">
        <v>10</v>
      </c>
      <c r="D1747">
        <f t="shared" si="27"/>
        <v>0.69175895765472306</v>
      </c>
    </row>
    <row r="1748" spans="1:4" x14ac:dyDescent="0.2">
      <c r="A1748">
        <v>14.760508</v>
      </c>
      <c r="B1748">
        <v>50</v>
      </c>
      <c r="C1748">
        <v>10</v>
      </c>
      <c r="D1748">
        <f t="shared" si="27"/>
        <v>-3.8403387622149827</v>
      </c>
    </row>
    <row r="1749" spans="1:4" x14ac:dyDescent="0.2">
      <c r="A1749">
        <v>15.261122</v>
      </c>
      <c r="B1749">
        <v>50</v>
      </c>
      <c r="C1749">
        <v>10</v>
      </c>
      <c r="D1749">
        <f t="shared" si="27"/>
        <v>-0.57900977198696635</v>
      </c>
    </row>
    <row r="1750" spans="1:4" x14ac:dyDescent="0.2">
      <c r="A1750">
        <v>14.850008000000001</v>
      </c>
      <c r="B1750">
        <v>50</v>
      </c>
      <c r="C1750">
        <v>10</v>
      </c>
      <c r="D1750">
        <f t="shared" si="27"/>
        <v>-3.2572768729641619</v>
      </c>
    </row>
    <row r="1751" spans="1:4" x14ac:dyDescent="0.2">
      <c r="A1751">
        <v>15.299732000000001</v>
      </c>
      <c r="B1751">
        <v>50</v>
      </c>
      <c r="C1751">
        <v>10</v>
      </c>
      <c r="D1751">
        <f t="shared" si="27"/>
        <v>-0.32747882736155765</v>
      </c>
    </row>
    <row r="1752" spans="1:4" x14ac:dyDescent="0.2">
      <c r="A1752">
        <v>14.714786999999999</v>
      </c>
      <c r="B1752">
        <v>50</v>
      </c>
      <c r="C1752">
        <v>10</v>
      </c>
      <c r="D1752">
        <f t="shared" si="27"/>
        <v>-4.1381954397394152</v>
      </c>
    </row>
    <row r="1753" spans="1:4" x14ac:dyDescent="0.2">
      <c r="A1753">
        <v>15.844618000000001</v>
      </c>
      <c r="B1753">
        <v>50</v>
      </c>
      <c r="C1753">
        <v>10</v>
      </c>
      <c r="D1753">
        <f t="shared" si="27"/>
        <v>3.2222671009772044</v>
      </c>
    </row>
    <row r="1754" spans="1:4" x14ac:dyDescent="0.2">
      <c r="A1754">
        <v>14.852259</v>
      </c>
      <c r="B1754">
        <v>50</v>
      </c>
      <c r="C1754">
        <v>10</v>
      </c>
      <c r="D1754">
        <f t="shared" si="27"/>
        <v>-3.2426123778501599</v>
      </c>
    </row>
    <row r="1755" spans="1:4" x14ac:dyDescent="0.2">
      <c r="A1755">
        <v>15.387169</v>
      </c>
      <c r="B1755">
        <v>50</v>
      </c>
      <c r="C1755">
        <v>10</v>
      </c>
      <c r="D1755">
        <f t="shared" si="27"/>
        <v>0.24214332247557299</v>
      </c>
    </row>
    <row r="1756" spans="1:4" x14ac:dyDescent="0.2">
      <c r="A1756">
        <v>14.596439999999999</v>
      </c>
      <c r="B1756">
        <v>50</v>
      </c>
      <c r="C1756">
        <v>10</v>
      </c>
      <c r="D1756">
        <f t="shared" si="27"/>
        <v>-4.9091856677524452</v>
      </c>
    </row>
    <row r="1757" spans="1:4" x14ac:dyDescent="0.2">
      <c r="A1757">
        <v>15.438212999999999</v>
      </c>
      <c r="B1757">
        <v>50</v>
      </c>
      <c r="C1757">
        <v>10</v>
      </c>
      <c r="D1757">
        <f t="shared" si="27"/>
        <v>0.57467752442996511</v>
      </c>
    </row>
    <row r="1758" spans="1:4" x14ac:dyDescent="0.2">
      <c r="A1758">
        <v>15.376078</v>
      </c>
      <c r="B1758">
        <v>50</v>
      </c>
      <c r="C1758">
        <v>10</v>
      </c>
      <c r="D1758">
        <f t="shared" si="27"/>
        <v>0.16988925081433254</v>
      </c>
    </row>
    <row r="1759" spans="1:4" x14ac:dyDescent="0.2">
      <c r="A1759">
        <v>15.643822</v>
      </c>
      <c r="B1759">
        <v>50</v>
      </c>
      <c r="C1759">
        <v>10</v>
      </c>
      <c r="D1759">
        <f t="shared" si="27"/>
        <v>1.9141498371335535</v>
      </c>
    </row>
    <row r="1760" spans="1:4" x14ac:dyDescent="0.2">
      <c r="A1760">
        <v>14.52572</v>
      </c>
      <c r="B1760">
        <v>50</v>
      </c>
      <c r="C1760">
        <v>10</v>
      </c>
      <c r="D1760">
        <f t="shared" si="27"/>
        <v>-5.3699022801302929</v>
      </c>
    </row>
    <row r="1761" spans="1:4" x14ac:dyDescent="0.2">
      <c r="A1761">
        <v>15.468235999999999</v>
      </c>
      <c r="B1761">
        <v>50</v>
      </c>
      <c r="C1761">
        <v>10</v>
      </c>
      <c r="D1761">
        <f t="shared" si="27"/>
        <v>0.77026710097719586</v>
      </c>
    </row>
    <row r="1762" spans="1:4" x14ac:dyDescent="0.2">
      <c r="A1762">
        <v>15.068303</v>
      </c>
      <c r="B1762">
        <v>50</v>
      </c>
      <c r="C1762">
        <v>10</v>
      </c>
      <c r="D1762">
        <f t="shared" si="27"/>
        <v>-1.8351596091205173</v>
      </c>
    </row>
    <row r="1763" spans="1:4" x14ac:dyDescent="0.2">
      <c r="A1763">
        <v>15.685015999999999</v>
      </c>
      <c r="B1763">
        <v>50</v>
      </c>
      <c r="C1763">
        <v>10</v>
      </c>
      <c r="D1763">
        <f t="shared" si="27"/>
        <v>2.1825146579804531</v>
      </c>
    </row>
    <row r="1764" spans="1:4" x14ac:dyDescent="0.2">
      <c r="A1764">
        <v>15.200761</v>
      </c>
      <c r="B1764">
        <v>50</v>
      </c>
      <c r="C1764">
        <v>10</v>
      </c>
      <c r="D1764">
        <f t="shared" si="27"/>
        <v>-0.97224104234527475</v>
      </c>
    </row>
    <row r="1765" spans="1:4" x14ac:dyDescent="0.2">
      <c r="A1765">
        <v>15.668896999999999</v>
      </c>
      <c r="B1765">
        <v>50</v>
      </c>
      <c r="C1765">
        <v>10</v>
      </c>
      <c r="D1765">
        <f t="shared" si="27"/>
        <v>2.0775048859934842</v>
      </c>
    </row>
    <row r="1766" spans="1:4" x14ac:dyDescent="0.2">
      <c r="A1766">
        <v>15.587713000000001</v>
      </c>
      <c r="B1766">
        <v>50</v>
      </c>
      <c r="C1766">
        <v>10</v>
      </c>
      <c r="D1766">
        <f t="shared" si="27"/>
        <v>1.548618892508151</v>
      </c>
    </row>
    <row r="1767" spans="1:4" x14ac:dyDescent="0.2">
      <c r="A1767">
        <v>14.727643</v>
      </c>
      <c r="B1767">
        <v>50</v>
      </c>
      <c r="C1767">
        <v>10</v>
      </c>
      <c r="D1767">
        <f t="shared" si="27"/>
        <v>-4.0544429967426661</v>
      </c>
    </row>
    <row r="1768" spans="1:4" x14ac:dyDescent="0.2">
      <c r="A1768">
        <v>15.62912</v>
      </c>
      <c r="B1768">
        <v>50</v>
      </c>
      <c r="C1768">
        <v>10</v>
      </c>
      <c r="D1768">
        <f t="shared" si="27"/>
        <v>1.8183713355048907</v>
      </c>
    </row>
    <row r="1769" spans="1:4" x14ac:dyDescent="0.2">
      <c r="A1769">
        <v>15.581042</v>
      </c>
      <c r="B1769">
        <v>50</v>
      </c>
      <c r="C1769">
        <v>10</v>
      </c>
      <c r="D1769">
        <f t="shared" si="27"/>
        <v>1.5051596091205237</v>
      </c>
    </row>
    <row r="1770" spans="1:4" x14ac:dyDescent="0.2">
      <c r="A1770">
        <v>15.014279</v>
      </c>
      <c r="B1770">
        <v>50</v>
      </c>
      <c r="C1770">
        <v>10</v>
      </c>
      <c r="D1770">
        <f t="shared" si="27"/>
        <v>-2.1871074918566746</v>
      </c>
    </row>
    <row r="1771" spans="1:4" x14ac:dyDescent="0.2">
      <c r="A1771">
        <v>14.653292</v>
      </c>
      <c r="B1771">
        <v>50</v>
      </c>
      <c r="C1771">
        <v>10</v>
      </c>
      <c r="D1771">
        <f t="shared" si="27"/>
        <v>-4.5388143322475516</v>
      </c>
    </row>
    <row r="1772" spans="1:4" x14ac:dyDescent="0.2">
      <c r="A1772">
        <v>15.055286000000001</v>
      </c>
      <c r="B1772">
        <v>50</v>
      </c>
      <c r="C1772">
        <v>10</v>
      </c>
      <c r="D1772">
        <f t="shared" si="27"/>
        <v>-1.9199609120521111</v>
      </c>
    </row>
    <row r="1773" spans="1:4" x14ac:dyDescent="0.2">
      <c r="A1773">
        <v>14.492899</v>
      </c>
      <c r="B1773">
        <v>50</v>
      </c>
      <c r="C1773">
        <v>10</v>
      </c>
      <c r="D1773">
        <f t="shared" si="27"/>
        <v>-5.5837198697068411</v>
      </c>
    </row>
    <row r="1774" spans="1:4" x14ac:dyDescent="0.2">
      <c r="A1774">
        <v>14.148667</v>
      </c>
      <c r="B1774">
        <v>50</v>
      </c>
      <c r="C1774">
        <v>10</v>
      </c>
      <c r="D1774">
        <f t="shared" si="27"/>
        <v>-7.8262736156351789</v>
      </c>
    </row>
    <row r="1775" spans="1:4" x14ac:dyDescent="0.2">
      <c r="A1775">
        <v>15.538496</v>
      </c>
      <c r="B1775">
        <v>50</v>
      </c>
      <c r="C1775">
        <v>10</v>
      </c>
      <c r="D1775">
        <f t="shared" si="27"/>
        <v>1.2279869706840434</v>
      </c>
    </row>
    <row r="1776" spans="1:4" x14ac:dyDescent="0.2">
      <c r="A1776">
        <v>16.221019999999999</v>
      </c>
      <c r="B1776">
        <v>50</v>
      </c>
      <c r="C1776">
        <v>10</v>
      </c>
      <c r="D1776">
        <f t="shared" si="27"/>
        <v>5.6743973941368058</v>
      </c>
    </row>
    <row r="1777" spans="1:4" x14ac:dyDescent="0.2">
      <c r="A1777">
        <v>14.844385000000001</v>
      </c>
      <c r="B1777">
        <v>50</v>
      </c>
      <c r="C1777">
        <v>10</v>
      </c>
      <c r="D1777">
        <f t="shared" si="27"/>
        <v>-3.2939087947882659</v>
      </c>
    </row>
    <row r="1778" spans="1:4" x14ac:dyDescent="0.2">
      <c r="A1778">
        <v>14.970091</v>
      </c>
      <c r="B1778">
        <v>50</v>
      </c>
      <c r="C1778">
        <v>10</v>
      </c>
      <c r="D1778">
        <f t="shared" si="27"/>
        <v>-2.4749771986970659</v>
      </c>
    </row>
    <row r="1779" spans="1:4" x14ac:dyDescent="0.2">
      <c r="A1779">
        <v>14.687128</v>
      </c>
      <c r="B1779">
        <v>50</v>
      </c>
      <c r="C1779">
        <v>10</v>
      </c>
      <c r="D1779">
        <f t="shared" si="27"/>
        <v>-4.3183843648208482</v>
      </c>
    </row>
    <row r="1780" spans="1:4" x14ac:dyDescent="0.2">
      <c r="A1780">
        <v>16.548428999999999</v>
      </c>
      <c r="B1780">
        <v>50</v>
      </c>
      <c r="C1780">
        <v>10</v>
      </c>
      <c r="D1780">
        <f t="shared" si="27"/>
        <v>7.8073550488599288</v>
      </c>
    </row>
    <row r="1781" spans="1:4" x14ac:dyDescent="0.2">
      <c r="A1781">
        <v>15.337387</v>
      </c>
      <c r="B1781">
        <v>50</v>
      </c>
      <c r="C1781">
        <v>10</v>
      </c>
      <c r="D1781">
        <f t="shared" si="27"/>
        <v>-8.2169381107491765E-2</v>
      </c>
    </row>
    <row r="1782" spans="1:4" x14ac:dyDescent="0.2">
      <c r="A1782">
        <v>15.402673</v>
      </c>
      <c r="B1782">
        <v>50</v>
      </c>
      <c r="C1782">
        <v>10</v>
      </c>
      <c r="D1782">
        <f t="shared" si="27"/>
        <v>0.34314657980456292</v>
      </c>
    </row>
    <row r="1783" spans="1:4" x14ac:dyDescent="0.2">
      <c r="A1783">
        <v>14.159459999999999</v>
      </c>
      <c r="B1783">
        <v>50</v>
      </c>
      <c r="C1783">
        <v>10</v>
      </c>
      <c r="D1783">
        <f t="shared" si="27"/>
        <v>-7.7559609120521209</v>
      </c>
    </row>
    <row r="1784" spans="1:4" x14ac:dyDescent="0.2">
      <c r="A1784">
        <v>14.93989</v>
      </c>
      <c r="B1784">
        <v>50</v>
      </c>
      <c r="C1784">
        <v>10</v>
      </c>
      <c r="D1784">
        <f t="shared" si="27"/>
        <v>-2.6717263843648178</v>
      </c>
    </row>
    <row r="1785" spans="1:4" x14ac:dyDescent="0.2">
      <c r="A1785">
        <v>15.70279</v>
      </c>
      <c r="B1785">
        <v>50</v>
      </c>
      <c r="C1785">
        <v>10</v>
      </c>
      <c r="D1785">
        <f t="shared" si="27"/>
        <v>2.2983061889250851</v>
      </c>
    </row>
    <row r="1786" spans="1:4" x14ac:dyDescent="0.2">
      <c r="A1786">
        <v>14.378572</v>
      </c>
      <c r="B1786">
        <v>50</v>
      </c>
      <c r="C1786">
        <v>10</v>
      </c>
      <c r="D1786">
        <f t="shared" si="27"/>
        <v>-6.3285211726384336</v>
      </c>
    </row>
    <row r="1787" spans="1:4" x14ac:dyDescent="0.2">
      <c r="A1787">
        <v>15.988690999999999</v>
      </c>
      <c r="B1787">
        <v>50</v>
      </c>
      <c r="C1787">
        <v>10</v>
      </c>
      <c r="D1787">
        <f t="shared" si="27"/>
        <v>4.1608534201954379</v>
      </c>
    </row>
    <row r="1788" spans="1:4" x14ac:dyDescent="0.2">
      <c r="A1788">
        <v>14.844386999999999</v>
      </c>
      <c r="B1788">
        <v>50</v>
      </c>
      <c r="C1788">
        <v>10</v>
      </c>
      <c r="D1788">
        <f t="shared" si="27"/>
        <v>-3.2938957654723149</v>
      </c>
    </row>
    <row r="1789" spans="1:4" x14ac:dyDescent="0.2">
      <c r="A1789">
        <v>15.492509</v>
      </c>
      <c r="B1789">
        <v>50</v>
      </c>
      <c r="C1789">
        <v>10</v>
      </c>
      <c r="D1789">
        <f t="shared" si="27"/>
        <v>0.92839739413681077</v>
      </c>
    </row>
    <row r="1790" spans="1:4" x14ac:dyDescent="0.2">
      <c r="A1790">
        <v>15.186681999999999</v>
      </c>
      <c r="B1790">
        <v>50</v>
      </c>
      <c r="C1790">
        <v>10</v>
      </c>
      <c r="D1790">
        <f t="shared" si="27"/>
        <v>-1.0639609120521192</v>
      </c>
    </row>
    <row r="1791" spans="1:4" x14ac:dyDescent="0.2">
      <c r="A1791">
        <v>15.005834</v>
      </c>
      <c r="B1791">
        <v>50</v>
      </c>
      <c r="C1791">
        <v>10</v>
      </c>
      <c r="D1791">
        <f t="shared" si="27"/>
        <v>-2.2421237785016257</v>
      </c>
    </row>
    <row r="1792" spans="1:4" x14ac:dyDescent="0.2">
      <c r="A1792">
        <v>16.368867000000002</v>
      </c>
      <c r="B1792">
        <v>50</v>
      </c>
      <c r="C1792">
        <v>10</v>
      </c>
      <c r="D1792">
        <f t="shared" si="27"/>
        <v>6.6375700325733034</v>
      </c>
    </row>
    <row r="1793" spans="1:4" x14ac:dyDescent="0.2">
      <c r="A1793">
        <v>14.227255</v>
      </c>
      <c r="B1793">
        <v>50</v>
      </c>
      <c r="C1793">
        <v>10</v>
      </c>
      <c r="D1793">
        <f t="shared" si="27"/>
        <v>-7.3142996742671027</v>
      </c>
    </row>
    <row r="1794" spans="1:4" x14ac:dyDescent="0.2">
      <c r="A1794">
        <v>15.133808</v>
      </c>
      <c r="B1794">
        <v>50</v>
      </c>
      <c r="C1794">
        <v>10</v>
      </c>
      <c r="D1794">
        <f t="shared" si="27"/>
        <v>-1.4084169381107459</v>
      </c>
    </row>
    <row r="1795" spans="1:4" x14ac:dyDescent="0.2">
      <c r="A1795">
        <v>15.908393</v>
      </c>
      <c r="B1795">
        <v>50</v>
      </c>
      <c r="C1795">
        <v>10</v>
      </c>
      <c r="D1795">
        <f t="shared" ref="D1795:D1858" si="28">((A1795-15.35)/15.35)*100</f>
        <v>3.6377394136807859</v>
      </c>
    </row>
    <row r="1796" spans="1:4" x14ac:dyDescent="0.2">
      <c r="A1796">
        <v>14.92989</v>
      </c>
      <c r="B1796">
        <v>50</v>
      </c>
      <c r="C1796">
        <v>10</v>
      </c>
      <c r="D1796">
        <f t="shared" si="28"/>
        <v>-2.7368729641693768</v>
      </c>
    </row>
    <row r="1797" spans="1:4" x14ac:dyDescent="0.2">
      <c r="A1797">
        <v>15.64048</v>
      </c>
      <c r="B1797">
        <v>50</v>
      </c>
      <c r="C1797">
        <v>10</v>
      </c>
      <c r="D1797">
        <f t="shared" si="28"/>
        <v>1.8923778501628699</v>
      </c>
    </row>
    <row r="1798" spans="1:4" x14ac:dyDescent="0.2">
      <c r="A1798">
        <v>16.11722</v>
      </c>
      <c r="B1798">
        <v>50</v>
      </c>
      <c r="C1798">
        <v>10</v>
      </c>
      <c r="D1798">
        <f t="shared" si="28"/>
        <v>4.9981758957654732</v>
      </c>
    </row>
    <row r="1799" spans="1:4" x14ac:dyDescent="0.2">
      <c r="A1799">
        <v>15.534335</v>
      </c>
      <c r="B1799">
        <v>50</v>
      </c>
      <c r="C1799">
        <v>10</v>
      </c>
      <c r="D1799">
        <f t="shared" si="28"/>
        <v>1.2008794788273669</v>
      </c>
    </row>
    <row r="1800" spans="1:4" x14ac:dyDescent="0.2">
      <c r="A1800">
        <v>15.067767999999999</v>
      </c>
      <c r="B1800">
        <v>50</v>
      </c>
      <c r="C1800">
        <v>10</v>
      </c>
      <c r="D1800">
        <f t="shared" si="28"/>
        <v>-1.8386449511400684</v>
      </c>
    </row>
    <row r="1801" spans="1:4" x14ac:dyDescent="0.2">
      <c r="A1801">
        <v>15.707257999999999</v>
      </c>
      <c r="B1801">
        <v>50</v>
      </c>
      <c r="C1801">
        <v>10</v>
      </c>
      <c r="D1801">
        <f t="shared" si="28"/>
        <v>2.327413680781758</v>
      </c>
    </row>
    <row r="1802" spans="1:4" x14ac:dyDescent="0.2">
      <c r="A1802">
        <v>15.007543999999999</v>
      </c>
      <c r="B1802">
        <v>50</v>
      </c>
      <c r="C1802">
        <v>20</v>
      </c>
      <c r="D1802">
        <f t="shared" si="28"/>
        <v>-2.2309837133550512</v>
      </c>
    </row>
    <row r="1803" spans="1:4" x14ac:dyDescent="0.2">
      <c r="A1803">
        <v>15.496055999999999</v>
      </c>
      <c r="B1803">
        <v>50</v>
      </c>
      <c r="C1803">
        <v>20</v>
      </c>
      <c r="D1803">
        <f t="shared" si="28"/>
        <v>0.95150488599348371</v>
      </c>
    </row>
    <row r="1804" spans="1:4" x14ac:dyDescent="0.2">
      <c r="A1804">
        <v>15.639142</v>
      </c>
      <c r="B1804">
        <v>50</v>
      </c>
      <c r="C1804">
        <v>20</v>
      </c>
      <c r="D1804">
        <f t="shared" si="28"/>
        <v>1.8836612377850164</v>
      </c>
    </row>
    <row r="1805" spans="1:4" x14ac:dyDescent="0.2">
      <c r="A1805">
        <v>14.469086000000001</v>
      </c>
      <c r="B1805">
        <v>50</v>
      </c>
      <c r="C1805">
        <v>20</v>
      </c>
      <c r="D1805">
        <f t="shared" si="28"/>
        <v>-5.7388534201954329</v>
      </c>
    </row>
    <row r="1806" spans="1:4" x14ac:dyDescent="0.2">
      <c r="A1806">
        <v>16.01314</v>
      </c>
      <c r="B1806">
        <v>50</v>
      </c>
      <c r="C1806">
        <v>20</v>
      </c>
      <c r="D1806">
        <f t="shared" si="28"/>
        <v>4.3201302931596111</v>
      </c>
    </row>
    <row r="1807" spans="1:4" x14ac:dyDescent="0.2">
      <c r="A1807">
        <v>15.010621</v>
      </c>
      <c r="B1807">
        <v>50</v>
      </c>
      <c r="C1807">
        <v>20</v>
      </c>
      <c r="D1807">
        <f t="shared" si="28"/>
        <v>-2.2109381107491806</v>
      </c>
    </row>
    <row r="1808" spans="1:4" x14ac:dyDescent="0.2">
      <c r="A1808">
        <v>15.537509999999999</v>
      </c>
      <c r="B1808">
        <v>50</v>
      </c>
      <c r="C1808">
        <v>20</v>
      </c>
      <c r="D1808">
        <f t="shared" si="28"/>
        <v>1.221563517915307</v>
      </c>
    </row>
    <row r="1809" spans="1:4" x14ac:dyDescent="0.2">
      <c r="A1809">
        <v>15.358843</v>
      </c>
      <c r="B1809">
        <v>50</v>
      </c>
      <c r="C1809">
        <v>20</v>
      </c>
      <c r="D1809">
        <f t="shared" si="28"/>
        <v>5.7609120521176546E-2</v>
      </c>
    </row>
    <row r="1810" spans="1:4" x14ac:dyDescent="0.2">
      <c r="A1810">
        <v>14.728759</v>
      </c>
      <c r="B1810">
        <v>50</v>
      </c>
      <c r="C1810">
        <v>20</v>
      </c>
      <c r="D1810">
        <f t="shared" si="28"/>
        <v>-4.0471726384364786</v>
      </c>
    </row>
    <row r="1811" spans="1:4" x14ac:dyDescent="0.2">
      <c r="A1811">
        <v>14.815083</v>
      </c>
      <c r="B1811">
        <v>50</v>
      </c>
      <c r="C1811">
        <v>20</v>
      </c>
      <c r="D1811">
        <f t="shared" si="28"/>
        <v>-3.4848013029315972</v>
      </c>
    </row>
    <row r="1812" spans="1:4" x14ac:dyDescent="0.2">
      <c r="A1812">
        <v>14.996223000000001</v>
      </c>
      <c r="B1812">
        <v>50</v>
      </c>
      <c r="C1812">
        <v>20</v>
      </c>
      <c r="D1812">
        <f t="shared" si="28"/>
        <v>-2.3047361563517859</v>
      </c>
    </row>
    <row r="1813" spans="1:4" x14ac:dyDescent="0.2">
      <c r="A1813">
        <v>14.676021</v>
      </c>
      <c r="B1813">
        <v>50</v>
      </c>
      <c r="C1813">
        <v>20</v>
      </c>
      <c r="D1813">
        <f t="shared" si="28"/>
        <v>-4.3907426710097663</v>
      </c>
    </row>
    <row r="1814" spans="1:4" x14ac:dyDescent="0.2">
      <c r="A1814">
        <v>14.490568</v>
      </c>
      <c r="B1814">
        <v>50</v>
      </c>
      <c r="C1814">
        <v>20</v>
      </c>
      <c r="D1814">
        <f t="shared" si="28"/>
        <v>-5.5989055374592835</v>
      </c>
    </row>
    <row r="1815" spans="1:4" x14ac:dyDescent="0.2">
      <c r="A1815">
        <v>15.278824</v>
      </c>
      <c r="B1815">
        <v>50</v>
      </c>
      <c r="C1815">
        <v>20</v>
      </c>
      <c r="D1815">
        <f t="shared" si="28"/>
        <v>-0.46368729641693462</v>
      </c>
    </row>
    <row r="1816" spans="1:4" x14ac:dyDescent="0.2">
      <c r="A1816">
        <v>14.538688</v>
      </c>
      <c r="B1816">
        <v>50</v>
      </c>
      <c r="C1816">
        <v>20</v>
      </c>
      <c r="D1816">
        <f t="shared" si="28"/>
        <v>-5.285420195439734</v>
      </c>
    </row>
    <row r="1817" spans="1:4" x14ac:dyDescent="0.2">
      <c r="A1817">
        <v>15.604808</v>
      </c>
      <c r="B1817">
        <v>50</v>
      </c>
      <c r="C1817">
        <v>20</v>
      </c>
      <c r="D1817">
        <f t="shared" si="28"/>
        <v>1.6599869706840429</v>
      </c>
    </row>
    <row r="1818" spans="1:4" x14ac:dyDescent="0.2">
      <c r="A1818">
        <v>15.022155</v>
      </c>
      <c r="B1818">
        <v>50</v>
      </c>
      <c r="C1818">
        <v>20</v>
      </c>
      <c r="D1818">
        <f t="shared" si="28"/>
        <v>-2.1357980456026056</v>
      </c>
    </row>
    <row r="1819" spans="1:4" x14ac:dyDescent="0.2">
      <c r="A1819">
        <v>15.627356000000001</v>
      </c>
      <c r="B1819">
        <v>50</v>
      </c>
      <c r="C1819">
        <v>20</v>
      </c>
      <c r="D1819">
        <f t="shared" si="28"/>
        <v>1.8068794788273685</v>
      </c>
    </row>
    <row r="1820" spans="1:4" x14ac:dyDescent="0.2">
      <c r="A1820">
        <v>15.840317000000001</v>
      </c>
      <c r="B1820">
        <v>50</v>
      </c>
      <c r="C1820">
        <v>20</v>
      </c>
      <c r="D1820">
        <f t="shared" si="28"/>
        <v>3.1942475570032638</v>
      </c>
    </row>
    <row r="1821" spans="1:4" x14ac:dyDescent="0.2">
      <c r="A1821">
        <v>15.378413</v>
      </c>
      <c r="B1821">
        <v>50</v>
      </c>
      <c r="C1821">
        <v>20</v>
      </c>
      <c r="D1821">
        <f t="shared" si="28"/>
        <v>0.18510097719870011</v>
      </c>
    </row>
    <row r="1822" spans="1:4" x14ac:dyDescent="0.2">
      <c r="A1822">
        <v>15.346477</v>
      </c>
      <c r="B1822">
        <v>50</v>
      </c>
      <c r="C1822">
        <v>20</v>
      </c>
      <c r="D1822">
        <f t="shared" si="28"/>
        <v>-2.2951140065143316E-2</v>
      </c>
    </row>
    <row r="1823" spans="1:4" x14ac:dyDescent="0.2">
      <c r="A1823">
        <v>15.093619</v>
      </c>
      <c r="B1823">
        <v>50</v>
      </c>
      <c r="C1823">
        <v>20</v>
      </c>
      <c r="D1823">
        <f t="shared" si="28"/>
        <v>-1.6702345276872921</v>
      </c>
    </row>
    <row r="1824" spans="1:4" x14ac:dyDescent="0.2">
      <c r="A1824">
        <v>14.762853</v>
      </c>
      <c r="B1824">
        <v>50</v>
      </c>
      <c r="C1824">
        <v>20</v>
      </c>
      <c r="D1824">
        <f t="shared" si="28"/>
        <v>-3.8250618892508137</v>
      </c>
    </row>
    <row r="1825" spans="1:4" x14ac:dyDescent="0.2">
      <c r="A1825">
        <v>14.875372</v>
      </c>
      <c r="B1825">
        <v>50</v>
      </c>
      <c r="C1825">
        <v>20</v>
      </c>
      <c r="D1825">
        <f t="shared" si="28"/>
        <v>-3.0920390879478772</v>
      </c>
    </row>
    <row r="1826" spans="1:4" x14ac:dyDescent="0.2">
      <c r="A1826">
        <v>14.482290000000001</v>
      </c>
      <c r="B1826">
        <v>50</v>
      </c>
      <c r="C1826">
        <v>20</v>
      </c>
      <c r="D1826">
        <f t="shared" si="28"/>
        <v>-5.6528338762214911</v>
      </c>
    </row>
    <row r="1827" spans="1:4" x14ac:dyDescent="0.2">
      <c r="A1827">
        <v>15.170339</v>
      </c>
      <c r="B1827">
        <v>50</v>
      </c>
      <c r="C1827">
        <v>20</v>
      </c>
      <c r="D1827">
        <f t="shared" si="28"/>
        <v>-1.1704299674267062</v>
      </c>
    </row>
    <row r="1828" spans="1:4" x14ac:dyDescent="0.2">
      <c r="A1828">
        <v>15.165516999999999</v>
      </c>
      <c r="B1828">
        <v>50</v>
      </c>
      <c r="C1828">
        <v>20</v>
      </c>
      <c r="D1828">
        <f t="shared" si="28"/>
        <v>-1.2018436482084702</v>
      </c>
    </row>
    <row r="1829" spans="1:4" x14ac:dyDescent="0.2">
      <c r="A1829">
        <v>15.441273000000001</v>
      </c>
      <c r="B1829">
        <v>50</v>
      </c>
      <c r="C1829">
        <v>20</v>
      </c>
      <c r="D1829">
        <f t="shared" si="28"/>
        <v>0.59461237785016974</v>
      </c>
    </row>
    <row r="1830" spans="1:4" x14ac:dyDescent="0.2">
      <c r="A1830">
        <v>15.426434</v>
      </c>
      <c r="B1830">
        <v>50</v>
      </c>
      <c r="C1830">
        <v>20</v>
      </c>
      <c r="D1830">
        <f t="shared" si="28"/>
        <v>0.49794136807818096</v>
      </c>
    </row>
    <row r="1831" spans="1:4" x14ac:dyDescent="0.2">
      <c r="A1831">
        <v>15.481649000000001</v>
      </c>
      <c r="B1831">
        <v>50</v>
      </c>
      <c r="C1831">
        <v>20</v>
      </c>
      <c r="D1831">
        <f t="shared" si="28"/>
        <v>0.85764820846906342</v>
      </c>
    </row>
    <row r="1832" spans="1:4" x14ac:dyDescent="0.2">
      <c r="A1832">
        <v>15.2217</v>
      </c>
      <c r="B1832">
        <v>50</v>
      </c>
      <c r="C1832">
        <v>20</v>
      </c>
      <c r="D1832">
        <f t="shared" si="28"/>
        <v>-0.83583061889250432</v>
      </c>
    </row>
    <row r="1833" spans="1:4" x14ac:dyDescent="0.2">
      <c r="A1833">
        <v>14.835874</v>
      </c>
      <c r="B1833">
        <v>50</v>
      </c>
      <c r="C1833">
        <v>20</v>
      </c>
      <c r="D1833">
        <f t="shared" si="28"/>
        <v>-3.3493550488599295</v>
      </c>
    </row>
    <row r="1834" spans="1:4" x14ac:dyDescent="0.2">
      <c r="A1834">
        <v>16.192350000000001</v>
      </c>
      <c r="B1834">
        <v>50</v>
      </c>
      <c r="C1834">
        <v>20</v>
      </c>
      <c r="D1834">
        <f t="shared" si="28"/>
        <v>5.4876221498371427</v>
      </c>
    </row>
    <row r="1835" spans="1:4" x14ac:dyDescent="0.2">
      <c r="A1835">
        <v>15.179791</v>
      </c>
      <c r="B1835">
        <v>50</v>
      </c>
      <c r="C1835">
        <v>20</v>
      </c>
      <c r="D1835">
        <f t="shared" si="28"/>
        <v>-1.1088534201954385</v>
      </c>
    </row>
    <row r="1836" spans="1:4" x14ac:dyDescent="0.2">
      <c r="A1836">
        <v>15.656794</v>
      </c>
      <c r="B1836">
        <v>50</v>
      </c>
      <c r="C1836">
        <v>20</v>
      </c>
      <c r="D1836">
        <f t="shared" si="28"/>
        <v>1.9986579804560263</v>
      </c>
    </row>
    <row r="1837" spans="1:4" x14ac:dyDescent="0.2">
      <c r="A1837">
        <v>14.883703000000001</v>
      </c>
      <c r="B1837">
        <v>50</v>
      </c>
      <c r="C1837">
        <v>20</v>
      </c>
      <c r="D1837">
        <f t="shared" si="28"/>
        <v>-3.0377654723126977</v>
      </c>
    </row>
    <row r="1838" spans="1:4" x14ac:dyDescent="0.2">
      <c r="A1838">
        <v>15.589124</v>
      </c>
      <c r="B1838">
        <v>50</v>
      </c>
      <c r="C1838">
        <v>20</v>
      </c>
      <c r="D1838">
        <f t="shared" si="28"/>
        <v>1.557811074918569</v>
      </c>
    </row>
    <row r="1839" spans="1:4" x14ac:dyDescent="0.2">
      <c r="A1839">
        <v>15.113208</v>
      </c>
      <c r="B1839">
        <v>50</v>
      </c>
      <c r="C1839">
        <v>20</v>
      </c>
      <c r="D1839">
        <f t="shared" si="28"/>
        <v>-1.5426188925081397</v>
      </c>
    </row>
    <row r="1840" spans="1:4" x14ac:dyDescent="0.2">
      <c r="A1840">
        <v>15.097970999999999</v>
      </c>
      <c r="B1840">
        <v>50</v>
      </c>
      <c r="C1840">
        <v>20</v>
      </c>
      <c r="D1840">
        <f t="shared" si="28"/>
        <v>-1.6418827361563537</v>
      </c>
    </row>
    <row r="1841" spans="1:4" x14ac:dyDescent="0.2">
      <c r="A1841">
        <v>14.70059</v>
      </c>
      <c r="B1841">
        <v>50</v>
      </c>
      <c r="C1841">
        <v>20</v>
      </c>
      <c r="D1841">
        <f t="shared" si="28"/>
        <v>-4.2306840390879454</v>
      </c>
    </row>
    <row r="1842" spans="1:4" x14ac:dyDescent="0.2">
      <c r="A1842">
        <v>14.856807</v>
      </c>
      <c r="B1842">
        <v>50</v>
      </c>
      <c r="C1842">
        <v>20</v>
      </c>
      <c r="D1842">
        <f t="shared" si="28"/>
        <v>-3.2129837133550478</v>
      </c>
    </row>
    <row r="1843" spans="1:4" x14ac:dyDescent="0.2">
      <c r="A1843">
        <v>14.473447</v>
      </c>
      <c r="B1843">
        <v>50</v>
      </c>
      <c r="C1843">
        <v>20</v>
      </c>
      <c r="D1843">
        <f t="shared" si="28"/>
        <v>-5.7104429967426675</v>
      </c>
    </row>
    <row r="1844" spans="1:4" x14ac:dyDescent="0.2">
      <c r="A1844">
        <v>14.847998</v>
      </c>
      <c r="B1844">
        <v>50</v>
      </c>
      <c r="C1844">
        <v>20</v>
      </c>
      <c r="D1844">
        <f t="shared" si="28"/>
        <v>-3.2703713355048807</v>
      </c>
    </row>
    <row r="1845" spans="1:4" x14ac:dyDescent="0.2">
      <c r="A1845">
        <v>15.604369999999999</v>
      </c>
      <c r="B1845">
        <v>50</v>
      </c>
      <c r="C1845">
        <v>20</v>
      </c>
      <c r="D1845">
        <f t="shared" si="28"/>
        <v>1.657133550488598</v>
      </c>
    </row>
    <row r="1846" spans="1:4" x14ac:dyDescent="0.2">
      <c r="A1846">
        <v>15.40446</v>
      </c>
      <c r="B1846">
        <v>50</v>
      </c>
      <c r="C1846">
        <v>20</v>
      </c>
      <c r="D1846">
        <f t="shared" si="28"/>
        <v>0.35478827361563925</v>
      </c>
    </row>
    <row r="1847" spans="1:4" x14ac:dyDescent="0.2">
      <c r="A1847">
        <v>15.493417000000001</v>
      </c>
      <c r="B1847">
        <v>50</v>
      </c>
      <c r="C1847">
        <v>20</v>
      </c>
      <c r="D1847">
        <f t="shared" si="28"/>
        <v>0.93431270358306995</v>
      </c>
    </row>
    <row r="1848" spans="1:4" x14ac:dyDescent="0.2">
      <c r="A1848">
        <v>16.423048999999999</v>
      </c>
      <c r="B1848">
        <v>50</v>
      </c>
      <c r="C1848">
        <v>20</v>
      </c>
      <c r="D1848">
        <f t="shared" si="28"/>
        <v>6.9905472312703543</v>
      </c>
    </row>
    <row r="1849" spans="1:4" x14ac:dyDescent="0.2">
      <c r="A1849">
        <v>14.947406000000001</v>
      </c>
      <c r="B1849">
        <v>50</v>
      </c>
      <c r="C1849">
        <v>20</v>
      </c>
      <c r="D1849">
        <f t="shared" si="28"/>
        <v>-2.6227622149837053</v>
      </c>
    </row>
    <row r="1850" spans="1:4" x14ac:dyDescent="0.2">
      <c r="A1850">
        <v>15.377931999999999</v>
      </c>
      <c r="B1850">
        <v>50</v>
      </c>
      <c r="C1850">
        <v>20</v>
      </c>
      <c r="D1850">
        <f t="shared" si="28"/>
        <v>0.18196742671009672</v>
      </c>
    </row>
    <row r="1851" spans="1:4" x14ac:dyDescent="0.2">
      <c r="A1851">
        <v>15.446054999999999</v>
      </c>
      <c r="B1851">
        <v>50</v>
      </c>
      <c r="C1851">
        <v>20</v>
      </c>
      <c r="D1851">
        <f t="shared" si="28"/>
        <v>0.62576547231270219</v>
      </c>
    </row>
    <row r="1852" spans="1:4" x14ac:dyDescent="0.2">
      <c r="A1852">
        <v>15.318215</v>
      </c>
      <c r="B1852">
        <v>50</v>
      </c>
      <c r="C1852">
        <v>20</v>
      </c>
      <c r="D1852">
        <f t="shared" si="28"/>
        <v>-0.20706840390879014</v>
      </c>
    </row>
    <row r="1853" spans="1:4" x14ac:dyDescent="0.2">
      <c r="A1853">
        <v>15.513121</v>
      </c>
      <c r="B1853">
        <v>50</v>
      </c>
      <c r="C1853">
        <v>20</v>
      </c>
      <c r="D1853">
        <f t="shared" si="28"/>
        <v>1.0626775244299693</v>
      </c>
    </row>
    <row r="1854" spans="1:4" x14ac:dyDescent="0.2">
      <c r="A1854">
        <v>14.86477</v>
      </c>
      <c r="B1854">
        <v>50</v>
      </c>
      <c r="C1854">
        <v>20</v>
      </c>
      <c r="D1854">
        <f t="shared" si="28"/>
        <v>-3.1611074918566753</v>
      </c>
    </row>
    <row r="1855" spans="1:4" x14ac:dyDescent="0.2">
      <c r="A1855">
        <v>15.904388000000001</v>
      </c>
      <c r="B1855">
        <v>50</v>
      </c>
      <c r="C1855">
        <v>20</v>
      </c>
      <c r="D1855">
        <f t="shared" si="28"/>
        <v>3.6116482084690635</v>
      </c>
    </row>
    <row r="1856" spans="1:4" x14ac:dyDescent="0.2">
      <c r="A1856">
        <v>14.582122999999999</v>
      </c>
      <c r="B1856">
        <v>50</v>
      </c>
      <c r="C1856">
        <v>20</v>
      </c>
      <c r="D1856">
        <f t="shared" si="28"/>
        <v>-5.0024560260586348</v>
      </c>
    </row>
    <row r="1857" spans="1:4" x14ac:dyDescent="0.2">
      <c r="A1857">
        <v>15.568789000000001</v>
      </c>
      <c r="B1857">
        <v>50</v>
      </c>
      <c r="C1857">
        <v>20</v>
      </c>
      <c r="D1857">
        <f t="shared" si="28"/>
        <v>1.4253355048860001</v>
      </c>
    </row>
    <row r="1858" spans="1:4" x14ac:dyDescent="0.2">
      <c r="A1858">
        <v>14.525902</v>
      </c>
      <c r="B1858">
        <v>50</v>
      </c>
      <c r="C1858">
        <v>20</v>
      </c>
      <c r="D1858">
        <f t="shared" si="28"/>
        <v>-5.3687166123778463</v>
      </c>
    </row>
    <row r="1859" spans="1:4" x14ac:dyDescent="0.2">
      <c r="A1859">
        <v>14.633858</v>
      </c>
      <c r="B1859">
        <v>50</v>
      </c>
      <c r="C1859">
        <v>20</v>
      </c>
      <c r="D1859">
        <f t="shared" ref="D1859:D1922" si="29">((A1859-15.35)/15.35)*100</f>
        <v>-4.6654201954397374</v>
      </c>
    </row>
    <row r="1860" spans="1:4" x14ac:dyDescent="0.2">
      <c r="A1860">
        <v>14.571672</v>
      </c>
      <c r="B1860">
        <v>50</v>
      </c>
      <c r="C1860">
        <v>20</v>
      </c>
      <c r="D1860">
        <f t="shared" si="29"/>
        <v>-5.0705407166123786</v>
      </c>
    </row>
    <row r="1861" spans="1:4" x14ac:dyDescent="0.2">
      <c r="A1861">
        <v>15.830753</v>
      </c>
      <c r="B1861">
        <v>50</v>
      </c>
      <c r="C1861">
        <v>20</v>
      </c>
      <c r="D1861">
        <f t="shared" si="29"/>
        <v>3.1319413680781762</v>
      </c>
    </row>
    <row r="1862" spans="1:4" x14ac:dyDescent="0.2">
      <c r="A1862">
        <v>14.920067</v>
      </c>
      <c r="B1862">
        <v>50</v>
      </c>
      <c r="C1862">
        <v>20</v>
      </c>
      <c r="D1862">
        <f t="shared" si="29"/>
        <v>-2.8008664495114015</v>
      </c>
    </row>
    <row r="1863" spans="1:4" x14ac:dyDescent="0.2">
      <c r="A1863">
        <v>15.635297</v>
      </c>
      <c r="B1863">
        <v>50</v>
      </c>
      <c r="C1863">
        <v>20</v>
      </c>
      <c r="D1863">
        <f t="shared" si="29"/>
        <v>1.8586123778501624</v>
      </c>
    </row>
    <row r="1864" spans="1:4" x14ac:dyDescent="0.2">
      <c r="A1864">
        <v>15.110579</v>
      </c>
      <c r="B1864">
        <v>50</v>
      </c>
      <c r="C1864">
        <v>20</v>
      </c>
      <c r="D1864">
        <f t="shared" si="29"/>
        <v>-1.5597459283387629</v>
      </c>
    </row>
    <row r="1865" spans="1:4" x14ac:dyDescent="0.2">
      <c r="A1865">
        <v>15.568847999999999</v>
      </c>
      <c r="B1865">
        <v>50</v>
      </c>
      <c r="C1865">
        <v>20</v>
      </c>
      <c r="D1865">
        <f t="shared" si="29"/>
        <v>1.425719869706837</v>
      </c>
    </row>
    <row r="1866" spans="1:4" x14ac:dyDescent="0.2">
      <c r="A1866">
        <v>14.912762000000001</v>
      </c>
      <c r="B1866">
        <v>50</v>
      </c>
      <c r="C1866">
        <v>20</v>
      </c>
      <c r="D1866">
        <f t="shared" si="29"/>
        <v>-2.8484560260586251</v>
      </c>
    </row>
    <row r="1867" spans="1:4" x14ac:dyDescent="0.2">
      <c r="A1867">
        <v>14.012066000000001</v>
      </c>
      <c r="B1867">
        <v>50</v>
      </c>
      <c r="C1867">
        <v>20</v>
      </c>
      <c r="D1867">
        <f t="shared" si="29"/>
        <v>-8.7161824104234462</v>
      </c>
    </row>
    <row r="1868" spans="1:4" x14ac:dyDescent="0.2">
      <c r="A1868">
        <v>15.971920000000001</v>
      </c>
      <c r="B1868">
        <v>50</v>
      </c>
      <c r="C1868">
        <v>20</v>
      </c>
      <c r="D1868">
        <f t="shared" si="29"/>
        <v>4.0515960912052194</v>
      </c>
    </row>
    <row r="1869" spans="1:4" x14ac:dyDescent="0.2">
      <c r="A1869">
        <v>14.620240000000001</v>
      </c>
      <c r="B1869">
        <v>50</v>
      </c>
      <c r="C1869">
        <v>20</v>
      </c>
      <c r="D1869">
        <f t="shared" si="29"/>
        <v>-4.7541368078175816</v>
      </c>
    </row>
    <row r="1870" spans="1:4" x14ac:dyDescent="0.2">
      <c r="A1870">
        <v>14.745459</v>
      </c>
      <c r="B1870">
        <v>50</v>
      </c>
      <c r="C1870">
        <v>20</v>
      </c>
      <c r="D1870">
        <f t="shared" si="29"/>
        <v>-3.9383778501628623</v>
      </c>
    </row>
    <row r="1871" spans="1:4" x14ac:dyDescent="0.2">
      <c r="A1871">
        <v>14.928976</v>
      </c>
      <c r="B1871">
        <v>50</v>
      </c>
      <c r="C1871">
        <v>20</v>
      </c>
      <c r="D1871">
        <f t="shared" si="29"/>
        <v>-2.7428273615635126</v>
      </c>
    </row>
    <row r="1872" spans="1:4" x14ac:dyDescent="0.2">
      <c r="A1872">
        <v>15.403290999999999</v>
      </c>
      <c r="B1872">
        <v>50</v>
      </c>
      <c r="C1872">
        <v>20</v>
      </c>
      <c r="D1872">
        <f t="shared" si="29"/>
        <v>0.3471726384364805</v>
      </c>
    </row>
    <row r="1873" spans="1:4" x14ac:dyDescent="0.2">
      <c r="A1873">
        <v>15.312675</v>
      </c>
      <c r="B1873">
        <v>50</v>
      </c>
      <c r="C1873">
        <v>20</v>
      </c>
      <c r="D1873">
        <f t="shared" si="29"/>
        <v>-0.24315960912051574</v>
      </c>
    </row>
    <row r="1874" spans="1:4" x14ac:dyDescent="0.2">
      <c r="A1874">
        <v>14.862861000000001</v>
      </c>
      <c r="B1874">
        <v>50</v>
      </c>
      <c r="C1874">
        <v>20</v>
      </c>
      <c r="D1874">
        <f t="shared" si="29"/>
        <v>-3.1735439739413627</v>
      </c>
    </row>
    <row r="1875" spans="1:4" x14ac:dyDescent="0.2">
      <c r="A1875">
        <v>16.003626000000001</v>
      </c>
      <c r="B1875">
        <v>50</v>
      </c>
      <c r="C1875">
        <v>20</v>
      </c>
      <c r="D1875">
        <f t="shared" si="29"/>
        <v>4.2581498371335567</v>
      </c>
    </row>
    <row r="1876" spans="1:4" x14ac:dyDescent="0.2">
      <c r="A1876">
        <v>14.943220999999999</v>
      </c>
      <c r="B1876">
        <v>50</v>
      </c>
      <c r="C1876">
        <v>20</v>
      </c>
      <c r="D1876">
        <f t="shared" si="29"/>
        <v>-2.6500260586319233</v>
      </c>
    </row>
    <row r="1877" spans="1:4" x14ac:dyDescent="0.2">
      <c r="A1877">
        <v>15.231138</v>
      </c>
      <c r="B1877">
        <v>50</v>
      </c>
      <c r="C1877">
        <v>20</v>
      </c>
      <c r="D1877">
        <f t="shared" si="29"/>
        <v>-0.77434527687296439</v>
      </c>
    </row>
    <row r="1878" spans="1:4" x14ac:dyDescent="0.2">
      <c r="A1878">
        <v>16.993292</v>
      </c>
      <c r="B1878">
        <v>50</v>
      </c>
      <c r="C1878">
        <v>20</v>
      </c>
      <c r="D1878">
        <f t="shared" si="29"/>
        <v>10.705485342019548</v>
      </c>
    </row>
    <row r="1879" spans="1:4" x14ac:dyDescent="0.2">
      <c r="A1879">
        <v>14.702109999999999</v>
      </c>
      <c r="B1879">
        <v>50</v>
      </c>
      <c r="C1879">
        <v>20</v>
      </c>
      <c r="D1879">
        <f t="shared" si="29"/>
        <v>-4.2207817589576573</v>
      </c>
    </row>
    <row r="1880" spans="1:4" x14ac:dyDescent="0.2">
      <c r="A1880">
        <v>15.997301</v>
      </c>
      <c r="B1880">
        <v>50</v>
      </c>
      <c r="C1880">
        <v>20</v>
      </c>
      <c r="D1880">
        <f t="shared" si="29"/>
        <v>4.2169446254071703</v>
      </c>
    </row>
    <row r="1881" spans="1:4" x14ac:dyDescent="0.2">
      <c r="A1881">
        <v>16.011904000000001</v>
      </c>
      <c r="B1881">
        <v>50</v>
      </c>
      <c r="C1881">
        <v>20</v>
      </c>
      <c r="D1881">
        <f t="shared" si="29"/>
        <v>4.3120781758957758</v>
      </c>
    </row>
    <row r="1882" spans="1:4" x14ac:dyDescent="0.2">
      <c r="A1882">
        <v>15.263297</v>
      </c>
      <c r="B1882">
        <v>50</v>
      </c>
      <c r="C1882">
        <v>20</v>
      </c>
      <c r="D1882">
        <f t="shared" si="29"/>
        <v>-0.56484039087947868</v>
      </c>
    </row>
    <row r="1883" spans="1:4" x14ac:dyDescent="0.2">
      <c r="A1883">
        <v>14.398547000000001</v>
      </c>
      <c r="B1883">
        <v>50</v>
      </c>
      <c r="C1883">
        <v>20</v>
      </c>
      <c r="D1883">
        <f t="shared" si="29"/>
        <v>-6.1983908794788212</v>
      </c>
    </row>
    <row r="1884" spans="1:4" x14ac:dyDescent="0.2">
      <c r="A1884">
        <v>15.933999999999999</v>
      </c>
      <c r="B1884">
        <v>50</v>
      </c>
      <c r="C1884">
        <v>20</v>
      </c>
      <c r="D1884">
        <f t="shared" si="29"/>
        <v>3.8045602605863169</v>
      </c>
    </row>
    <row r="1885" spans="1:4" x14ac:dyDescent="0.2">
      <c r="A1885">
        <v>14.69983</v>
      </c>
      <c r="B1885">
        <v>50</v>
      </c>
      <c r="C1885">
        <v>20</v>
      </c>
      <c r="D1885">
        <f t="shared" si="29"/>
        <v>-4.23563517915309</v>
      </c>
    </row>
    <row r="1886" spans="1:4" x14ac:dyDescent="0.2">
      <c r="A1886">
        <v>14.817378</v>
      </c>
      <c r="B1886">
        <v>50</v>
      </c>
      <c r="C1886">
        <v>20</v>
      </c>
      <c r="D1886">
        <f t="shared" si="29"/>
        <v>-3.4698501628664489</v>
      </c>
    </row>
    <row r="1887" spans="1:4" x14ac:dyDescent="0.2">
      <c r="A1887">
        <v>15.491194</v>
      </c>
      <c r="B1887">
        <v>50</v>
      </c>
      <c r="C1887">
        <v>20</v>
      </c>
      <c r="D1887">
        <f t="shared" si="29"/>
        <v>0.91983061889251128</v>
      </c>
    </row>
    <row r="1888" spans="1:4" x14ac:dyDescent="0.2">
      <c r="A1888">
        <v>14.813071000000001</v>
      </c>
      <c r="B1888">
        <v>50</v>
      </c>
      <c r="C1888">
        <v>20</v>
      </c>
      <c r="D1888">
        <f t="shared" si="29"/>
        <v>-3.4979087947882666</v>
      </c>
    </row>
    <row r="1889" spans="1:4" x14ac:dyDescent="0.2">
      <c r="A1889">
        <v>15.405576999999999</v>
      </c>
      <c r="B1889">
        <v>50</v>
      </c>
      <c r="C1889">
        <v>20</v>
      </c>
      <c r="D1889">
        <f t="shared" si="29"/>
        <v>0.3620651465798016</v>
      </c>
    </row>
    <row r="1890" spans="1:4" x14ac:dyDescent="0.2">
      <c r="A1890">
        <v>15.349446</v>
      </c>
      <c r="B1890">
        <v>50</v>
      </c>
      <c r="C1890">
        <v>20</v>
      </c>
      <c r="D1890">
        <f t="shared" si="29"/>
        <v>-3.6091205211679304E-3</v>
      </c>
    </row>
    <row r="1891" spans="1:4" x14ac:dyDescent="0.2">
      <c r="A1891">
        <v>14.973049</v>
      </c>
      <c r="B1891">
        <v>50</v>
      </c>
      <c r="C1891">
        <v>20</v>
      </c>
      <c r="D1891">
        <f t="shared" si="29"/>
        <v>-2.4557068403908797</v>
      </c>
    </row>
    <row r="1892" spans="1:4" x14ac:dyDescent="0.2">
      <c r="A1892">
        <v>15.007892</v>
      </c>
      <c r="B1892">
        <v>50</v>
      </c>
      <c r="C1892">
        <v>20</v>
      </c>
      <c r="D1892">
        <f t="shared" si="29"/>
        <v>-2.2287166123778479</v>
      </c>
    </row>
    <row r="1893" spans="1:4" x14ac:dyDescent="0.2">
      <c r="A1893">
        <v>14.96031</v>
      </c>
      <c r="B1893">
        <v>50</v>
      </c>
      <c r="C1893">
        <v>20</v>
      </c>
      <c r="D1893">
        <f t="shared" si="29"/>
        <v>-2.5386970684039079</v>
      </c>
    </row>
    <row r="1894" spans="1:4" x14ac:dyDescent="0.2">
      <c r="A1894">
        <v>15.069233000000001</v>
      </c>
      <c r="B1894">
        <v>50</v>
      </c>
      <c r="C1894">
        <v>20</v>
      </c>
      <c r="D1894">
        <f t="shared" si="29"/>
        <v>-1.8291009771986912</v>
      </c>
    </row>
    <row r="1895" spans="1:4" x14ac:dyDescent="0.2">
      <c r="A1895">
        <v>14.170655</v>
      </c>
      <c r="B1895">
        <v>50</v>
      </c>
      <c r="C1895">
        <v>20</v>
      </c>
      <c r="D1895">
        <f t="shared" si="29"/>
        <v>-7.6830293159609102</v>
      </c>
    </row>
    <row r="1896" spans="1:4" x14ac:dyDescent="0.2">
      <c r="A1896">
        <v>15.10468</v>
      </c>
      <c r="B1896">
        <v>50</v>
      </c>
      <c r="C1896">
        <v>20</v>
      </c>
      <c r="D1896">
        <f t="shared" si="29"/>
        <v>-1.5981758957654695</v>
      </c>
    </row>
    <row r="1897" spans="1:4" x14ac:dyDescent="0.2">
      <c r="A1897">
        <v>14.531203</v>
      </c>
      <c r="B1897">
        <v>50</v>
      </c>
      <c r="C1897">
        <v>20</v>
      </c>
      <c r="D1897">
        <f t="shared" si="29"/>
        <v>-5.3341824104234528</v>
      </c>
    </row>
    <row r="1898" spans="1:4" x14ac:dyDescent="0.2">
      <c r="A1898">
        <v>15.07559</v>
      </c>
      <c r="B1898">
        <v>50</v>
      </c>
      <c r="C1898">
        <v>20</v>
      </c>
      <c r="D1898">
        <f t="shared" si="29"/>
        <v>-1.7876872964169355</v>
      </c>
    </row>
    <row r="1899" spans="1:4" x14ac:dyDescent="0.2">
      <c r="A1899">
        <v>16.117353999999999</v>
      </c>
      <c r="B1899">
        <v>50</v>
      </c>
      <c r="C1899">
        <v>20</v>
      </c>
      <c r="D1899">
        <f t="shared" si="29"/>
        <v>4.9990488599348479</v>
      </c>
    </row>
    <row r="1900" spans="1:4" x14ac:dyDescent="0.2">
      <c r="A1900">
        <v>15.039457000000001</v>
      </c>
      <c r="B1900">
        <v>50</v>
      </c>
      <c r="C1900">
        <v>20</v>
      </c>
      <c r="D1900">
        <f t="shared" si="29"/>
        <v>-2.0230814332247502</v>
      </c>
    </row>
    <row r="1901" spans="1:4" x14ac:dyDescent="0.2">
      <c r="A1901">
        <v>14.309945000000001</v>
      </c>
      <c r="B1901">
        <v>50</v>
      </c>
      <c r="C1901">
        <v>20</v>
      </c>
      <c r="D1901">
        <f t="shared" si="29"/>
        <v>-6.7756026058631846</v>
      </c>
    </row>
    <row r="1902" spans="1:4" x14ac:dyDescent="0.2">
      <c r="A1902">
        <v>14.578894999999999</v>
      </c>
      <c r="B1902">
        <v>50</v>
      </c>
      <c r="C1902">
        <v>20</v>
      </c>
      <c r="D1902">
        <f t="shared" si="29"/>
        <v>-5.0234853420195469</v>
      </c>
    </row>
    <row r="1903" spans="1:4" x14ac:dyDescent="0.2">
      <c r="A1903">
        <v>14.945415000000001</v>
      </c>
      <c r="B1903">
        <v>50</v>
      </c>
      <c r="C1903">
        <v>20</v>
      </c>
      <c r="D1903">
        <f t="shared" si="29"/>
        <v>-2.6357328990227953</v>
      </c>
    </row>
    <row r="1904" spans="1:4" x14ac:dyDescent="0.2">
      <c r="A1904">
        <v>15.205349999999999</v>
      </c>
      <c r="B1904">
        <v>50</v>
      </c>
      <c r="C1904">
        <v>20</v>
      </c>
      <c r="D1904">
        <f t="shared" si="29"/>
        <v>-0.94234527687296676</v>
      </c>
    </row>
    <row r="1905" spans="1:4" x14ac:dyDescent="0.2">
      <c r="A1905">
        <v>15.614511</v>
      </c>
      <c r="B1905">
        <v>50</v>
      </c>
      <c r="C1905">
        <v>20</v>
      </c>
      <c r="D1905">
        <f t="shared" si="29"/>
        <v>1.7231986970684079</v>
      </c>
    </row>
    <row r="1906" spans="1:4" x14ac:dyDescent="0.2">
      <c r="A1906">
        <v>14.782971999999999</v>
      </c>
      <c r="B1906">
        <v>50</v>
      </c>
      <c r="C1906">
        <v>20</v>
      </c>
      <c r="D1906">
        <f t="shared" si="29"/>
        <v>-3.6939934853420233</v>
      </c>
    </row>
    <row r="1907" spans="1:4" x14ac:dyDescent="0.2">
      <c r="A1907">
        <v>15.914251999999999</v>
      </c>
      <c r="B1907">
        <v>50</v>
      </c>
      <c r="C1907">
        <v>20</v>
      </c>
      <c r="D1907">
        <f t="shared" si="29"/>
        <v>3.6759087947882718</v>
      </c>
    </row>
    <row r="1908" spans="1:4" x14ac:dyDescent="0.2">
      <c r="A1908">
        <v>14.576167</v>
      </c>
      <c r="B1908">
        <v>50</v>
      </c>
      <c r="C1908">
        <v>20</v>
      </c>
      <c r="D1908">
        <f t="shared" si="29"/>
        <v>-5.041257328990226</v>
      </c>
    </row>
    <row r="1909" spans="1:4" x14ac:dyDescent="0.2">
      <c r="A1909">
        <v>15.175338</v>
      </c>
      <c r="B1909">
        <v>50</v>
      </c>
      <c r="C1909">
        <v>20</v>
      </c>
      <c r="D1909">
        <f t="shared" si="29"/>
        <v>-1.1378631921824083</v>
      </c>
    </row>
    <row r="1910" spans="1:4" x14ac:dyDescent="0.2">
      <c r="A1910">
        <v>14.825082999999999</v>
      </c>
      <c r="B1910">
        <v>50</v>
      </c>
      <c r="C1910">
        <v>20</v>
      </c>
      <c r="D1910">
        <f t="shared" si="29"/>
        <v>-3.4196547231270378</v>
      </c>
    </row>
    <row r="1911" spans="1:4" x14ac:dyDescent="0.2">
      <c r="A1911">
        <v>15.382974000000001</v>
      </c>
      <c r="B1911">
        <v>50</v>
      </c>
      <c r="C1911">
        <v>20</v>
      </c>
      <c r="D1911">
        <f t="shared" si="29"/>
        <v>0.21481433224756463</v>
      </c>
    </row>
    <row r="1912" spans="1:4" x14ac:dyDescent="0.2">
      <c r="A1912">
        <v>15.031178000000001</v>
      </c>
      <c r="B1912">
        <v>50</v>
      </c>
      <c r="C1912">
        <v>20</v>
      </c>
      <c r="D1912">
        <f t="shared" si="29"/>
        <v>-2.0770162866449446</v>
      </c>
    </row>
    <row r="1913" spans="1:4" x14ac:dyDescent="0.2">
      <c r="A1913">
        <v>14.305959</v>
      </c>
      <c r="B1913">
        <v>50</v>
      </c>
      <c r="C1913">
        <v>20</v>
      </c>
      <c r="D1913">
        <f t="shared" si="29"/>
        <v>-6.8015700325732897</v>
      </c>
    </row>
    <row r="1914" spans="1:4" x14ac:dyDescent="0.2">
      <c r="A1914">
        <v>15.883647</v>
      </c>
      <c r="B1914">
        <v>50</v>
      </c>
      <c r="C1914">
        <v>20</v>
      </c>
      <c r="D1914">
        <f t="shared" si="29"/>
        <v>3.4765276872964184</v>
      </c>
    </row>
    <row r="1915" spans="1:4" x14ac:dyDescent="0.2">
      <c r="A1915">
        <v>15.1134</v>
      </c>
      <c r="B1915">
        <v>50</v>
      </c>
      <c r="C1915">
        <v>20</v>
      </c>
      <c r="D1915">
        <f t="shared" si="29"/>
        <v>-1.5413680781758909</v>
      </c>
    </row>
    <row r="1916" spans="1:4" x14ac:dyDescent="0.2">
      <c r="A1916">
        <v>16.242743999999998</v>
      </c>
      <c r="B1916">
        <v>50</v>
      </c>
      <c r="C1916">
        <v>20</v>
      </c>
      <c r="D1916">
        <f t="shared" si="29"/>
        <v>5.8159218241042261</v>
      </c>
    </row>
    <row r="1917" spans="1:4" x14ac:dyDescent="0.2">
      <c r="A1917">
        <v>14.787775</v>
      </c>
      <c r="B1917">
        <v>50</v>
      </c>
      <c r="C1917">
        <v>20</v>
      </c>
      <c r="D1917">
        <f t="shared" si="29"/>
        <v>-3.6627035830618873</v>
      </c>
    </row>
    <row r="1918" spans="1:4" x14ac:dyDescent="0.2">
      <c r="A1918">
        <v>16.139244000000001</v>
      </c>
      <c r="B1918">
        <v>50</v>
      </c>
      <c r="C1918">
        <v>20</v>
      </c>
      <c r="D1918">
        <f t="shared" si="29"/>
        <v>5.141654723127048</v>
      </c>
    </row>
    <row r="1919" spans="1:4" x14ac:dyDescent="0.2">
      <c r="A1919">
        <v>14.862681</v>
      </c>
      <c r="B1919">
        <v>50</v>
      </c>
      <c r="C1919">
        <v>20</v>
      </c>
      <c r="D1919">
        <f t="shared" si="29"/>
        <v>-3.1747166123778459</v>
      </c>
    </row>
    <row r="1920" spans="1:4" x14ac:dyDescent="0.2">
      <c r="A1920">
        <v>15.821313999999999</v>
      </c>
      <c r="B1920">
        <v>50</v>
      </c>
      <c r="C1920">
        <v>20</v>
      </c>
      <c r="D1920">
        <f t="shared" si="29"/>
        <v>3.0704495114006485</v>
      </c>
    </row>
    <row r="1921" spans="1:4" x14ac:dyDescent="0.2">
      <c r="A1921">
        <v>14.570446</v>
      </c>
      <c r="B1921">
        <v>50</v>
      </c>
      <c r="C1921">
        <v>20</v>
      </c>
      <c r="D1921">
        <f t="shared" si="29"/>
        <v>-5.0785276872964111</v>
      </c>
    </row>
    <row r="1922" spans="1:4" x14ac:dyDescent="0.2">
      <c r="A1922">
        <v>14.125721</v>
      </c>
      <c r="B1922">
        <v>50</v>
      </c>
      <c r="C1922">
        <v>20</v>
      </c>
      <c r="D1922">
        <f t="shared" si="29"/>
        <v>-7.975758957654719</v>
      </c>
    </row>
    <row r="1923" spans="1:4" x14ac:dyDescent="0.2">
      <c r="A1923">
        <v>15.145391999999999</v>
      </c>
      <c r="B1923">
        <v>50</v>
      </c>
      <c r="C1923">
        <v>20</v>
      </c>
      <c r="D1923">
        <f t="shared" ref="D1923:D1986" si="30">((A1923-15.35)/15.35)*100</f>
        <v>-1.3329511400651488</v>
      </c>
    </row>
    <row r="1924" spans="1:4" x14ac:dyDescent="0.2">
      <c r="A1924">
        <v>15.377316</v>
      </c>
      <c r="B1924">
        <v>50</v>
      </c>
      <c r="C1924">
        <v>20</v>
      </c>
      <c r="D1924">
        <f t="shared" si="30"/>
        <v>0.17795439739414193</v>
      </c>
    </row>
    <row r="1925" spans="1:4" x14ac:dyDescent="0.2">
      <c r="A1925">
        <v>15.571168</v>
      </c>
      <c r="B1925">
        <v>50</v>
      </c>
      <c r="C1925">
        <v>20</v>
      </c>
      <c r="D1925">
        <f t="shared" si="30"/>
        <v>1.4408338762215014</v>
      </c>
    </row>
    <row r="1926" spans="1:4" x14ac:dyDescent="0.2">
      <c r="A1926">
        <v>16.437707</v>
      </c>
      <c r="B1926">
        <v>50</v>
      </c>
      <c r="C1926">
        <v>20</v>
      </c>
      <c r="D1926">
        <f t="shared" si="30"/>
        <v>7.0860390879478832</v>
      </c>
    </row>
    <row r="1927" spans="1:4" x14ac:dyDescent="0.2">
      <c r="A1927">
        <v>15.617891999999999</v>
      </c>
      <c r="B1927">
        <v>50</v>
      </c>
      <c r="C1927">
        <v>20</v>
      </c>
      <c r="D1927">
        <f t="shared" si="30"/>
        <v>1.7452247557003246</v>
      </c>
    </row>
    <row r="1928" spans="1:4" x14ac:dyDescent="0.2">
      <c r="A1928">
        <v>14.88449</v>
      </c>
      <c r="B1928">
        <v>50</v>
      </c>
      <c r="C1928">
        <v>20</v>
      </c>
      <c r="D1928">
        <f t="shared" si="30"/>
        <v>-3.0326384364820851</v>
      </c>
    </row>
    <row r="1929" spans="1:4" x14ac:dyDescent="0.2">
      <c r="A1929">
        <v>16.191649999999999</v>
      </c>
      <c r="B1929">
        <v>50</v>
      </c>
      <c r="C1929">
        <v>20</v>
      </c>
      <c r="D1929">
        <f t="shared" si="30"/>
        <v>5.4830618892508109</v>
      </c>
    </row>
    <row r="1930" spans="1:4" x14ac:dyDescent="0.2">
      <c r="A1930">
        <v>14.937901</v>
      </c>
      <c r="B1930">
        <v>50</v>
      </c>
      <c r="C1930">
        <v>20</v>
      </c>
      <c r="D1930">
        <f t="shared" si="30"/>
        <v>-2.6846840390879452</v>
      </c>
    </row>
    <row r="1931" spans="1:4" x14ac:dyDescent="0.2">
      <c r="A1931">
        <v>15.275384000000001</v>
      </c>
      <c r="B1931">
        <v>50</v>
      </c>
      <c r="C1931">
        <v>20</v>
      </c>
      <c r="D1931">
        <f t="shared" si="30"/>
        <v>-0.48609771986969968</v>
      </c>
    </row>
    <row r="1932" spans="1:4" x14ac:dyDescent="0.2">
      <c r="A1932">
        <v>14.966804</v>
      </c>
      <c r="B1932">
        <v>50</v>
      </c>
      <c r="C1932">
        <v>20</v>
      </c>
      <c r="D1932">
        <f t="shared" si="30"/>
        <v>-2.4963908794788265</v>
      </c>
    </row>
    <row r="1933" spans="1:4" x14ac:dyDescent="0.2">
      <c r="A1933">
        <v>15.371084</v>
      </c>
      <c r="B1933">
        <v>50</v>
      </c>
      <c r="C1933">
        <v>20</v>
      </c>
      <c r="D1933">
        <f t="shared" si="30"/>
        <v>0.13735504885993552</v>
      </c>
    </row>
    <row r="1934" spans="1:4" x14ac:dyDescent="0.2">
      <c r="A1934">
        <v>15.070289000000001</v>
      </c>
      <c r="B1934">
        <v>50</v>
      </c>
      <c r="C1934">
        <v>20</v>
      </c>
      <c r="D1934">
        <f t="shared" si="30"/>
        <v>-1.8222214983713285</v>
      </c>
    </row>
    <row r="1935" spans="1:4" x14ac:dyDescent="0.2">
      <c r="A1935">
        <v>15.88068</v>
      </c>
      <c r="B1935">
        <v>50</v>
      </c>
      <c r="C1935">
        <v>20</v>
      </c>
      <c r="D1935">
        <f t="shared" si="30"/>
        <v>3.4571986970684061</v>
      </c>
    </row>
    <row r="1936" spans="1:4" x14ac:dyDescent="0.2">
      <c r="A1936">
        <v>14.476955</v>
      </c>
      <c r="B1936">
        <v>50</v>
      </c>
      <c r="C1936">
        <v>20</v>
      </c>
      <c r="D1936">
        <f t="shared" si="30"/>
        <v>-5.6875895765472277</v>
      </c>
    </row>
    <row r="1937" spans="1:4" x14ac:dyDescent="0.2">
      <c r="A1937">
        <v>15.366600999999999</v>
      </c>
      <c r="B1937">
        <v>50</v>
      </c>
      <c r="C1937">
        <v>20</v>
      </c>
      <c r="D1937">
        <f t="shared" si="30"/>
        <v>0.10814983713354817</v>
      </c>
    </row>
    <row r="1938" spans="1:4" x14ac:dyDescent="0.2">
      <c r="A1938">
        <v>14.841198</v>
      </c>
      <c r="B1938">
        <v>50</v>
      </c>
      <c r="C1938">
        <v>20</v>
      </c>
      <c r="D1938">
        <f t="shared" si="30"/>
        <v>-3.3146710097719829</v>
      </c>
    </row>
    <row r="1939" spans="1:4" x14ac:dyDescent="0.2">
      <c r="A1939">
        <v>15.772506</v>
      </c>
      <c r="B1939">
        <v>50</v>
      </c>
      <c r="C1939">
        <v>20</v>
      </c>
      <c r="D1939">
        <f t="shared" si="30"/>
        <v>2.7524820846905556</v>
      </c>
    </row>
    <row r="1940" spans="1:4" x14ac:dyDescent="0.2">
      <c r="A1940">
        <v>15.800660000000001</v>
      </c>
      <c r="B1940">
        <v>50</v>
      </c>
      <c r="C1940">
        <v>20</v>
      </c>
      <c r="D1940">
        <f t="shared" si="30"/>
        <v>2.9358957654723192</v>
      </c>
    </row>
    <row r="1941" spans="1:4" x14ac:dyDescent="0.2">
      <c r="A1941">
        <v>15.337693</v>
      </c>
      <c r="B1941">
        <v>50</v>
      </c>
      <c r="C1941">
        <v>20</v>
      </c>
      <c r="D1941">
        <f t="shared" si="30"/>
        <v>-8.0175895765471308E-2</v>
      </c>
    </row>
    <row r="1942" spans="1:4" x14ac:dyDescent="0.2">
      <c r="A1942">
        <v>15.225197</v>
      </c>
      <c r="B1942">
        <v>50</v>
      </c>
      <c r="C1942">
        <v>20</v>
      </c>
      <c r="D1942">
        <f t="shared" si="30"/>
        <v>-0.81304885993485343</v>
      </c>
    </row>
    <row r="1943" spans="1:4" x14ac:dyDescent="0.2">
      <c r="A1943">
        <v>15.432715</v>
      </c>
      <c r="B1943">
        <v>50</v>
      </c>
      <c r="C1943">
        <v>20</v>
      </c>
      <c r="D1943">
        <f t="shared" si="30"/>
        <v>0.53885993485342221</v>
      </c>
    </row>
    <row r="1944" spans="1:4" x14ac:dyDescent="0.2">
      <c r="A1944">
        <v>14.643122999999999</v>
      </c>
      <c r="B1944">
        <v>50</v>
      </c>
      <c r="C1944">
        <v>20</v>
      </c>
      <c r="D1944">
        <f t="shared" si="30"/>
        <v>-4.6050618892508171</v>
      </c>
    </row>
    <row r="1945" spans="1:4" x14ac:dyDescent="0.2">
      <c r="A1945">
        <v>15.734996000000001</v>
      </c>
      <c r="B1945">
        <v>50</v>
      </c>
      <c r="C1945">
        <v>20</v>
      </c>
      <c r="D1945">
        <f t="shared" si="30"/>
        <v>2.5081172638436549</v>
      </c>
    </row>
    <row r="1946" spans="1:4" x14ac:dyDescent="0.2">
      <c r="A1946">
        <v>15.738345000000001</v>
      </c>
      <c r="B1946">
        <v>50</v>
      </c>
      <c r="C1946">
        <v>20</v>
      </c>
      <c r="D1946">
        <f t="shared" si="30"/>
        <v>2.5299348534202024</v>
      </c>
    </row>
    <row r="1947" spans="1:4" x14ac:dyDescent="0.2">
      <c r="A1947">
        <v>14.650935</v>
      </c>
      <c r="B1947">
        <v>50</v>
      </c>
      <c r="C1947">
        <v>20</v>
      </c>
      <c r="D1947">
        <f t="shared" si="30"/>
        <v>-4.5541693811074868</v>
      </c>
    </row>
    <row r="1948" spans="1:4" x14ac:dyDescent="0.2">
      <c r="A1948">
        <v>17.168268999999999</v>
      </c>
      <c r="B1948">
        <v>50</v>
      </c>
      <c r="C1948">
        <v>20</v>
      </c>
      <c r="D1948">
        <f t="shared" si="30"/>
        <v>11.845400651465791</v>
      </c>
    </row>
    <row r="1949" spans="1:4" x14ac:dyDescent="0.2">
      <c r="A1949">
        <v>14.419086</v>
      </c>
      <c r="B1949">
        <v>50</v>
      </c>
      <c r="C1949">
        <v>20</v>
      </c>
      <c r="D1949">
        <f t="shared" si="30"/>
        <v>-6.0645863192182379</v>
      </c>
    </row>
    <row r="1950" spans="1:4" x14ac:dyDescent="0.2">
      <c r="A1950">
        <v>15.722518000000001</v>
      </c>
      <c r="B1950">
        <v>50</v>
      </c>
      <c r="C1950">
        <v>20</v>
      </c>
      <c r="D1950">
        <f t="shared" si="30"/>
        <v>2.4268273615635261</v>
      </c>
    </row>
    <row r="1951" spans="1:4" x14ac:dyDescent="0.2">
      <c r="A1951">
        <v>15.309869000000001</v>
      </c>
      <c r="B1951">
        <v>50</v>
      </c>
      <c r="C1951">
        <v>20</v>
      </c>
      <c r="D1951">
        <f t="shared" si="30"/>
        <v>-0.26143973941367304</v>
      </c>
    </row>
    <row r="1952" spans="1:4" x14ac:dyDescent="0.2">
      <c r="A1952">
        <v>15.555680000000001</v>
      </c>
      <c r="B1952">
        <v>50</v>
      </c>
      <c r="C1952">
        <v>20</v>
      </c>
      <c r="D1952">
        <f t="shared" si="30"/>
        <v>1.3399348534202018</v>
      </c>
    </row>
    <row r="1953" spans="1:4" x14ac:dyDescent="0.2">
      <c r="A1953">
        <v>14.840095</v>
      </c>
      <c r="B1953">
        <v>50</v>
      </c>
      <c r="C1953">
        <v>20</v>
      </c>
      <c r="D1953">
        <f t="shared" si="30"/>
        <v>-3.3218566775244289</v>
      </c>
    </row>
    <row r="1954" spans="1:4" x14ac:dyDescent="0.2">
      <c r="A1954">
        <v>15.505076000000001</v>
      </c>
      <c r="B1954">
        <v>50</v>
      </c>
      <c r="C1954">
        <v>20</v>
      </c>
      <c r="D1954">
        <f t="shared" si="30"/>
        <v>1.010267100977206</v>
      </c>
    </row>
    <row r="1955" spans="1:4" x14ac:dyDescent="0.2">
      <c r="A1955">
        <v>15.402987</v>
      </c>
      <c r="B1955">
        <v>50</v>
      </c>
      <c r="C1955">
        <v>20</v>
      </c>
      <c r="D1955">
        <f t="shared" si="30"/>
        <v>0.34519218241042277</v>
      </c>
    </row>
    <row r="1956" spans="1:4" x14ac:dyDescent="0.2">
      <c r="A1956">
        <v>14.951368</v>
      </c>
      <c r="B1956">
        <v>50</v>
      </c>
      <c r="C1956">
        <v>20</v>
      </c>
      <c r="D1956">
        <f t="shared" si="30"/>
        <v>-2.5969511400651415</v>
      </c>
    </row>
    <row r="1957" spans="1:4" x14ac:dyDescent="0.2">
      <c r="A1957">
        <v>15.331526</v>
      </c>
      <c r="B1957">
        <v>50</v>
      </c>
      <c r="C1957">
        <v>20</v>
      </c>
      <c r="D1957">
        <f t="shared" si="30"/>
        <v>-0.12035179153094096</v>
      </c>
    </row>
    <row r="1958" spans="1:4" x14ac:dyDescent="0.2">
      <c r="A1958">
        <v>15.8665</v>
      </c>
      <c r="B1958">
        <v>50</v>
      </c>
      <c r="C1958">
        <v>20</v>
      </c>
      <c r="D1958">
        <f t="shared" si="30"/>
        <v>3.3648208469055421</v>
      </c>
    </row>
    <row r="1959" spans="1:4" x14ac:dyDescent="0.2">
      <c r="A1959">
        <v>15.959519999999999</v>
      </c>
      <c r="B1959">
        <v>50</v>
      </c>
      <c r="C1959">
        <v>20</v>
      </c>
      <c r="D1959">
        <f t="shared" si="30"/>
        <v>3.970814332247556</v>
      </c>
    </row>
    <row r="1960" spans="1:4" x14ac:dyDescent="0.2">
      <c r="A1960">
        <v>16.316136</v>
      </c>
      <c r="B1960">
        <v>50</v>
      </c>
      <c r="C1960">
        <v>20</v>
      </c>
      <c r="D1960">
        <f t="shared" si="30"/>
        <v>6.2940456026058671</v>
      </c>
    </row>
    <row r="1961" spans="1:4" x14ac:dyDescent="0.2">
      <c r="A1961">
        <v>15.466521</v>
      </c>
      <c r="B1961">
        <v>50</v>
      </c>
      <c r="C1961">
        <v>20</v>
      </c>
      <c r="D1961">
        <f t="shared" si="30"/>
        <v>0.75909446254072011</v>
      </c>
    </row>
    <row r="1962" spans="1:4" x14ac:dyDescent="0.2">
      <c r="A1962">
        <v>15.90658</v>
      </c>
      <c r="B1962">
        <v>50</v>
      </c>
      <c r="C1962">
        <v>20</v>
      </c>
      <c r="D1962">
        <f t="shared" si="30"/>
        <v>3.6259283387622165</v>
      </c>
    </row>
    <row r="1963" spans="1:4" x14ac:dyDescent="0.2">
      <c r="A1963">
        <v>15.305730000000001</v>
      </c>
      <c r="B1963">
        <v>50</v>
      </c>
      <c r="C1963">
        <v>20</v>
      </c>
      <c r="D1963">
        <f t="shared" si="30"/>
        <v>-0.28840390879478273</v>
      </c>
    </row>
    <row r="1964" spans="1:4" x14ac:dyDescent="0.2">
      <c r="A1964">
        <v>14.933244999999999</v>
      </c>
      <c r="B1964">
        <v>50</v>
      </c>
      <c r="C1964">
        <v>20</v>
      </c>
      <c r="D1964">
        <f t="shared" si="30"/>
        <v>-2.7150162866449525</v>
      </c>
    </row>
    <row r="1965" spans="1:4" x14ac:dyDescent="0.2">
      <c r="A1965">
        <v>15.241258</v>
      </c>
      <c r="B1965">
        <v>50</v>
      </c>
      <c r="C1965">
        <v>20</v>
      </c>
      <c r="D1965">
        <f t="shared" si="30"/>
        <v>-0.70841693811074558</v>
      </c>
    </row>
    <row r="1966" spans="1:4" x14ac:dyDescent="0.2">
      <c r="A1966">
        <v>15.524834</v>
      </c>
      <c r="B1966">
        <v>50</v>
      </c>
      <c r="C1966">
        <v>20</v>
      </c>
      <c r="D1966">
        <f t="shared" si="30"/>
        <v>1.1389837133550529</v>
      </c>
    </row>
    <row r="1967" spans="1:4" x14ac:dyDescent="0.2">
      <c r="A1967">
        <v>15.875037000000001</v>
      </c>
      <c r="B1967">
        <v>50</v>
      </c>
      <c r="C1967">
        <v>20</v>
      </c>
      <c r="D1967">
        <f t="shared" si="30"/>
        <v>3.4204364820846975</v>
      </c>
    </row>
    <row r="1968" spans="1:4" x14ac:dyDescent="0.2">
      <c r="A1968">
        <v>14.006627999999999</v>
      </c>
      <c r="B1968">
        <v>50</v>
      </c>
      <c r="C1968">
        <v>20</v>
      </c>
      <c r="D1968">
        <f t="shared" si="30"/>
        <v>-8.7516091205211755</v>
      </c>
    </row>
    <row r="1969" spans="1:4" x14ac:dyDescent="0.2">
      <c r="A1969">
        <v>15.721413999999999</v>
      </c>
      <c r="B1969">
        <v>50</v>
      </c>
      <c r="C1969">
        <v>20</v>
      </c>
      <c r="D1969">
        <f t="shared" si="30"/>
        <v>2.4196351791530923</v>
      </c>
    </row>
    <row r="1970" spans="1:4" x14ac:dyDescent="0.2">
      <c r="A1970">
        <v>15.631171999999999</v>
      </c>
      <c r="B1970">
        <v>50</v>
      </c>
      <c r="C1970">
        <v>20</v>
      </c>
      <c r="D1970">
        <f t="shared" si="30"/>
        <v>1.8317394136807801</v>
      </c>
    </row>
    <row r="1971" spans="1:4" x14ac:dyDescent="0.2">
      <c r="A1971">
        <v>15.416</v>
      </c>
      <c r="B1971">
        <v>50</v>
      </c>
      <c r="C1971">
        <v>20</v>
      </c>
      <c r="D1971">
        <f t="shared" si="30"/>
        <v>0.42996742671010241</v>
      </c>
    </row>
    <row r="1972" spans="1:4" x14ac:dyDescent="0.2">
      <c r="A1972">
        <v>14.045764999999999</v>
      </c>
      <c r="B1972">
        <v>50</v>
      </c>
      <c r="C1972">
        <v>20</v>
      </c>
      <c r="D1972">
        <f t="shared" si="30"/>
        <v>-8.4966449511400679</v>
      </c>
    </row>
    <row r="1973" spans="1:4" x14ac:dyDescent="0.2">
      <c r="A1973">
        <v>14.715166</v>
      </c>
      <c r="B1973">
        <v>50</v>
      </c>
      <c r="C1973">
        <v>20</v>
      </c>
      <c r="D1973">
        <f t="shared" si="30"/>
        <v>-4.1357263843648191</v>
      </c>
    </row>
    <row r="1974" spans="1:4" x14ac:dyDescent="0.2">
      <c r="A1974">
        <v>16.136046</v>
      </c>
      <c r="B1974">
        <v>50</v>
      </c>
      <c r="C1974">
        <v>20</v>
      </c>
      <c r="D1974">
        <f t="shared" si="30"/>
        <v>5.1208208469055414</v>
      </c>
    </row>
    <row r="1975" spans="1:4" x14ac:dyDescent="0.2">
      <c r="A1975">
        <v>14.53546</v>
      </c>
      <c r="B1975">
        <v>50</v>
      </c>
      <c r="C1975">
        <v>20</v>
      </c>
      <c r="D1975">
        <f t="shared" si="30"/>
        <v>-5.306449511400646</v>
      </c>
    </row>
    <row r="1976" spans="1:4" x14ac:dyDescent="0.2">
      <c r="A1976">
        <v>14.197654</v>
      </c>
      <c r="B1976">
        <v>50</v>
      </c>
      <c r="C1976">
        <v>20</v>
      </c>
      <c r="D1976">
        <f t="shared" si="30"/>
        <v>-7.5071400651465776</v>
      </c>
    </row>
    <row r="1977" spans="1:4" x14ac:dyDescent="0.2">
      <c r="A1977">
        <v>16.084039000000001</v>
      </c>
      <c r="B1977">
        <v>50</v>
      </c>
      <c r="C1977">
        <v>20</v>
      </c>
      <c r="D1977">
        <f t="shared" si="30"/>
        <v>4.7820130293159675</v>
      </c>
    </row>
    <row r="1978" spans="1:4" x14ac:dyDescent="0.2">
      <c r="A1978">
        <v>14.983911000000001</v>
      </c>
      <c r="B1978">
        <v>50</v>
      </c>
      <c r="C1978">
        <v>20</v>
      </c>
      <c r="D1978">
        <f t="shared" si="30"/>
        <v>-2.3849446254071585</v>
      </c>
    </row>
    <row r="1979" spans="1:4" x14ac:dyDescent="0.2">
      <c r="A1979">
        <v>16.430994999999999</v>
      </c>
      <c r="B1979">
        <v>50</v>
      </c>
      <c r="C1979">
        <v>20</v>
      </c>
      <c r="D1979">
        <f t="shared" si="30"/>
        <v>7.0423127035830602</v>
      </c>
    </row>
    <row r="1980" spans="1:4" x14ac:dyDescent="0.2">
      <c r="A1980">
        <v>14.823308000000001</v>
      </c>
      <c r="B1980">
        <v>50</v>
      </c>
      <c r="C1980">
        <v>20</v>
      </c>
      <c r="D1980">
        <f t="shared" si="30"/>
        <v>-3.431218241042338</v>
      </c>
    </row>
    <row r="1981" spans="1:4" x14ac:dyDescent="0.2">
      <c r="A1981">
        <v>14.731120000000001</v>
      </c>
      <c r="B1981">
        <v>50</v>
      </c>
      <c r="C1981">
        <v>20</v>
      </c>
      <c r="D1981">
        <f t="shared" si="30"/>
        <v>-4.0317915309446191</v>
      </c>
    </row>
    <row r="1982" spans="1:4" x14ac:dyDescent="0.2">
      <c r="A1982">
        <v>14.161136000000001</v>
      </c>
      <c r="B1982">
        <v>50</v>
      </c>
      <c r="C1982">
        <v>20</v>
      </c>
      <c r="D1982">
        <f t="shared" si="30"/>
        <v>-7.7450423452768664</v>
      </c>
    </row>
    <row r="1983" spans="1:4" x14ac:dyDescent="0.2">
      <c r="A1983">
        <v>14.952475</v>
      </c>
      <c r="B1983">
        <v>50</v>
      </c>
      <c r="C1983">
        <v>20</v>
      </c>
      <c r="D1983">
        <f t="shared" si="30"/>
        <v>-2.5897394136807814</v>
      </c>
    </row>
    <row r="1984" spans="1:4" x14ac:dyDescent="0.2">
      <c r="A1984">
        <v>14.963683</v>
      </c>
      <c r="B1984">
        <v>50</v>
      </c>
      <c r="C1984">
        <v>20</v>
      </c>
      <c r="D1984">
        <f t="shared" si="30"/>
        <v>-2.5167231270358306</v>
      </c>
    </row>
    <row r="1985" spans="1:4" x14ac:dyDescent="0.2">
      <c r="A1985">
        <v>14.593121999999999</v>
      </c>
      <c r="B1985">
        <v>50</v>
      </c>
      <c r="C1985">
        <v>20</v>
      </c>
      <c r="D1985">
        <f t="shared" si="30"/>
        <v>-4.9308013029315987</v>
      </c>
    </row>
    <row r="1986" spans="1:4" x14ac:dyDescent="0.2">
      <c r="A1986">
        <v>15.017479</v>
      </c>
      <c r="B1986">
        <v>50</v>
      </c>
      <c r="C1986">
        <v>20</v>
      </c>
      <c r="D1986">
        <f t="shared" si="30"/>
        <v>-2.166260586319217</v>
      </c>
    </row>
    <row r="1987" spans="1:4" x14ac:dyDescent="0.2">
      <c r="A1987">
        <v>14.138109999999999</v>
      </c>
      <c r="B1987">
        <v>50</v>
      </c>
      <c r="C1987">
        <v>20</v>
      </c>
      <c r="D1987">
        <f t="shared" ref="D1987:D2050" si="31">((A1987-15.35)/15.35)*100</f>
        <v>-7.8950488599348558</v>
      </c>
    </row>
    <row r="1988" spans="1:4" x14ac:dyDescent="0.2">
      <c r="A1988">
        <v>15.635201</v>
      </c>
      <c r="B1988">
        <v>50</v>
      </c>
      <c r="C1988">
        <v>20</v>
      </c>
      <c r="D1988">
        <f t="shared" si="31"/>
        <v>1.8579869706840435</v>
      </c>
    </row>
    <row r="1989" spans="1:4" x14ac:dyDescent="0.2">
      <c r="A1989">
        <v>14.319753</v>
      </c>
      <c r="B1989">
        <v>50</v>
      </c>
      <c r="C1989">
        <v>20</v>
      </c>
      <c r="D1989">
        <f t="shared" si="31"/>
        <v>-6.7117068403908746</v>
      </c>
    </row>
    <row r="1990" spans="1:4" x14ac:dyDescent="0.2">
      <c r="A1990">
        <v>15.230869999999999</v>
      </c>
      <c r="B1990">
        <v>50</v>
      </c>
      <c r="C1990">
        <v>20</v>
      </c>
      <c r="D1990">
        <f t="shared" si="31"/>
        <v>-0.77609120521172759</v>
      </c>
    </row>
    <row r="1991" spans="1:4" x14ac:dyDescent="0.2">
      <c r="A1991">
        <v>15.089867</v>
      </c>
      <c r="B1991">
        <v>50</v>
      </c>
      <c r="C1991">
        <v>20</v>
      </c>
      <c r="D1991">
        <f t="shared" si="31"/>
        <v>-1.6946775244299657</v>
      </c>
    </row>
    <row r="1992" spans="1:4" x14ac:dyDescent="0.2">
      <c r="A1992">
        <v>14.820949000000001</v>
      </c>
      <c r="B1992">
        <v>50</v>
      </c>
      <c r="C1992">
        <v>20</v>
      </c>
      <c r="D1992">
        <f t="shared" si="31"/>
        <v>-3.4465863192182353</v>
      </c>
    </row>
    <row r="1993" spans="1:4" x14ac:dyDescent="0.2">
      <c r="A1993">
        <v>15.566692</v>
      </c>
      <c r="B1993">
        <v>50</v>
      </c>
      <c r="C1993">
        <v>20</v>
      </c>
      <c r="D1993">
        <f t="shared" si="31"/>
        <v>1.4116742671009779</v>
      </c>
    </row>
    <row r="1994" spans="1:4" x14ac:dyDescent="0.2">
      <c r="A1994">
        <v>15.300677</v>
      </c>
      <c r="B1994">
        <v>50</v>
      </c>
      <c r="C1994">
        <v>20</v>
      </c>
      <c r="D1994">
        <f t="shared" si="31"/>
        <v>-0.3213224755700283</v>
      </c>
    </row>
    <row r="1995" spans="1:4" x14ac:dyDescent="0.2">
      <c r="A1995">
        <v>15.056262</v>
      </c>
      <c r="B1995">
        <v>50</v>
      </c>
      <c r="C1995">
        <v>20</v>
      </c>
      <c r="D1995">
        <f t="shared" si="31"/>
        <v>-1.9136026058631881</v>
      </c>
    </row>
    <row r="1996" spans="1:4" x14ac:dyDescent="0.2">
      <c r="A1996">
        <v>14.86565</v>
      </c>
      <c r="B1996">
        <v>50</v>
      </c>
      <c r="C1996">
        <v>20</v>
      </c>
      <c r="D1996">
        <f t="shared" si="31"/>
        <v>-3.1553745928338706</v>
      </c>
    </row>
    <row r="1997" spans="1:4" x14ac:dyDescent="0.2">
      <c r="A1997">
        <v>14.518405</v>
      </c>
      <c r="B1997">
        <v>50</v>
      </c>
      <c r="C1997">
        <v>20</v>
      </c>
      <c r="D1997">
        <f t="shared" si="31"/>
        <v>-5.4175570032573299</v>
      </c>
    </row>
    <row r="1998" spans="1:4" x14ac:dyDescent="0.2">
      <c r="A1998">
        <v>15.153905999999999</v>
      </c>
      <c r="B1998">
        <v>50</v>
      </c>
      <c r="C1998">
        <v>20</v>
      </c>
      <c r="D1998">
        <f t="shared" si="31"/>
        <v>-1.2774853420195469</v>
      </c>
    </row>
    <row r="1999" spans="1:4" x14ac:dyDescent="0.2">
      <c r="A1999">
        <v>16.284911000000001</v>
      </c>
      <c r="B1999">
        <v>50</v>
      </c>
      <c r="C1999">
        <v>20</v>
      </c>
      <c r="D1999">
        <f t="shared" si="31"/>
        <v>6.090625407166133</v>
      </c>
    </row>
    <row r="2000" spans="1:4" x14ac:dyDescent="0.2">
      <c r="A2000">
        <v>14.792441</v>
      </c>
      <c r="B2000">
        <v>50</v>
      </c>
      <c r="C2000">
        <v>20</v>
      </c>
      <c r="D2000">
        <f t="shared" si="31"/>
        <v>-3.6323061889250781</v>
      </c>
    </row>
    <row r="2001" spans="1:4" x14ac:dyDescent="0.2">
      <c r="A2001">
        <v>15.290660000000001</v>
      </c>
      <c r="B2001">
        <v>50</v>
      </c>
      <c r="C2001">
        <v>20</v>
      </c>
      <c r="D2001">
        <f t="shared" si="31"/>
        <v>-0.38657980456025304</v>
      </c>
    </row>
    <row r="2002" spans="1:4" x14ac:dyDescent="0.2">
      <c r="A2002">
        <v>15.338507</v>
      </c>
      <c r="B2002">
        <v>50</v>
      </c>
      <c r="C2002">
        <v>30</v>
      </c>
      <c r="D2002">
        <f t="shared" si="31"/>
        <v>-7.4872964169379511E-2</v>
      </c>
    </row>
    <row r="2003" spans="1:4" x14ac:dyDescent="0.2">
      <c r="A2003">
        <v>14.259154000000001</v>
      </c>
      <c r="B2003">
        <v>50</v>
      </c>
      <c r="C2003">
        <v>30</v>
      </c>
      <c r="D2003">
        <f t="shared" si="31"/>
        <v>-7.1064885993485287</v>
      </c>
    </row>
    <row r="2004" spans="1:4" x14ac:dyDescent="0.2">
      <c r="A2004">
        <v>16.006238</v>
      </c>
      <c r="B2004">
        <v>50</v>
      </c>
      <c r="C2004">
        <v>30</v>
      </c>
      <c r="D2004">
        <f t="shared" si="31"/>
        <v>4.2751661237785026</v>
      </c>
    </row>
    <row r="2005" spans="1:4" x14ac:dyDescent="0.2">
      <c r="A2005">
        <v>14.881976</v>
      </c>
      <c r="B2005">
        <v>50</v>
      </c>
      <c r="C2005">
        <v>30</v>
      </c>
      <c r="D2005">
        <f t="shared" si="31"/>
        <v>-3.0490162866449495</v>
      </c>
    </row>
    <row r="2006" spans="1:4" x14ac:dyDescent="0.2">
      <c r="A2006">
        <v>14.914529</v>
      </c>
      <c r="B2006">
        <v>50</v>
      </c>
      <c r="C2006">
        <v>30</v>
      </c>
      <c r="D2006">
        <f t="shared" si="31"/>
        <v>-2.8369446254071646</v>
      </c>
    </row>
    <row r="2007" spans="1:4" x14ac:dyDescent="0.2">
      <c r="A2007">
        <v>14.484400000000001</v>
      </c>
      <c r="B2007">
        <v>50</v>
      </c>
      <c r="C2007">
        <v>30</v>
      </c>
      <c r="D2007">
        <f t="shared" si="31"/>
        <v>-5.6390879478827287</v>
      </c>
    </row>
    <row r="2008" spans="1:4" x14ac:dyDescent="0.2">
      <c r="A2008">
        <v>15.66996</v>
      </c>
      <c r="B2008">
        <v>50</v>
      </c>
      <c r="C2008">
        <v>30</v>
      </c>
      <c r="D2008">
        <f t="shared" si="31"/>
        <v>2.0844299674267104</v>
      </c>
    </row>
    <row r="2009" spans="1:4" x14ac:dyDescent="0.2">
      <c r="A2009">
        <v>14.921935</v>
      </c>
      <c r="B2009">
        <v>50</v>
      </c>
      <c r="C2009">
        <v>30</v>
      </c>
      <c r="D2009">
        <f t="shared" si="31"/>
        <v>-2.7886970684039096</v>
      </c>
    </row>
    <row r="2010" spans="1:4" x14ac:dyDescent="0.2">
      <c r="A2010">
        <v>16.3368</v>
      </c>
      <c r="B2010">
        <v>50</v>
      </c>
      <c r="C2010">
        <v>30</v>
      </c>
      <c r="D2010">
        <f t="shared" si="31"/>
        <v>6.4286644951140097</v>
      </c>
    </row>
    <row r="2011" spans="1:4" x14ac:dyDescent="0.2">
      <c r="A2011">
        <v>15.430282</v>
      </c>
      <c r="B2011">
        <v>50</v>
      </c>
      <c r="C2011">
        <v>30</v>
      </c>
      <c r="D2011">
        <f t="shared" si="31"/>
        <v>0.5230097719869734</v>
      </c>
    </row>
    <row r="2012" spans="1:4" x14ac:dyDescent="0.2">
      <c r="A2012">
        <v>15.288681</v>
      </c>
      <c r="B2012">
        <v>50</v>
      </c>
      <c r="C2012">
        <v>30</v>
      </c>
      <c r="D2012">
        <f t="shared" si="31"/>
        <v>-0.39947231270357808</v>
      </c>
    </row>
    <row r="2013" spans="1:4" x14ac:dyDescent="0.2">
      <c r="A2013">
        <v>14.094391</v>
      </c>
      <c r="B2013">
        <v>50</v>
      </c>
      <c r="C2013">
        <v>30</v>
      </c>
      <c r="D2013">
        <f t="shared" si="31"/>
        <v>-8.1798631921824079</v>
      </c>
    </row>
    <row r="2014" spans="1:4" x14ac:dyDescent="0.2">
      <c r="A2014">
        <v>15.637964999999999</v>
      </c>
      <c r="B2014">
        <v>50</v>
      </c>
      <c r="C2014">
        <v>30</v>
      </c>
      <c r="D2014">
        <f t="shared" si="31"/>
        <v>1.8759934853420184</v>
      </c>
    </row>
    <row r="2015" spans="1:4" x14ac:dyDescent="0.2">
      <c r="A2015">
        <v>15.240418</v>
      </c>
      <c r="B2015">
        <v>50</v>
      </c>
      <c r="C2015">
        <v>30</v>
      </c>
      <c r="D2015">
        <f t="shared" si="31"/>
        <v>-0.71388925081432986</v>
      </c>
    </row>
    <row r="2016" spans="1:4" x14ac:dyDescent="0.2">
      <c r="A2016">
        <v>14.486883000000001</v>
      </c>
      <c r="B2016">
        <v>50</v>
      </c>
      <c r="C2016">
        <v>30</v>
      </c>
      <c r="D2016">
        <f t="shared" si="31"/>
        <v>-5.6229120521172575</v>
      </c>
    </row>
    <row r="2017" spans="1:4" x14ac:dyDescent="0.2">
      <c r="A2017">
        <v>15.477019</v>
      </c>
      <c r="B2017">
        <v>50</v>
      </c>
      <c r="C2017">
        <v>30</v>
      </c>
      <c r="D2017">
        <f t="shared" si="31"/>
        <v>0.82748534201954826</v>
      </c>
    </row>
    <row r="2018" spans="1:4" x14ac:dyDescent="0.2">
      <c r="A2018">
        <v>14.208349999999999</v>
      </c>
      <c r="B2018">
        <v>50</v>
      </c>
      <c r="C2018">
        <v>30</v>
      </c>
      <c r="D2018">
        <f t="shared" si="31"/>
        <v>-7.4374592833876232</v>
      </c>
    </row>
    <row r="2019" spans="1:4" x14ac:dyDescent="0.2">
      <c r="A2019">
        <v>15.634766000000001</v>
      </c>
      <c r="B2019">
        <v>50</v>
      </c>
      <c r="C2019">
        <v>30</v>
      </c>
      <c r="D2019">
        <f t="shared" si="31"/>
        <v>1.8551530944625485</v>
      </c>
    </row>
    <row r="2020" spans="1:4" x14ac:dyDescent="0.2">
      <c r="A2020">
        <v>15.55358</v>
      </c>
      <c r="B2020">
        <v>50</v>
      </c>
      <c r="C2020">
        <v>30</v>
      </c>
      <c r="D2020">
        <f t="shared" si="31"/>
        <v>1.3262540716612414</v>
      </c>
    </row>
    <row r="2021" spans="1:4" x14ac:dyDescent="0.2">
      <c r="A2021">
        <v>14.947357999999999</v>
      </c>
      <c r="B2021">
        <v>50</v>
      </c>
      <c r="C2021">
        <v>30</v>
      </c>
      <c r="D2021">
        <f t="shared" si="31"/>
        <v>-2.6230749185667763</v>
      </c>
    </row>
    <row r="2022" spans="1:4" x14ac:dyDescent="0.2">
      <c r="A2022">
        <v>14.776688999999999</v>
      </c>
      <c r="B2022">
        <v>50</v>
      </c>
      <c r="C2022">
        <v>30</v>
      </c>
      <c r="D2022">
        <f t="shared" si="31"/>
        <v>-3.7349250814332269</v>
      </c>
    </row>
    <row r="2023" spans="1:4" x14ac:dyDescent="0.2">
      <c r="A2023">
        <v>14.466405999999999</v>
      </c>
      <c r="B2023">
        <v>50</v>
      </c>
      <c r="C2023">
        <v>30</v>
      </c>
      <c r="D2023">
        <f t="shared" si="31"/>
        <v>-5.756312703583065</v>
      </c>
    </row>
    <row r="2024" spans="1:4" x14ac:dyDescent="0.2">
      <c r="A2024">
        <v>14.055247</v>
      </c>
      <c r="B2024">
        <v>50</v>
      </c>
      <c r="C2024">
        <v>30</v>
      </c>
      <c r="D2024">
        <f t="shared" si="31"/>
        <v>-8.4348729641693829</v>
      </c>
    </row>
    <row r="2025" spans="1:4" x14ac:dyDescent="0.2">
      <c r="A2025">
        <v>15.693759999999999</v>
      </c>
      <c r="B2025">
        <v>50</v>
      </c>
      <c r="C2025">
        <v>30</v>
      </c>
      <c r="D2025">
        <f t="shared" si="31"/>
        <v>2.2394788273615611</v>
      </c>
    </row>
    <row r="2026" spans="1:4" x14ac:dyDescent="0.2">
      <c r="A2026">
        <v>14.779280999999999</v>
      </c>
      <c r="B2026">
        <v>50</v>
      </c>
      <c r="C2026">
        <v>30</v>
      </c>
      <c r="D2026">
        <f t="shared" si="31"/>
        <v>-3.718039087947886</v>
      </c>
    </row>
    <row r="2027" spans="1:4" x14ac:dyDescent="0.2">
      <c r="A2027">
        <v>14.957205</v>
      </c>
      <c r="B2027">
        <v>50</v>
      </c>
      <c r="C2027">
        <v>30</v>
      </c>
      <c r="D2027">
        <f t="shared" si="31"/>
        <v>-2.5589250814332223</v>
      </c>
    </row>
    <row r="2028" spans="1:4" x14ac:dyDescent="0.2">
      <c r="A2028">
        <v>15.278408000000001</v>
      </c>
      <c r="B2028">
        <v>50</v>
      </c>
      <c r="C2028">
        <v>30</v>
      </c>
      <c r="D2028">
        <f t="shared" si="31"/>
        <v>-0.4663973941368012</v>
      </c>
    </row>
    <row r="2029" spans="1:4" x14ac:dyDescent="0.2">
      <c r="A2029">
        <v>14.25975</v>
      </c>
      <c r="B2029">
        <v>50</v>
      </c>
      <c r="C2029">
        <v>30</v>
      </c>
      <c r="D2029">
        <f t="shared" si="31"/>
        <v>-7.1026058631921778</v>
      </c>
    </row>
    <row r="2030" spans="1:4" x14ac:dyDescent="0.2">
      <c r="A2030">
        <v>14.570141</v>
      </c>
      <c r="B2030">
        <v>50</v>
      </c>
      <c r="C2030">
        <v>30</v>
      </c>
      <c r="D2030">
        <f t="shared" si="31"/>
        <v>-5.0805146579804568</v>
      </c>
    </row>
    <row r="2031" spans="1:4" x14ac:dyDescent="0.2">
      <c r="A2031">
        <v>16.50741</v>
      </c>
      <c r="B2031">
        <v>50</v>
      </c>
      <c r="C2031">
        <v>30</v>
      </c>
      <c r="D2031">
        <f t="shared" si="31"/>
        <v>7.5401302931596126</v>
      </c>
    </row>
    <row r="2032" spans="1:4" x14ac:dyDescent="0.2">
      <c r="A2032">
        <v>15.32907</v>
      </c>
      <c r="B2032">
        <v>50</v>
      </c>
      <c r="C2032">
        <v>30</v>
      </c>
      <c r="D2032">
        <f t="shared" si="31"/>
        <v>-0.13635179153094396</v>
      </c>
    </row>
    <row r="2033" spans="1:4" x14ac:dyDescent="0.2">
      <c r="A2033">
        <v>14.569286</v>
      </c>
      <c r="B2033">
        <v>50</v>
      </c>
      <c r="C2033">
        <v>30</v>
      </c>
      <c r="D2033">
        <f t="shared" si="31"/>
        <v>-5.0860846905537436</v>
      </c>
    </row>
    <row r="2034" spans="1:4" x14ac:dyDescent="0.2">
      <c r="A2034">
        <v>15.670373</v>
      </c>
      <c r="B2034">
        <v>50</v>
      </c>
      <c r="C2034">
        <v>30</v>
      </c>
      <c r="D2034">
        <f t="shared" si="31"/>
        <v>2.0871205211726385</v>
      </c>
    </row>
    <row r="2035" spans="1:4" x14ac:dyDescent="0.2">
      <c r="A2035">
        <v>15.156858</v>
      </c>
      <c r="B2035">
        <v>50</v>
      </c>
      <c r="C2035">
        <v>30</v>
      </c>
      <c r="D2035">
        <f t="shared" si="31"/>
        <v>-1.2582540716612374</v>
      </c>
    </row>
    <row r="2036" spans="1:4" x14ac:dyDescent="0.2">
      <c r="A2036">
        <v>15.022897</v>
      </c>
      <c r="B2036">
        <v>50</v>
      </c>
      <c r="C2036">
        <v>30</v>
      </c>
      <c r="D2036">
        <f t="shared" si="31"/>
        <v>-2.1309641693811026</v>
      </c>
    </row>
    <row r="2037" spans="1:4" x14ac:dyDescent="0.2">
      <c r="A2037">
        <v>14.247173</v>
      </c>
      <c r="B2037">
        <v>50</v>
      </c>
      <c r="C2037">
        <v>30</v>
      </c>
      <c r="D2037">
        <f t="shared" si="31"/>
        <v>-7.1845407166123749</v>
      </c>
    </row>
    <row r="2038" spans="1:4" x14ac:dyDescent="0.2">
      <c r="A2038">
        <v>14.787610000000001</v>
      </c>
      <c r="B2038">
        <v>50</v>
      </c>
      <c r="C2038">
        <v>30</v>
      </c>
      <c r="D2038">
        <f t="shared" si="31"/>
        <v>-3.663778501628657</v>
      </c>
    </row>
    <row r="2039" spans="1:4" x14ac:dyDescent="0.2">
      <c r="A2039">
        <v>13.91586</v>
      </c>
      <c r="B2039">
        <v>50</v>
      </c>
      <c r="C2039">
        <v>30</v>
      </c>
      <c r="D2039">
        <f t="shared" si="31"/>
        <v>-9.3429315960912014</v>
      </c>
    </row>
    <row r="2040" spans="1:4" x14ac:dyDescent="0.2">
      <c r="A2040">
        <v>16.081759999999999</v>
      </c>
      <c r="B2040">
        <v>50</v>
      </c>
      <c r="C2040">
        <v>30</v>
      </c>
      <c r="D2040">
        <f t="shared" si="31"/>
        <v>4.7671661237784981</v>
      </c>
    </row>
    <row r="2041" spans="1:4" x14ac:dyDescent="0.2">
      <c r="A2041">
        <v>14.946801000000001</v>
      </c>
      <c r="B2041">
        <v>50</v>
      </c>
      <c r="C2041">
        <v>30</v>
      </c>
      <c r="D2041">
        <f t="shared" si="31"/>
        <v>-2.6267035830618823</v>
      </c>
    </row>
    <row r="2042" spans="1:4" x14ac:dyDescent="0.2">
      <c r="A2042">
        <v>15.866107</v>
      </c>
      <c r="B2042">
        <v>50</v>
      </c>
      <c r="C2042">
        <v>30</v>
      </c>
      <c r="D2042">
        <f t="shared" si="31"/>
        <v>3.3622605863192176</v>
      </c>
    </row>
    <row r="2043" spans="1:4" x14ac:dyDescent="0.2">
      <c r="A2043">
        <v>14.975490000000001</v>
      </c>
      <c r="B2043">
        <v>50</v>
      </c>
      <c r="C2043">
        <v>30</v>
      </c>
      <c r="D2043">
        <f t="shared" si="31"/>
        <v>-2.4398045602605798</v>
      </c>
    </row>
    <row r="2044" spans="1:4" x14ac:dyDescent="0.2">
      <c r="A2044">
        <v>15.895832</v>
      </c>
      <c r="B2044">
        <v>50</v>
      </c>
      <c r="C2044">
        <v>30</v>
      </c>
      <c r="D2044">
        <f t="shared" si="31"/>
        <v>3.5559087947882788</v>
      </c>
    </row>
    <row r="2045" spans="1:4" x14ac:dyDescent="0.2">
      <c r="A2045">
        <v>15.030099</v>
      </c>
      <c r="B2045">
        <v>50</v>
      </c>
      <c r="C2045">
        <v>30</v>
      </c>
      <c r="D2045">
        <f t="shared" si="31"/>
        <v>-2.0840456026058618</v>
      </c>
    </row>
    <row r="2046" spans="1:4" x14ac:dyDescent="0.2">
      <c r="A2046">
        <v>15.50806</v>
      </c>
      <c r="B2046">
        <v>50</v>
      </c>
      <c r="C2046">
        <v>30</v>
      </c>
      <c r="D2046">
        <f t="shared" si="31"/>
        <v>1.0297068403908844</v>
      </c>
    </row>
    <row r="2047" spans="1:4" x14ac:dyDescent="0.2">
      <c r="A2047">
        <v>14.491073</v>
      </c>
      <c r="B2047">
        <v>50</v>
      </c>
      <c r="C2047">
        <v>30</v>
      </c>
      <c r="D2047">
        <f t="shared" si="31"/>
        <v>-5.5956156351791506</v>
      </c>
    </row>
    <row r="2048" spans="1:4" x14ac:dyDescent="0.2">
      <c r="A2048">
        <v>15.71781</v>
      </c>
      <c r="B2048">
        <v>50</v>
      </c>
      <c r="C2048">
        <v>30</v>
      </c>
      <c r="D2048">
        <f t="shared" si="31"/>
        <v>2.3961563517915336</v>
      </c>
    </row>
    <row r="2049" spans="1:4" x14ac:dyDescent="0.2">
      <c r="A2049">
        <v>14.706630000000001</v>
      </c>
      <c r="B2049">
        <v>50</v>
      </c>
      <c r="C2049">
        <v>30</v>
      </c>
      <c r="D2049">
        <f t="shared" si="31"/>
        <v>-4.1913355048859877</v>
      </c>
    </row>
    <row r="2050" spans="1:4" x14ac:dyDescent="0.2">
      <c r="A2050">
        <v>15.074802999999999</v>
      </c>
      <c r="B2050">
        <v>50</v>
      </c>
      <c r="C2050">
        <v>30</v>
      </c>
      <c r="D2050">
        <f t="shared" si="31"/>
        <v>-1.7928143322475596</v>
      </c>
    </row>
    <row r="2051" spans="1:4" x14ac:dyDescent="0.2">
      <c r="A2051">
        <v>15.040808</v>
      </c>
      <c r="B2051">
        <v>50</v>
      </c>
      <c r="C2051">
        <v>30</v>
      </c>
      <c r="D2051">
        <f t="shared" ref="D2051:D2114" si="32">((A2051-15.35)/15.35)*100</f>
        <v>-2.0142801302931561</v>
      </c>
    </row>
    <row r="2052" spans="1:4" x14ac:dyDescent="0.2">
      <c r="A2052">
        <v>15.306559999999999</v>
      </c>
      <c r="B2052">
        <v>50</v>
      </c>
      <c r="C2052">
        <v>30</v>
      </c>
      <c r="D2052">
        <f t="shared" si="32"/>
        <v>-0.28299674267101216</v>
      </c>
    </row>
    <row r="2053" spans="1:4" x14ac:dyDescent="0.2">
      <c r="A2053">
        <v>15.145438</v>
      </c>
      <c r="B2053">
        <v>50</v>
      </c>
      <c r="C2053">
        <v>30</v>
      </c>
      <c r="D2053">
        <f t="shared" si="32"/>
        <v>-1.3326514657980408</v>
      </c>
    </row>
    <row r="2054" spans="1:4" x14ac:dyDescent="0.2">
      <c r="A2054">
        <v>16.368079999999999</v>
      </c>
      <c r="B2054">
        <v>50</v>
      </c>
      <c r="C2054">
        <v>30</v>
      </c>
      <c r="D2054">
        <f t="shared" si="32"/>
        <v>6.6324429967426672</v>
      </c>
    </row>
    <row r="2055" spans="1:4" x14ac:dyDescent="0.2">
      <c r="A2055">
        <v>15.192961</v>
      </c>
      <c r="B2055">
        <v>50</v>
      </c>
      <c r="C2055">
        <v>30</v>
      </c>
      <c r="D2055">
        <f t="shared" si="32"/>
        <v>-1.023055374592829</v>
      </c>
    </row>
    <row r="2056" spans="1:4" x14ac:dyDescent="0.2">
      <c r="A2056">
        <v>14.900451</v>
      </c>
      <c r="B2056">
        <v>50</v>
      </c>
      <c r="C2056">
        <v>30</v>
      </c>
      <c r="D2056">
        <f t="shared" si="32"/>
        <v>-2.9286579804560215</v>
      </c>
    </row>
    <row r="2057" spans="1:4" x14ac:dyDescent="0.2">
      <c r="A2057">
        <v>14.912948</v>
      </c>
      <c r="B2057">
        <v>50</v>
      </c>
      <c r="C2057">
        <v>30</v>
      </c>
      <c r="D2057">
        <f t="shared" si="32"/>
        <v>-2.8472442996742644</v>
      </c>
    </row>
    <row r="2058" spans="1:4" x14ac:dyDescent="0.2">
      <c r="A2058">
        <v>15.79424</v>
      </c>
      <c r="B2058">
        <v>50</v>
      </c>
      <c r="C2058">
        <v>30</v>
      </c>
      <c r="D2058">
        <f t="shared" si="32"/>
        <v>2.8940716612377893</v>
      </c>
    </row>
    <row r="2059" spans="1:4" x14ac:dyDescent="0.2">
      <c r="A2059">
        <v>14.182029</v>
      </c>
      <c r="B2059">
        <v>50</v>
      </c>
      <c r="C2059">
        <v>30</v>
      </c>
      <c r="D2059">
        <f t="shared" si="32"/>
        <v>-7.6089315960912032</v>
      </c>
    </row>
    <row r="2060" spans="1:4" x14ac:dyDescent="0.2">
      <c r="A2060">
        <v>15.828322</v>
      </c>
      <c r="B2060">
        <v>50</v>
      </c>
      <c r="C2060">
        <v>30</v>
      </c>
      <c r="D2060">
        <f t="shared" si="32"/>
        <v>3.1161042345276897</v>
      </c>
    </row>
    <row r="2061" spans="1:4" x14ac:dyDescent="0.2">
      <c r="A2061">
        <v>15.299476</v>
      </c>
      <c r="B2061">
        <v>50</v>
      </c>
      <c r="C2061">
        <v>30</v>
      </c>
      <c r="D2061">
        <f t="shared" si="32"/>
        <v>-0.32914657980455603</v>
      </c>
    </row>
    <row r="2062" spans="1:4" x14ac:dyDescent="0.2">
      <c r="A2062">
        <v>15.696189</v>
      </c>
      <c r="B2062">
        <v>50</v>
      </c>
      <c r="C2062">
        <v>30</v>
      </c>
      <c r="D2062">
        <f t="shared" si="32"/>
        <v>2.2553029315960962</v>
      </c>
    </row>
    <row r="2063" spans="1:4" x14ac:dyDescent="0.2">
      <c r="A2063">
        <v>14.953296</v>
      </c>
      <c r="B2063">
        <v>50</v>
      </c>
      <c r="C2063">
        <v>30</v>
      </c>
      <c r="D2063">
        <f t="shared" si="32"/>
        <v>-2.5843908794788253</v>
      </c>
    </row>
    <row r="2064" spans="1:4" x14ac:dyDescent="0.2">
      <c r="A2064">
        <v>15.440365999999999</v>
      </c>
      <c r="B2064">
        <v>50</v>
      </c>
      <c r="C2064">
        <v>30</v>
      </c>
      <c r="D2064">
        <f t="shared" si="32"/>
        <v>0.58870358306188597</v>
      </c>
    </row>
    <row r="2065" spans="1:4" x14ac:dyDescent="0.2">
      <c r="A2065">
        <v>14.211209</v>
      </c>
      <c r="B2065">
        <v>50</v>
      </c>
      <c r="C2065">
        <v>30</v>
      </c>
      <c r="D2065">
        <f t="shared" si="32"/>
        <v>-7.4188338762214947</v>
      </c>
    </row>
    <row r="2066" spans="1:4" x14ac:dyDescent="0.2">
      <c r="A2066">
        <v>14.985973</v>
      </c>
      <c r="B2066">
        <v>50</v>
      </c>
      <c r="C2066">
        <v>30</v>
      </c>
      <c r="D2066">
        <f t="shared" si="32"/>
        <v>-2.3715114006514666</v>
      </c>
    </row>
    <row r="2067" spans="1:4" x14ac:dyDescent="0.2">
      <c r="A2067">
        <v>15.651922000000001</v>
      </c>
      <c r="B2067">
        <v>50</v>
      </c>
      <c r="C2067">
        <v>30</v>
      </c>
      <c r="D2067">
        <f t="shared" si="32"/>
        <v>1.9669185667752518</v>
      </c>
    </row>
    <row r="2068" spans="1:4" x14ac:dyDescent="0.2">
      <c r="A2068">
        <v>15.115962</v>
      </c>
      <c r="B2068">
        <v>50</v>
      </c>
      <c r="C2068">
        <v>30</v>
      </c>
      <c r="D2068">
        <f t="shared" si="32"/>
        <v>-1.5246775244299673</v>
      </c>
    </row>
    <row r="2069" spans="1:4" x14ac:dyDescent="0.2">
      <c r="A2069">
        <v>14.43568</v>
      </c>
      <c r="B2069">
        <v>50</v>
      </c>
      <c r="C2069">
        <v>30</v>
      </c>
      <c r="D2069">
        <f t="shared" si="32"/>
        <v>-5.9564820846905544</v>
      </c>
    </row>
    <row r="2070" spans="1:4" x14ac:dyDescent="0.2">
      <c r="A2070">
        <v>15.051740000000001</v>
      </c>
      <c r="B2070">
        <v>50</v>
      </c>
      <c r="C2070">
        <v>30</v>
      </c>
      <c r="D2070">
        <f t="shared" si="32"/>
        <v>-1.9430618892508085</v>
      </c>
    </row>
    <row r="2071" spans="1:4" x14ac:dyDescent="0.2">
      <c r="A2071">
        <v>14.955816</v>
      </c>
      <c r="B2071">
        <v>50</v>
      </c>
      <c r="C2071">
        <v>30</v>
      </c>
      <c r="D2071">
        <f t="shared" si="32"/>
        <v>-2.5679739413680731</v>
      </c>
    </row>
    <row r="2072" spans="1:4" x14ac:dyDescent="0.2">
      <c r="A2072">
        <v>15.075094999999999</v>
      </c>
      <c r="B2072">
        <v>50</v>
      </c>
      <c r="C2072">
        <v>30</v>
      </c>
      <c r="D2072">
        <f t="shared" si="32"/>
        <v>-1.7909120521172666</v>
      </c>
    </row>
    <row r="2073" spans="1:4" x14ac:dyDescent="0.2">
      <c r="A2073">
        <v>15.785404</v>
      </c>
      <c r="B2073">
        <v>50</v>
      </c>
      <c r="C2073">
        <v>30</v>
      </c>
      <c r="D2073">
        <f t="shared" si="32"/>
        <v>2.8365081433224764</v>
      </c>
    </row>
    <row r="2074" spans="1:4" x14ac:dyDescent="0.2">
      <c r="A2074">
        <v>14.146526</v>
      </c>
      <c r="B2074">
        <v>50</v>
      </c>
      <c r="C2074">
        <v>30</v>
      </c>
      <c r="D2074">
        <f t="shared" si="32"/>
        <v>-7.8402214983713359</v>
      </c>
    </row>
    <row r="2075" spans="1:4" x14ac:dyDescent="0.2">
      <c r="A2075">
        <v>15.235156</v>
      </c>
      <c r="B2075">
        <v>50</v>
      </c>
      <c r="C2075">
        <v>30</v>
      </c>
      <c r="D2075">
        <f t="shared" si="32"/>
        <v>-0.74816938110749009</v>
      </c>
    </row>
    <row r="2076" spans="1:4" x14ac:dyDescent="0.2">
      <c r="A2076">
        <v>13.991682000000001</v>
      </c>
      <c r="B2076">
        <v>50</v>
      </c>
      <c r="C2076">
        <v>30</v>
      </c>
      <c r="D2076">
        <f t="shared" si="32"/>
        <v>-8.8489771986970602</v>
      </c>
    </row>
    <row r="2077" spans="1:4" x14ac:dyDescent="0.2">
      <c r="A2077">
        <v>15.86852</v>
      </c>
      <c r="B2077">
        <v>50</v>
      </c>
      <c r="C2077">
        <v>30</v>
      </c>
      <c r="D2077">
        <f t="shared" si="32"/>
        <v>3.3779804560260618</v>
      </c>
    </row>
    <row r="2078" spans="1:4" x14ac:dyDescent="0.2">
      <c r="A2078">
        <v>15.331480000000001</v>
      </c>
      <c r="B2078">
        <v>50</v>
      </c>
      <c r="C2078">
        <v>30</v>
      </c>
      <c r="D2078">
        <f t="shared" si="32"/>
        <v>-0.12065146579803751</v>
      </c>
    </row>
    <row r="2079" spans="1:4" x14ac:dyDescent="0.2">
      <c r="A2079">
        <v>15.157506</v>
      </c>
      <c r="B2079">
        <v>50</v>
      </c>
      <c r="C2079">
        <v>30</v>
      </c>
      <c r="D2079">
        <f t="shared" si="32"/>
        <v>-1.2540325732899018</v>
      </c>
    </row>
    <row r="2080" spans="1:4" x14ac:dyDescent="0.2">
      <c r="A2080">
        <v>14.660080000000001</v>
      </c>
      <c r="B2080">
        <v>50</v>
      </c>
      <c r="C2080">
        <v>30</v>
      </c>
      <c r="D2080">
        <f t="shared" si="32"/>
        <v>-4.4945928338762142</v>
      </c>
    </row>
    <row r="2081" spans="1:4" x14ac:dyDescent="0.2">
      <c r="A2081">
        <v>15.70096</v>
      </c>
      <c r="B2081">
        <v>50</v>
      </c>
      <c r="C2081">
        <v>30</v>
      </c>
      <c r="D2081">
        <f t="shared" si="32"/>
        <v>2.2863843648208508</v>
      </c>
    </row>
    <row r="2082" spans="1:4" x14ac:dyDescent="0.2">
      <c r="A2082">
        <v>14.512033000000001</v>
      </c>
      <c r="B2082">
        <v>50</v>
      </c>
      <c r="C2082">
        <v>30</v>
      </c>
      <c r="D2082">
        <f t="shared" si="32"/>
        <v>-5.4590684039087884</v>
      </c>
    </row>
    <row r="2083" spans="1:4" x14ac:dyDescent="0.2">
      <c r="A2083">
        <v>14.822271000000001</v>
      </c>
      <c r="B2083">
        <v>50</v>
      </c>
      <c r="C2083">
        <v>30</v>
      </c>
      <c r="D2083">
        <f t="shared" si="32"/>
        <v>-3.4379739413680719</v>
      </c>
    </row>
    <row r="2084" spans="1:4" x14ac:dyDescent="0.2">
      <c r="A2084">
        <v>15.179460000000001</v>
      </c>
      <c r="B2084">
        <v>50</v>
      </c>
      <c r="C2084">
        <v>30</v>
      </c>
      <c r="D2084">
        <f t="shared" si="32"/>
        <v>-1.1110097719869645</v>
      </c>
    </row>
    <row r="2085" spans="1:4" x14ac:dyDescent="0.2">
      <c r="A2085">
        <v>15.62327</v>
      </c>
      <c r="B2085">
        <v>50</v>
      </c>
      <c r="C2085">
        <v>30</v>
      </c>
      <c r="D2085">
        <f t="shared" si="32"/>
        <v>1.7802605863192191</v>
      </c>
    </row>
    <row r="2086" spans="1:4" x14ac:dyDescent="0.2">
      <c r="A2086">
        <v>16.299316999999999</v>
      </c>
      <c r="B2086">
        <v>50</v>
      </c>
      <c r="C2086">
        <v>30</v>
      </c>
      <c r="D2086">
        <f t="shared" si="32"/>
        <v>6.184475570032566</v>
      </c>
    </row>
    <row r="2087" spans="1:4" x14ac:dyDescent="0.2">
      <c r="A2087">
        <v>15.65931</v>
      </c>
      <c r="B2087">
        <v>50</v>
      </c>
      <c r="C2087">
        <v>30</v>
      </c>
      <c r="D2087">
        <f t="shared" si="32"/>
        <v>2.0150488599348533</v>
      </c>
    </row>
    <row r="2088" spans="1:4" x14ac:dyDescent="0.2">
      <c r="A2088">
        <v>15.814197999999999</v>
      </c>
      <c r="B2088">
        <v>50</v>
      </c>
      <c r="C2088">
        <v>30</v>
      </c>
      <c r="D2088">
        <f t="shared" si="32"/>
        <v>3.0240912052117244</v>
      </c>
    </row>
    <row r="2089" spans="1:4" x14ac:dyDescent="0.2">
      <c r="A2089">
        <v>14.157079</v>
      </c>
      <c r="B2089">
        <v>50</v>
      </c>
      <c r="C2089">
        <v>30</v>
      </c>
      <c r="D2089">
        <f t="shared" si="32"/>
        <v>-7.7714723127035841</v>
      </c>
    </row>
    <row r="2090" spans="1:4" x14ac:dyDescent="0.2">
      <c r="A2090">
        <v>15.55383</v>
      </c>
      <c r="B2090">
        <v>50</v>
      </c>
      <c r="C2090">
        <v>30</v>
      </c>
      <c r="D2090">
        <f t="shared" si="32"/>
        <v>1.3278827361563514</v>
      </c>
    </row>
    <row r="2091" spans="1:4" x14ac:dyDescent="0.2">
      <c r="A2091">
        <v>15.262178</v>
      </c>
      <c r="B2091">
        <v>50</v>
      </c>
      <c r="C2091">
        <v>30</v>
      </c>
      <c r="D2091">
        <f t="shared" si="32"/>
        <v>-0.57213029315960373</v>
      </c>
    </row>
    <row r="2092" spans="1:4" x14ac:dyDescent="0.2">
      <c r="A2092">
        <v>15.614532000000001</v>
      </c>
      <c r="B2092">
        <v>50</v>
      </c>
      <c r="C2092">
        <v>30</v>
      </c>
      <c r="D2092">
        <f t="shared" si="32"/>
        <v>1.7233355048859991</v>
      </c>
    </row>
    <row r="2093" spans="1:4" x14ac:dyDescent="0.2">
      <c r="A2093">
        <v>14.608414</v>
      </c>
      <c r="B2093">
        <v>50</v>
      </c>
      <c r="C2093">
        <v>30</v>
      </c>
      <c r="D2093">
        <f t="shared" si="32"/>
        <v>-4.8311791530944612</v>
      </c>
    </row>
    <row r="2094" spans="1:4" x14ac:dyDescent="0.2">
      <c r="A2094">
        <v>14.131408</v>
      </c>
      <c r="B2094">
        <v>50</v>
      </c>
      <c r="C2094">
        <v>30</v>
      </c>
      <c r="D2094">
        <f t="shared" si="32"/>
        <v>-7.9387100977198646</v>
      </c>
    </row>
    <row r="2095" spans="1:4" x14ac:dyDescent="0.2">
      <c r="A2095">
        <v>14.686120000000001</v>
      </c>
      <c r="B2095">
        <v>50</v>
      </c>
      <c r="C2095">
        <v>30</v>
      </c>
      <c r="D2095">
        <f t="shared" si="32"/>
        <v>-4.3249511400651395</v>
      </c>
    </row>
    <row r="2096" spans="1:4" x14ac:dyDescent="0.2">
      <c r="A2096">
        <v>14.689313</v>
      </c>
      <c r="B2096">
        <v>50</v>
      </c>
      <c r="C2096">
        <v>30</v>
      </c>
      <c r="D2096">
        <f t="shared" si="32"/>
        <v>-4.3041498371335463</v>
      </c>
    </row>
    <row r="2097" spans="1:4" x14ac:dyDescent="0.2">
      <c r="A2097">
        <v>14.967846</v>
      </c>
      <c r="B2097">
        <v>50</v>
      </c>
      <c r="C2097">
        <v>30</v>
      </c>
      <c r="D2097">
        <f t="shared" si="32"/>
        <v>-2.4896026058631913</v>
      </c>
    </row>
    <row r="2098" spans="1:4" x14ac:dyDescent="0.2">
      <c r="A2098">
        <v>15.038916</v>
      </c>
      <c r="B2098">
        <v>50</v>
      </c>
      <c r="C2098">
        <v>30</v>
      </c>
      <c r="D2098">
        <f t="shared" si="32"/>
        <v>-2.0266058631921777</v>
      </c>
    </row>
    <row r="2099" spans="1:4" x14ac:dyDescent="0.2">
      <c r="A2099">
        <v>14.211885000000001</v>
      </c>
      <c r="B2099">
        <v>50</v>
      </c>
      <c r="C2099">
        <v>30</v>
      </c>
      <c r="D2099">
        <f t="shared" si="32"/>
        <v>-7.4144299674267042</v>
      </c>
    </row>
    <row r="2100" spans="1:4" x14ac:dyDescent="0.2">
      <c r="A2100">
        <v>14.976945000000001</v>
      </c>
      <c r="B2100">
        <v>50</v>
      </c>
      <c r="C2100">
        <v>30</v>
      </c>
      <c r="D2100">
        <f t="shared" si="32"/>
        <v>-2.4303257328990169</v>
      </c>
    </row>
    <row r="2101" spans="1:4" x14ac:dyDescent="0.2">
      <c r="A2101">
        <v>15.253144000000001</v>
      </c>
      <c r="B2101">
        <v>50</v>
      </c>
      <c r="C2101">
        <v>30</v>
      </c>
      <c r="D2101">
        <f t="shared" si="32"/>
        <v>-0.630983713355042</v>
      </c>
    </row>
    <row r="2102" spans="1:4" x14ac:dyDescent="0.2">
      <c r="A2102">
        <v>16.286944999999999</v>
      </c>
      <c r="B2102">
        <v>50</v>
      </c>
      <c r="C2102">
        <v>30</v>
      </c>
      <c r="D2102">
        <f t="shared" si="32"/>
        <v>6.1038762214983695</v>
      </c>
    </row>
    <row r="2103" spans="1:4" x14ac:dyDescent="0.2">
      <c r="A2103">
        <v>15.247158000000001</v>
      </c>
      <c r="B2103">
        <v>50</v>
      </c>
      <c r="C2103">
        <v>30</v>
      </c>
      <c r="D2103">
        <f t="shared" si="32"/>
        <v>-0.66998045602605205</v>
      </c>
    </row>
    <row r="2104" spans="1:4" x14ac:dyDescent="0.2">
      <c r="A2104">
        <v>14.472265999999999</v>
      </c>
      <c r="B2104">
        <v>50</v>
      </c>
      <c r="C2104">
        <v>30</v>
      </c>
      <c r="D2104">
        <f t="shared" si="32"/>
        <v>-5.7181368078175909</v>
      </c>
    </row>
    <row r="2105" spans="1:4" x14ac:dyDescent="0.2">
      <c r="A2105">
        <v>14.901289</v>
      </c>
      <c r="B2105">
        <v>50</v>
      </c>
      <c r="C2105">
        <v>30</v>
      </c>
      <c r="D2105">
        <f t="shared" si="32"/>
        <v>-2.9231986970684005</v>
      </c>
    </row>
    <row r="2106" spans="1:4" x14ac:dyDescent="0.2">
      <c r="A2106">
        <v>15.114345</v>
      </c>
      <c r="B2106">
        <v>50</v>
      </c>
      <c r="C2106">
        <v>30</v>
      </c>
      <c r="D2106">
        <f t="shared" si="32"/>
        <v>-1.5352117263843617</v>
      </c>
    </row>
    <row r="2107" spans="1:4" x14ac:dyDescent="0.2">
      <c r="A2107">
        <v>15.023543</v>
      </c>
      <c r="B2107">
        <v>50</v>
      </c>
      <c r="C2107">
        <v>30</v>
      </c>
      <c r="D2107">
        <f t="shared" si="32"/>
        <v>-2.12675570032573</v>
      </c>
    </row>
    <row r="2108" spans="1:4" x14ac:dyDescent="0.2">
      <c r="A2108">
        <v>16.036853000000001</v>
      </c>
      <c r="B2108">
        <v>50</v>
      </c>
      <c r="C2108">
        <v>30</v>
      </c>
      <c r="D2108">
        <f t="shared" si="32"/>
        <v>4.4746123778501703</v>
      </c>
    </row>
    <row r="2109" spans="1:4" x14ac:dyDescent="0.2">
      <c r="A2109">
        <v>15.910624</v>
      </c>
      <c r="B2109">
        <v>50</v>
      </c>
      <c r="C2109">
        <v>30</v>
      </c>
      <c r="D2109">
        <f t="shared" si="32"/>
        <v>3.6522736156351834</v>
      </c>
    </row>
    <row r="2110" spans="1:4" x14ac:dyDescent="0.2">
      <c r="A2110">
        <v>15.558764</v>
      </c>
      <c r="B2110">
        <v>50</v>
      </c>
      <c r="C2110">
        <v>30</v>
      </c>
      <c r="D2110">
        <f t="shared" si="32"/>
        <v>1.3600260586319244</v>
      </c>
    </row>
    <row r="2111" spans="1:4" x14ac:dyDescent="0.2">
      <c r="A2111">
        <v>15.300807000000001</v>
      </c>
      <c r="B2111">
        <v>50</v>
      </c>
      <c r="C2111">
        <v>30</v>
      </c>
      <c r="D2111">
        <f t="shared" si="32"/>
        <v>-0.32047557003256633</v>
      </c>
    </row>
    <row r="2112" spans="1:4" x14ac:dyDescent="0.2">
      <c r="A2112">
        <v>15.350398</v>
      </c>
      <c r="B2112">
        <v>50</v>
      </c>
      <c r="C2112">
        <v>30</v>
      </c>
      <c r="D2112">
        <f t="shared" si="32"/>
        <v>2.5928338762251763E-3</v>
      </c>
    </row>
    <row r="2113" spans="1:4" x14ac:dyDescent="0.2">
      <c r="A2113">
        <v>15.195888999999999</v>
      </c>
      <c r="B2113">
        <v>50</v>
      </c>
      <c r="C2113">
        <v>30</v>
      </c>
      <c r="D2113">
        <f t="shared" si="32"/>
        <v>-1.0039804560260608</v>
      </c>
    </row>
    <row r="2114" spans="1:4" x14ac:dyDescent="0.2">
      <c r="A2114">
        <v>15.787106</v>
      </c>
      <c r="B2114">
        <v>50</v>
      </c>
      <c r="C2114">
        <v>30</v>
      </c>
      <c r="D2114">
        <f t="shared" si="32"/>
        <v>2.8475960912052116</v>
      </c>
    </row>
    <row r="2115" spans="1:4" x14ac:dyDescent="0.2">
      <c r="A2115">
        <v>15.457573999999999</v>
      </c>
      <c r="B2115">
        <v>50</v>
      </c>
      <c r="C2115">
        <v>30</v>
      </c>
      <c r="D2115">
        <f t="shared" ref="D2115:D2178" si="33">((A2115-15.35)/15.35)*100</f>
        <v>0.70080781758957411</v>
      </c>
    </row>
    <row r="2116" spans="1:4" x14ac:dyDescent="0.2">
      <c r="A2116">
        <v>15.601196</v>
      </c>
      <c r="B2116">
        <v>50</v>
      </c>
      <c r="C2116">
        <v>30</v>
      </c>
      <c r="D2116">
        <f t="shared" si="33"/>
        <v>1.6364560260586334</v>
      </c>
    </row>
    <row r="2117" spans="1:4" x14ac:dyDescent="0.2">
      <c r="A2117">
        <v>15.211223</v>
      </c>
      <c r="B2117">
        <v>50</v>
      </c>
      <c r="C2117">
        <v>30</v>
      </c>
      <c r="D2117">
        <f t="shared" si="33"/>
        <v>-0.90408469055374108</v>
      </c>
    </row>
    <row r="2118" spans="1:4" x14ac:dyDescent="0.2">
      <c r="A2118">
        <v>15.503843</v>
      </c>
      <c r="B2118">
        <v>50</v>
      </c>
      <c r="C2118">
        <v>30</v>
      </c>
      <c r="D2118">
        <f t="shared" si="33"/>
        <v>1.0022345276872977</v>
      </c>
    </row>
    <row r="2119" spans="1:4" x14ac:dyDescent="0.2">
      <c r="A2119">
        <v>15.306635</v>
      </c>
      <c r="B2119">
        <v>50</v>
      </c>
      <c r="C2119">
        <v>30</v>
      </c>
      <c r="D2119">
        <f t="shared" si="33"/>
        <v>-0.28250814332247332</v>
      </c>
    </row>
    <row r="2120" spans="1:4" x14ac:dyDescent="0.2">
      <c r="A2120">
        <v>15.140207</v>
      </c>
      <c r="B2120">
        <v>50</v>
      </c>
      <c r="C2120">
        <v>30</v>
      </c>
      <c r="D2120">
        <f t="shared" si="33"/>
        <v>-1.3667296416938075</v>
      </c>
    </row>
    <row r="2121" spans="1:4" x14ac:dyDescent="0.2">
      <c r="A2121">
        <v>15.801831999999999</v>
      </c>
      <c r="B2121">
        <v>50</v>
      </c>
      <c r="C2121">
        <v>30</v>
      </c>
      <c r="D2121">
        <f t="shared" si="33"/>
        <v>2.9435309446254045</v>
      </c>
    </row>
    <row r="2122" spans="1:4" x14ac:dyDescent="0.2">
      <c r="A2122">
        <v>14.875116</v>
      </c>
      <c r="B2122">
        <v>50</v>
      </c>
      <c r="C2122">
        <v>30</v>
      </c>
      <c r="D2122">
        <f t="shared" si="33"/>
        <v>-3.0937068403908761</v>
      </c>
    </row>
    <row r="2123" spans="1:4" x14ac:dyDescent="0.2">
      <c r="A2123">
        <v>15.712910000000001</v>
      </c>
      <c r="B2123">
        <v>50</v>
      </c>
      <c r="C2123">
        <v>30</v>
      </c>
      <c r="D2123">
        <f t="shared" si="33"/>
        <v>2.3642345276873042</v>
      </c>
    </row>
    <row r="2124" spans="1:4" x14ac:dyDescent="0.2">
      <c r="A2124">
        <v>15.322431999999999</v>
      </c>
      <c r="B2124">
        <v>50</v>
      </c>
      <c r="C2124">
        <v>30</v>
      </c>
      <c r="D2124">
        <f t="shared" si="33"/>
        <v>-0.17959609120521489</v>
      </c>
    </row>
    <row r="2125" spans="1:4" x14ac:dyDescent="0.2">
      <c r="A2125">
        <v>15.619085999999999</v>
      </c>
      <c r="B2125">
        <v>50</v>
      </c>
      <c r="C2125">
        <v>30</v>
      </c>
      <c r="D2125">
        <f t="shared" si="33"/>
        <v>1.7530032573289884</v>
      </c>
    </row>
    <row r="2126" spans="1:4" x14ac:dyDescent="0.2">
      <c r="A2126">
        <v>15.71954</v>
      </c>
      <c r="B2126">
        <v>50</v>
      </c>
      <c r="C2126">
        <v>30</v>
      </c>
      <c r="D2126">
        <f t="shared" si="33"/>
        <v>2.4074267100977242</v>
      </c>
    </row>
    <row r="2127" spans="1:4" x14ac:dyDescent="0.2">
      <c r="A2127">
        <v>15.968939000000001</v>
      </c>
      <c r="B2127">
        <v>50</v>
      </c>
      <c r="C2127">
        <v>30</v>
      </c>
      <c r="D2127">
        <f t="shared" si="33"/>
        <v>4.0321758957654792</v>
      </c>
    </row>
    <row r="2128" spans="1:4" x14ac:dyDescent="0.2">
      <c r="A2128">
        <v>14.980829</v>
      </c>
      <c r="B2128">
        <v>50</v>
      </c>
      <c r="C2128">
        <v>30</v>
      </c>
      <c r="D2128">
        <f t="shared" si="33"/>
        <v>-2.4050228013029296</v>
      </c>
    </row>
    <row r="2129" spans="1:4" x14ac:dyDescent="0.2">
      <c r="A2129">
        <v>14.514635</v>
      </c>
      <c r="B2129">
        <v>50</v>
      </c>
      <c r="C2129">
        <v>30</v>
      </c>
      <c r="D2129">
        <f t="shared" si="33"/>
        <v>-5.4421172638436444</v>
      </c>
    </row>
    <row r="2130" spans="1:4" x14ac:dyDescent="0.2">
      <c r="A2130">
        <v>15.738466000000001</v>
      </c>
      <c r="B2130">
        <v>50</v>
      </c>
      <c r="C2130">
        <v>30</v>
      </c>
      <c r="D2130">
        <f t="shared" si="33"/>
        <v>2.5307231270358379</v>
      </c>
    </row>
    <row r="2131" spans="1:4" x14ac:dyDescent="0.2">
      <c r="A2131">
        <v>15.455819999999999</v>
      </c>
      <c r="B2131">
        <v>50</v>
      </c>
      <c r="C2131">
        <v>30</v>
      </c>
      <c r="D2131">
        <f t="shared" si="33"/>
        <v>0.68938110749185399</v>
      </c>
    </row>
    <row r="2132" spans="1:4" x14ac:dyDescent="0.2">
      <c r="A2132">
        <v>15.432358000000001</v>
      </c>
      <c r="B2132">
        <v>50</v>
      </c>
      <c r="C2132">
        <v>30</v>
      </c>
      <c r="D2132">
        <f t="shared" si="33"/>
        <v>0.53653420195440416</v>
      </c>
    </row>
    <row r="2133" spans="1:4" x14ac:dyDescent="0.2">
      <c r="A2133">
        <v>14.634124999999999</v>
      </c>
      <c r="B2133">
        <v>50</v>
      </c>
      <c r="C2133">
        <v>30</v>
      </c>
      <c r="D2133">
        <f t="shared" si="33"/>
        <v>-4.6636807817589609</v>
      </c>
    </row>
    <row r="2134" spans="1:4" x14ac:dyDescent="0.2">
      <c r="A2134">
        <v>14.234674</v>
      </c>
      <c r="B2134">
        <v>50</v>
      </c>
      <c r="C2134">
        <v>30</v>
      </c>
      <c r="D2134">
        <f t="shared" si="33"/>
        <v>-7.2659674267100947</v>
      </c>
    </row>
    <row r="2135" spans="1:4" x14ac:dyDescent="0.2">
      <c r="A2135">
        <v>15.444445999999999</v>
      </c>
      <c r="B2135">
        <v>50</v>
      </c>
      <c r="C2135">
        <v>30</v>
      </c>
      <c r="D2135">
        <f t="shared" si="33"/>
        <v>0.61528338762214707</v>
      </c>
    </row>
    <row r="2136" spans="1:4" x14ac:dyDescent="0.2">
      <c r="A2136">
        <v>15.207096</v>
      </c>
      <c r="B2136">
        <v>50</v>
      </c>
      <c r="C2136">
        <v>30</v>
      </c>
      <c r="D2136">
        <f t="shared" si="33"/>
        <v>-0.930970684039086</v>
      </c>
    </row>
    <row r="2137" spans="1:4" x14ac:dyDescent="0.2">
      <c r="A2137">
        <v>14.308039000000001</v>
      </c>
      <c r="B2137">
        <v>50</v>
      </c>
      <c r="C2137">
        <v>30</v>
      </c>
      <c r="D2137">
        <f t="shared" si="33"/>
        <v>-6.7880195439739328</v>
      </c>
    </row>
    <row r="2138" spans="1:4" x14ac:dyDescent="0.2">
      <c r="A2138">
        <v>14.632173999999999</v>
      </c>
      <c r="B2138">
        <v>50</v>
      </c>
      <c r="C2138">
        <v>30</v>
      </c>
      <c r="D2138">
        <f t="shared" si="33"/>
        <v>-4.6763908794788307</v>
      </c>
    </row>
    <row r="2139" spans="1:4" x14ac:dyDescent="0.2">
      <c r="A2139">
        <v>14.808876</v>
      </c>
      <c r="B2139">
        <v>50</v>
      </c>
      <c r="C2139">
        <v>30</v>
      </c>
      <c r="D2139">
        <f t="shared" si="33"/>
        <v>-3.5252377850162864</v>
      </c>
    </row>
    <row r="2140" spans="1:4" x14ac:dyDescent="0.2">
      <c r="A2140">
        <v>14.705576000000001</v>
      </c>
      <c r="B2140">
        <v>50</v>
      </c>
      <c r="C2140">
        <v>30</v>
      </c>
      <c r="D2140">
        <f t="shared" si="33"/>
        <v>-4.1982019543973879</v>
      </c>
    </row>
    <row r="2141" spans="1:4" x14ac:dyDescent="0.2">
      <c r="A2141">
        <v>15.530345000000001</v>
      </c>
      <c r="B2141">
        <v>50</v>
      </c>
      <c r="C2141">
        <v>30</v>
      </c>
      <c r="D2141">
        <f t="shared" si="33"/>
        <v>1.1748859934853477</v>
      </c>
    </row>
    <row r="2142" spans="1:4" x14ac:dyDescent="0.2">
      <c r="A2142">
        <v>15.330833</v>
      </c>
      <c r="B2142">
        <v>50</v>
      </c>
      <c r="C2142">
        <v>30</v>
      </c>
      <c r="D2142">
        <f t="shared" si="33"/>
        <v>-0.12486644951139733</v>
      </c>
    </row>
    <row r="2143" spans="1:4" x14ac:dyDescent="0.2">
      <c r="A2143">
        <v>14.445747000000001</v>
      </c>
      <c r="B2143">
        <v>50</v>
      </c>
      <c r="C2143">
        <v>30</v>
      </c>
      <c r="D2143">
        <f t="shared" si="33"/>
        <v>-5.8908990228012961</v>
      </c>
    </row>
    <row r="2144" spans="1:4" x14ac:dyDescent="0.2">
      <c r="A2144">
        <v>15.373810000000001</v>
      </c>
      <c r="B2144">
        <v>50</v>
      </c>
      <c r="C2144">
        <v>30</v>
      </c>
      <c r="D2144">
        <f t="shared" si="33"/>
        <v>0.15511400651466448</v>
      </c>
    </row>
    <row r="2145" spans="1:4" x14ac:dyDescent="0.2">
      <c r="A2145">
        <v>15.273457000000001</v>
      </c>
      <c r="B2145">
        <v>50</v>
      </c>
      <c r="C2145">
        <v>30</v>
      </c>
      <c r="D2145">
        <f t="shared" si="33"/>
        <v>-0.49865146579804004</v>
      </c>
    </row>
    <row r="2146" spans="1:4" x14ac:dyDescent="0.2">
      <c r="A2146">
        <v>15.695962</v>
      </c>
      <c r="B2146">
        <v>50</v>
      </c>
      <c r="C2146">
        <v>30</v>
      </c>
      <c r="D2146">
        <f t="shared" si="33"/>
        <v>2.2538241042345284</v>
      </c>
    </row>
    <row r="2147" spans="1:4" x14ac:dyDescent="0.2">
      <c r="A2147">
        <v>15.275606</v>
      </c>
      <c r="B2147">
        <v>50</v>
      </c>
      <c r="C2147">
        <v>30</v>
      </c>
      <c r="D2147">
        <f t="shared" si="33"/>
        <v>-0.48465146579804469</v>
      </c>
    </row>
    <row r="2148" spans="1:4" x14ac:dyDescent="0.2">
      <c r="A2148">
        <v>15.433130999999999</v>
      </c>
      <c r="B2148">
        <v>50</v>
      </c>
      <c r="C2148">
        <v>30</v>
      </c>
      <c r="D2148">
        <f t="shared" si="33"/>
        <v>0.54157003257328895</v>
      </c>
    </row>
    <row r="2149" spans="1:4" x14ac:dyDescent="0.2">
      <c r="A2149">
        <v>15.577499</v>
      </c>
      <c r="B2149">
        <v>50</v>
      </c>
      <c r="C2149">
        <v>30</v>
      </c>
      <c r="D2149">
        <f t="shared" si="33"/>
        <v>1.4820781758957648</v>
      </c>
    </row>
    <row r="2150" spans="1:4" x14ac:dyDescent="0.2">
      <c r="A2150">
        <v>15.336582</v>
      </c>
      <c r="B2150">
        <v>50</v>
      </c>
      <c r="C2150">
        <v>30</v>
      </c>
      <c r="D2150">
        <f t="shared" si="33"/>
        <v>-8.7413680781757055E-2</v>
      </c>
    </row>
    <row r="2151" spans="1:4" x14ac:dyDescent="0.2">
      <c r="A2151">
        <v>14.915520000000001</v>
      </c>
      <c r="B2151">
        <v>50</v>
      </c>
      <c r="C2151">
        <v>30</v>
      </c>
      <c r="D2151">
        <f t="shared" si="33"/>
        <v>-2.8304885993485267</v>
      </c>
    </row>
    <row r="2152" spans="1:4" x14ac:dyDescent="0.2">
      <c r="A2152">
        <v>15.106324000000001</v>
      </c>
      <c r="B2152">
        <v>50</v>
      </c>
      <c r="C2152">
        <v>30</v>
      </c>
      <c r="D2152">
        <f t="shared" si="33"/>
        <v>-1.5874657980455953</v>
      </c>
    </row>
    <row r="2153" spans="1:4" x14ac:dyDescent="0.2">
      <c r="A2153">
        <v>15.620336999999999</v>
      </c>
      <c r="B2153">
        <v>50</v>
      </c>
      <c r="C2153">
        <v>30</v>
      </c>
      <c r="D2153">
        <f t="shared" si="33"/>
        <v>1.7611530944625382</v>
      </c>
    </row>
    <row r="2154" spans="1:4" x14ac:dyDescent="0.2">
      <c r="A2154">
        <v>16.068348</v>
      </c>
      <c r="B2154">
        <v>50</v>
      </c>
      <c r="C2154">
        <v>30</v>
      </c>
      <c r="D2154">
        <f t="shared" si="33"/>
        <v>4.6797915309446294</v>
      </c>
    </row>
    <row r="2155" spans="1:4" x14ac:dyDescent="0.2">
      <c r="A2155">
        <v>15.214547</v>
      </c>
      <c r="B2155">
        <v>50</v>
      </c>
      <c r="C2155">
        <v>30</v>
      </c>
      <c r="D2155">
        <f t="shared" si="33"/>
        <v>-0.88242996742671043</v>
      </c>
    </row>
    <row r="2156" spans="1:4" x14ac:dyDescent="0.2">
      <c r="A2156">
        <v>15.205920000000001</v>
      </c>
      <c r="B2156">
        <v>50</v>
      </c>
      <c r="C2156">
        <v>30</v>
      </c>
      <c r="D2156">
        <f t="shared" si="33"/>
        <v>-0.93863192182409694</v>
      </c>
    </row>
    <row r="2157" spans="1:4" x14ac:dyDescent="0.2">
      <c r="A2157">
        <v>15.072402</v>
      </c>
      <c r="B2157">
        <v>50</v>
      </c>
      <c r="C2157">
        <v>30</v>
      </c>
      <c r="D2157">
        <f t="shared" si="33"/>
        <v>-1.8084560260586278</v>
      </c>
    </row>
    <row r="2158" spans="1:4" x14ac:dyDescent="0.2">
      <c r="A2158">
        <v>15.041539</v>
      </c>
      <c r="B2158">
        <v>50</v>
      </c>
      <c r="C2158">
        <v>30</v>
      </c>
      <c r="D2158">
        <f t="shared" si="33"/>
        <v>-2.0095179153094427</v>
      </c>
    </row>
    <row r="2159" spans="1:4" x14ac:dyDescent="0.2">
      <c r="A2159">
        <v>14.652231</v>
      </c>
      <c r="B2159">
        <v>50</v>
      </c>
      <c r="C2159">
        <v>30</v>
      </c>
      <c r="D2159">
        <f t="shared" si="33"/>
        <v>-4.5457263843648157</v>
      </c>
    </row>
    <row r="2160" spans="1:4" x14ac:dyDescent="0.2">
      <c r="A2160">
        <v>15.645588</v>
      </c>
      <c r="B2160">
        <v>50</v>
      </c>
      <c r="C2160">
        <v>30</v>
      </c>
      <c r="D2160">
        <f t="shared" si="33"/>
        <v>1.9256547231270384</v>
      </c>
    </row>
    <row r="2161" spans="1:4" x14ac:dyDescent="0.2">
      <c r="A2161">
        <v>15.50695</v>
      </c>
      <c r="B2161">
        <v>50</v>
      </c>
      <c r="C2161">
        <v>30</v>
      </c>
      <c r="D2161">
        <f t="shared" si="33"/>
        <v>1.0224755700325743</v>
      </c>
    </row>
    <row r="2162" spans="1:4" x14ac:dyDescent="0.2">
      <c r="A2162">
        <v>15.023747999999999</v>
      </c>
      <c r="B2162">
        <v>50</v>
      </c>
      <c r="C2162">
        <v>30</v>
      </c>
      <c r="D2162">
        <f t="shared" si="33"/>
        <v>-2.1254201954397409</v>
      </c>
    </row>
    <row r="2163" spans="1:4" x14ac:dyDescent="0.2">
      <c r="A2163">
        <v>14.999976999999999</v>
      </c>
      <c r="B2163">
        <v>50</v>
      </c>
      <c r="C2163">
        <v>30</v>
      </c>
      <c r="D2163">
        <f t="shared" si="33"/>
        <v>-2.2802801302931606</v>
      </c>
    </row>
    <row r="2164" spans="1:4" x14ac:dyDescent="0.2">
      <c r="A2164">
        <v>15.578376</v>
      </c>
      <c r="B2164">
        <v>50</v>
      </c>
      <c r="C2164">
        <v>30</v>
      </c>
      <c r="D2164">
        <f t="shared" si="33"/>
        <v>1.4877915309446308</v>
      </c>
    </row>
    <row r="2165" spans="1:4" x14ac:dyDescent="0.2">
      <c r="A2165">
        <v>14.841449000000001</v>
      </c>
      <c r="B2165">
        <v>50</v>
      </c>
      <c r="C2165">
        <v>30</v>
      </c>
      <c r="D2165">
        <f t="shared" si="33"/>
        <v>-3.313035830618885</v>
      </c>
    </row>
    <row r="2166" spans="1:4" x14ac:dyDescent="0.2">
      <c r="A2166">
        <v>14.823366</v>
      </c>
      <c r="B2166">
        <v>50</v>
      </c>
      <c r="C2166">
        <v>30</v>
      </c>
      <c r="D2166">
        <f t="shared" si="33"/>
        <v>-3.4308403908794762</v>
      </c>
    </row>
    <row r="2167" spans="1:4" x14ac:dyDescent="0.2">
      <c r="A2167">
        <v>13.992056</v>
      </c>
      <c r="B2167">
        <v>50</v>
      </c>
      <c r="C2167">
        <v>30</v>
      </c>
      <c r="D2167">
        <f t="shared" si="33"/>
        <v>-8.8465407166123757</v>
      </c>
    </row>
    <row r="2168" spans="1:4" x14ac:dyDescent="0.2">
      <c r="A2168">
        <v>15.010998000000001</v>
      </c>
      <c r="B2168">
        <v>50</v>
      </c>
      <c r="C2168">
        <v>30</v>
      </c>
      <c r="D2168">
        <f t="shared" si="33"/>
        <v>-2.2084820846905466</v>
      </c>
    </row>
    <row r="2169" spans="1:4" x14ac:dyDescent="0.2">
      <c r="A2169">
        <v>15.893704</v>
      </c>
      <c r="B2169">
        <v>50</v>
      </c>
      <c r="C2169">
        <v>30</v>
      </c>
      <c r="D2169">
        <f t="shared" si="33"/>
        <v>3.5420456026058629</v>
      </c>
    </row>
    <row r="2170" spans="1:4" x14ac:dyDescent="0.2">
      <c r="A2170">
        <v>14.141881</v>
      </c>
      <c r="B2170">
        <v>50</v>
      </c>
      <c r="C2170">
        <v>30</v>
      </c>
      <c r="D2170">
        <f t="shared" si="33"/>
        <v>-7.8704820846905541</v>
      </c>
    </row>
    <row r="2171" spans="1:4" x14ac:dyDescent="0.2">
      <c r="A2171">
        <v>15.166926</v>
      </c>
      <c r="B2171">
        <v>50</v>
      </c>
      <c r="C2171">
        <v>30</v>
      </c>
      <c r="D2171">
        <f t="shared" si="33"/>
        <v>-1.1926644951140033</v>
      </c>
    </row>
    <row r="2172" spans="1:4" x14ac:dyDescent="0.2">
      <c r="A2172">
        <v>15.331873</v>
      </c>
      <c r="B2172">
        <v>50</v>
      </c>
      <c r="C2172">
        <v>30</v>
      </c>
      <c r="D2172">
        <f t="shared" si="33"/>
        <v>-0.11809120521172496</v>
      </c>
    </row>
    <row r="2173" spans="1:4" x14ac:dyDescent="0.2">
      <c r="A2173">
        <v>14.631107</v>
      </c>
      <c r="B2173">
        <v>50</v>
      </c>
      <c r="C2173">
        <v>30</v>
      </c>
      <c r="D2173">
        <f t="shared" si="33"/>
        <v>-4.6833420195439714</v>
      </c>
    </row>
    <row r="2174" spans="1:4" x14ac:dyDescent="0.2">
      <c r="A2174">
        <v>14.922329</v>
      </c>
      <c r="B2174">
        <v>50</v>
      </c>
      <c r="C2174">
        <v>30</v>
      </c>
      <c r="D2174">
        <f t="shared" si="33"/>
        <v>-2.7861302931596099</v>
      </c>
    </row>
    <row r="2175" spans="1:4" x14ac:dyDescent="0.2">
      <c r="A2175">
        <v>14.184481</v>
      </c>
      <c r="B2175">
        <v>50</v>
      </c>
      <c r="C2175">
        <v>30</v>
      </c>
      <c r="D2175">
        <f t="shared" si="33"/>
        <v>-7.5929576547231257</v>
      </c>
    </row>
    <row r="2176" spans="1:4" x14ac:dyDescent="0.2">
      <c r="A2176">
        <v>15.678786000000001</v>
      </c>
      <c r="B2176">
        <v>50</v>
      </c>
      <c r="C2176">
        <v>30</v>
      </c>
      <c r="D2176">
        <f t="shared" si="33"/>
        <v>2.141928338762221</v>
      </c>
    </row>
    <row r="2177" spans="1:4" x14ac:dyDescent="0.2">
      <c r="A2177">
        <v>15.427913</v>
      </c>
      <c r="B2177">
        <v>50</v>
      </c>
      <c r="C2177">
        <v>30</v>
      </c>
      <c r="D2177">
        <f t="shared" si="33"/>
        <v>0.5075765472312741</v>
      </c>
    </row>
    <row r="2178" spans="1:4" x14ac:dyDescent="0.2">
      <c r="A2178">
        <v>15.584092999999999</v>
      </c>
      <c r="B2178">
        <v>50</v>
      </c>
      <c r="C2178">
        <v>30</v>
      </c>
      <c r="D2178">
        <f t="shared" si="33"/>
        <v>1.5250358306188903</v>
      </c>
    </row>
    <row r="2179" spans="1:4" x14ac:dyDescent="0.2">
      <c r="A2179">
        <v>16.448550000000001</v>
      </c>
      <c r="B2179">
        <v>50</v>
      </c>
      <c r="C2179">
        <v>30</v>
      </c>
      <c r="D2179">
        <f t="shared" ref="D2179:D2242" si="34">((A2179-15.35)/15.35)*100</f>
        <v>7.1566775244299761</v>
      </c>
    </row>
    <row r="2180" spans="1:4" x14ac:dyDescent="0.2">
      <c r="A2180">
        <v>15.466139999999999</v>
      </c>
      <c r="B2180">
        <v>50</v>
      </c>
      <c r="C2180">
        <v>30</v>
      </c>
      <c r="D2180">
        <f t="shared" si="34"/>
        <v>0.75661237785016089</v>
      </c>
    </row>
    <row r="2181" spans="1:4" x14ac:dyDescent="0.2">
      <c r="A2181">
        <v>15.387055999999999</v>
      </c>
      <c r="B2181">
        <v>50</v>
      </c>
      <c r="C2181">
        <v>30</v>
      </c>
      <c r="D2181">
        <f t="shared" si="34"/>
        <v>0.24140716612377691</v>
      </c>
    </row>
    <row r="2182" spans="1:4" x14ac:dyDescent="0.2">
      <c r="A2182">
        <v>14.736674000000001</v>
      </c>
      <c r="B2182">
        <v>50</v>
      </c>
      <c r="C2182">
        <v>30</v>
      </c>
      <c r="D2182">
        <f t="shared" si="34"/>
        <v>-3.9956091205211659</v>
      </c>
    </row>
    <row r="2183" spans="1:4" x14ac:dyDescent="0.2">
      <c r="A2183">
        <v>14.799548</v>
      </c>
      <c r="B2183">
        <v>50</v>
      </c>
      <c r="C2183">
        <v>30</v>
      </c>
      <c r="D2183">
        <f t="shared" si="34"/>
        <v>-3.58600651465798</v>
      </c>
    </row>
    <row r="2184" spans="1:4" x14ac:dyDescent="0.2">
      <c r="A2184">
        <v>14.921184999999999</v>
      </c>
      <c r="B2184">
        <v>50</v>
      </c>
      <c r="C2184">
        <v>30</v>
      </c>
      <c r="D2184">
        <f t="shared" si="34"/>
        <v>-2.7935830618892519</v>
      </c>
    </row>
    <row r="2185" spans="1:4" x14ac:dyDescent="0.2">
      <c r="A2185">
        <v>15.930974000000001</v>
      </c>
      <c r="B2185">
        <v>50</v>
      </c>
      <c r="C2185">
        <v>30</v>
      </c>
      <c r="D2185">
        <f t="shared" si="34"/>
        <v>3.7848469055374672</v>
      </c>
    </row>
    <row r="2186" spans="1:4" x14ac:dyDescent="0.2">
      <c r="A2186">
        <v>15.148823</v>
      </c>
      <c r="B2186">
        <v>50</v>
      </c>
      <c r="C2186">
        <v>30</v>
      </c>
      <c r="D2186">
        <f t="shared" si="34"/>
        <v>-1.3105993485341987</v>
      </c>
    </row>
    <row r="2187" spans="1:4" x14ac:dyDescent="0.2">
      <c r="A2187">
        <v>15.165616999999999</v>
      </c>
      <c r="B2187">
        <v>50</v>
      </c>
      <c r="C2187">
        <v>30</v>
      </c>
      <c r="D2187">
        <f t="shared" si="34"/>
        <v>-1.2011921824104261</v>
      </c>
    </row>
    <row r="2188" spans="1:4" x14ac:dyDescent="0.2">
      <c r="A2188">
        <v>14.99404</v>
      </c>
      <c r="B2188">
        <v>50</v>
      </c>
      <c r="C2188">
        <v>30</v>
      </c>
      <c r="D2188">
        <f t="shared" si="34"/>
        <v>-2.3189576547231248</v>
      </c>
    </row>
    <row r="2189" spans="1:4" x14ac:dyDescent="0.2">
      <c r="A2189">
        <v>15.00211</v>
      </c>
      <c r="B2189">
        <v>50</v>
      </c>
      <c r="C2189">
        <v>30</v>
      </c>
      <c r="D2189">
        <f t="shared" si="34"/>
        <v>-2.2663843648208442</v>
      </c>
    </row>
    <row r="2190" spans="1:4" x14ac:dyDescent="0.2">
      <c r="A2190">
        <v>15.46073</v>
      </c>
      <c r="B2190">
        <v>50</v>
      </c>
      <c r="C2190">
        <v>30</v>
      </c>
      <c r="D2190">
        <f t="shared" si="34"/>
        <v>0.72136807817589721</v>
      </c>
    </row>
    <row r="2191" spans="1:4" x14ac:dyDescent="0.2">
      <c r="A2191">
        <v>14.88752</v>
      </c>
      <c r="B2191">
        <v>50</v>
      </c>
      <c r="C2191">
        <v>30</v>
      </c>
      <c r="D2191">
        <f t="shared" si="34"/>
        <v>-3.0128990228012986</v>
      </c>
    </row>
    <row r="2192" spans="1:4" x14ac:dyDescent="0.2">
      <c r="A2192">
        <v>14.152113999999999</v>
      </c>
      <c r="B2192">
        <v>50</v>
      </c>
      <c r="C2192">
        <v>30</v>
      </c>
      <c r="D2192">
        <f t="shared" si="34"/>
        <v>-7.8038175895765507</v>
      </c>
    </row>
    <row r="2193" spans="1:4" x14ac:dyDescent="0.2">
      <c r="A2193">
        <v>14.727581000000001</v>
      </c>
      <c r="B2193">
        <v>50</v>
      </c>
      <c r="C2193">
        <v>30</v>
      </c>
      <c r="D2193">
        <f t="shared" si="34"/>
        <v>-4.0548469055374525</v>
      </c>
    </row>
    <row r="2194" spans="1:4" x14ac:dyDescent="0.2">
      <c r="A2194">
        <v>14.445069</v>
      </c>
      <c r="B2194">
        <v>50</v>
      </c>
      <c r="C2194">
        <v>30</v>
      </c>
      <c r="D2194">
        <f t="shared" si="34"/>
        <v>-5.8953159609120487</v>
      </c>
    </row>
    <row r="2195" spans="1:4" x14ac:dyDescent="0.2">
      <c r="A2195">
        <v>15.163368</v>
      </c>
      <c r="B2195">
        <v>50</v>
      </c>
      <c r="C2195">
        <v>30</v>
      </c>
      <c r="D2195">
        <f t="shared" si="34"/>
        <v>-1.2158436482084656</v>
      </c>
    </row>
    <row r="2196" spans="1:4" x14ac:dyDescent="0.2">
      <c r="A2196">
        <v>14.966642999999999</v>
      </c>
      <c r="B2196">
        <v>50</v>
      </c>
      <c r="C2196">
        <v>30</v>
      </c>
      <c r="D2196">
        <f t="shared" si="34"/>
        <v>-2.4974397394136818</v>
      </c>
    </row>
    <row r="2197" spans="1:4" x14ac:dyDescent="0.2">
      <c r="A2197">
        <v>14.401863000000001</v>
      </c>
      <c r="B2197">
        <v>50</v>
      </c>
      <c r="C2197">
        <v>30</v>
      </c>
      <c r="D2197">
        <f t="shared" si="34"/>
        <v>-6.1767882736156299</v>
      </c>
    </row>
    <row r="2198" spans="1:4" x14ac:dyDescent="0.2">
      <c r="A2198">
        <v>14.442545000000001</v>
      </c>
      <c r="B2198">
        <v>50</v>
      </c>
      <c r="C2198">
        <v>30</v>
      </c>
      <c r="D2198">
        <f t="shared" si="34"/>
        <v>-5.9117589576547154</v>
      </c>
    </row>
    <row r="2199" spans="1:4" x14ac:dyDescent="0.2">
      <c r="A2199">
        <v>14.919178</v>
      </c>
      <c r="B2199">
        <v>50</v>
      </c>
      <c r="C2199">
        <v>30</v>
      </c>
      <c r="D2199">
        <f t="shared" si="34"/>
        <v>-2.8066579804560203</v>
      </c>
    </row>
    <row r="2200" spans="1:4" x14ac:dyDescent="0.2">
      <c r="A2200">
        <v>14.826669000000001</v>
      </c>
      <c r="B2200">
        <v>50</v>
      </c>
      <c r="C2200">
        <v>30</v>
      </c>
      <c r="D2200">
        <f t="shared" si="34"/>
        <v>-3.4093224755700251</v>
      </c>
    </row>
    <row r="2201" spans="1:4" x14ac:dyDescent="0.2">
      <c r="A2201">
        <v>15.508910999999999</v>
      </c>
      <c r="B2201">
        <v>50</v>
      </c>
      <c r="C2201">
        <v>30</v>
      </c>
      <c r="D2201">
        <f t="shared" si="34"/>
        <v>1.0352508143322463</v>
      </c>
    </row>
    <row r="2202" spans="1:4" x14ac:dyDescent="0.2">
      <c r="A2202">
        <v>15.282883</v>
      </c>
      <c r="B2202">
        <v>50</v>
      </c>
      <c r="C2202">
        <v>40</v>
      </c>
      <c r="D2202">
        <f t="shared" si="34"/>
        <v>-0.43724429967426481</v>
      </c>
    </row>
    <row r="2203" spans="1:4" x14ac:dyDescent="0.2">
      <c r="A2203">
        <v>15.171791000000001</v>
      </c>
      <c r="B2203">
        <v>50</v>
      </c>
      <c r="C2203">
        <v>40</v>
      </c>
      <c r="D2203">
        <f t="shared" si="34"/>
        <v>-1.1609706840390812</v>
      </c>
    </row>
    <row r="2204" spans="1:4" x14ac:dyDescent="0.2">
      <c r="A2204">
        <v>15.39265</v>
      </c>
      <c r="B2204">
        <v>50</v>
      </c>
      <c r="C2204">
        <v>40</v>
      </c>
      <c r="D2204">
        <f t="shared" si="34"/>
        <v>0.27785016286645003</v>
      </c>
    </row>
    <row r="2205" spans="1:4" x14ac:dyDescent="0.2">
      <c r="A2205">
        <v>14.380152000000001</v>
      </c>
      <c r="B2205">
        <v>50</v>
      </c>
      <c r="C2205">
        <v>40</v>
      </c>
      <c r="D2205">
        <f t="shared" si="34"/>
        <v>-6.3182280130293087</v>
      </c>
    </row>
    <row r="2206" spans="1:4" x14ac:dyDescent="0.2">
      <c r="A2206">
        <v>15.366956</v>
      </c>
      <c r="B2206">
        <v>50</v>
      </c>
      <c r="C2206">
        <v>40</v>
      </c>
      <c r="D2206">
        <f t="shared" si="34"/>
        <v>0.11046254071661507</v>
      </c>
    </row>
    <row r="2207" spans="1:4" x14ac:dyDescent="0.2">
      <c r="A2207">
        <v>15.179671000000001</v>
      </c>
      <c r="B2207">
        <v>50</v>
      </c>
      <c r="C2207">
        <v>40</v>
      </c>
      <c r="D2207">
        <f t="shared" si="34"/>
        <v>-1.109635179153087</v>
      </c>
    </row>
    <row r="2208" spans="1:4" x14ac:dyDescent="0.2">
      <c r="A2208">
        <v>15.650909</v>
      </c>
      <c r="B2208">
        <v>50</v>
      </c>
      <c r="C2208">
        <v>40</v>
      </c>
      <c r="D2208">
        <f t="shared" si="34"/>
        <v>1.9603192182410474</v>
      </c>
    </row>
    <row r="2209" spans="1:4" x14ac:dyDescent="0.2">
      <c r="A2209">
        <v>14.425978000000001</v>
      </c>
      <c r="B2209">
        <v>50</v>
      </c>
      <c r="C2209">
        <v>40</v>
      </c>
      <c r="D2209">
        <f t="shared" si="34"/>
        <v>-6.0196872964169321</v>
      </c>
    </row>
    <row r="2210" spans="1:4" x14ac:dyDescent="0.2">
      <c r="A2210">
        <v>15.66916</v>
      </c>
      <c r="B2210">
        <v>50</v>
      </c>
      <c r="C2210">
        <v>40</v>
      </c>
      <c r="D2210">
        <f t="shared" si="34"/>
        <v>2.0792182410423461</v>
      </c>
    </row>
    <row r="2211" spans="1:4" x14ac:dyDescent="0.2">
      <c r="A2211">
        <v>15.27858</v>
      </c>
      <c r="B2211">
        <v>50</v>
      </c>
      <c r="C2211">
        <v>40</v>
      </c>
      <c r="D2211">
        <f t="shared" si="34"/>
        <v>-0.4652768729641682</v>
      </c>
    </row>
    <row r="2212" spans="1:4" x14ac:dyDescent="0.2">
      <c r="A2212">
        <v>16.058101000000001</v>
      </c>
      <c r="B2212">
        <v>50</v>
      </c>
      <c r="C2212">
        <v>40</v>
      </c>
      <c r="D2212">
        <f t="shared" si="34"/>
        <v>4.613035830618899</v>
      </c>
    </row>
    <row r="2213" spans="1:4" x14ac:dyDescent="0.2">
      <c r="A2213">
        <v>14.722702</v>
      </c>
      <c r="B2213">
        <v>50</v>
      </c>
      <c r="C2213">
        <v>40</v>
      </c>
      <c r="D2213">
        <f t="shared" si="34"/>
        <v>-4.0866319218241021</v>
      </c>
    </row>
    <row r="2214" spans="1:4" x14ac:dyDescent="0.2">
      <c r="A2214">
        <v>15.192012</v>
      </c>
      <c r="B2214">
        <v>50</v>
      </c>
      <c r="C2214">
        <v>40</v>
      </c>
      <c r="D2214">
        <f t="shared" si="34"/>
        <v>-1.0292377850162839</v>
      </c>
    </row>
    <row r="2215" spans="1:4" x14ac:dyDescent="0.2">
      <c r="A2215">
        <v>14.680009999999999</v>
      </c>
      <c r="B2215">
        <v>50</v>
      </c>
      <c r="C2215">
        <v>40</v>
      </c>
      <c r="D2215">
        <f t="shared" si="34"/>
        <v>-4.3647557003257349</v>
      </c>
    </row>
    <row r="2216" spans="1:4" x14ac:dyDescent="0.2">
      <c r="A2216">
        <v>13.730402</v>
      </c>
      <c r="B2216">
        <v>50</v>
      </c>
      <c r="C2216">
        <v>40</v>
      </c>
      <c r="D2216">
        <f t="shared" si="34"/>
        <v>-10.551127035830618</v>
      </c>
    </row>
    <row r="2217" spans="1:4" x14ac:dyDescent="0.2">
      <c r="A2217">
        <v>15.854708</v>
      </c>
      <c r="B2217">
        <v>50</v>
      </c>
      <c r="C2217">
        <v>40</v>
      </c>
      <c r="D2217">
        <f t="shared" si="34"/>
        <v>3.2880000000000056</v>
      </c>
    </row>
    <row r="2218" spans="1:4" x14ac:dyDescent="0.2">
      <c r="A2218">
        <v>15.038925000000001</v>
      </c>
      <c r="B2218">
        <v>50</v>
      </c>
      <c r="C2218">
        <v>40</v>
      </c>
      <c r="D2218">
        <f t="shared" si="34"/>
        <v>-2.0265472312703512</v>
      </c>
    </row>
    <row r="2219" spans="1:4" x14ac:dyDescent="0.2">
      <c r="A2219">
        <v>15.272456999999999</v>
      </c>
      <c r="B2219">
        <v>50</v>
      </c>
      <c r="C2219">
        <v>40</v>
      </c>
      <c r="D2219">
        <f t="shared" si="34"/>
        <v>-0.50516612377850401</v>
      </c>
    </row>
    <row r="2220" spans="1:4" x14ac:dyDescent="0.2">
      <c r="A2220">
        <v>16.062235000000001</v>
      </c>
      <c r="B2220">
        <v>50</v>
      </c>
      <c r="C2220">
        <v>40</v>
      </c>
      <c r="D2220">
        <f t="shared" si="34"/>
        <v>4.6399674267101076</v>
      </c>
    </row>
    <row r="2221" spans="1:4" x14ac:dyDescent="0.2">
      <c r="A2221">
        <v>14.649907000000001</v>
      </c>
      <c r="B2221">
        <v>50</v>
      </c>
      <c r="C2221">
        <v>40</v>
      </c>
      <c r="D2221">
        <f t="shared" si="34"/>
        <v>-4.5608664495113942</v>
      </c>
    </row>
    <row r="2222" spans="1:4" x14ac:dyDescent="0.2">
      <c r="A2222">
        <v>14.620020999999999</v>
      </c>
      <c r="B2222">
        <v>50</v>
      </c>
      <c r="C2222">
        <v>40</v>
      </c>
      <c r="D2222">
        <f t="shared" si="34"/>
        <v>-4.7555635179153111</v>
      </c>
    </row>
    <row r="2223" spans="1:4" x14ac:dyDescent="0.2">
      <c r="A2223">
        <v>16.234062000000002</v>
      </c>
      <c r="B2223">
        <v>50</v>
      </c>
      <c r="C2223">
        <v>40</v>
      </c>
      <c r="D2223">
        <f t="shared" si="34"/>
        <v>5.7593615635179276</v>
      </c>
    </row>
    <row r="2224" spans="1:4" x14ac:dyDescent="0.2">
      <c r="A2224">
        <v>15.339650000000001</v>
      </c>
      <c r="B2224">
        <v>50</v>
      </c>
      <c r="C2224">
        <v>40</v>
      </c>
      <c r="D2224">
        <f t="shared" si="34"/>
        <v>-6.7426710097713172E-2</v>
      </c>
    </row>
    <row r="2225" spans="1:4" x14ac:dyDescent="0.2">
      <c r="A2225">
        <v>14.914329</v>
      </c>
      <c r="B2225">
        <v>50</v>
      </c>
      <c r="C2225">
        <v>40</v>
      </c>
      <c r="D2225">
        <f t="shared" si="34"/>
        <v>-2.8382475570032524</v>
      </c>
    </row>
    <row r="2226" spans="1:4" x14ac:dyDescent="0.2">
      <c r="A2226">
        <v>14.451934</v>
      </c>
      <c r="B2226">
        <v>50</v>
      </c>
      <c r="C2226">
        <v>40</v>
      </c>
      <c r="D2226">
        <f t="shared" si="34"/>
        <v>-5.8505928338762221</v>
      </c>
    </row>
    <row r="2227" spans="1:4" x14ac:dyDescent="0.2">
      <c r="A2227">
        <v>14.934816</v>
      </c>
      <c r="B2227">
        <v>50</v>
      </c>
      <c r="C2227">
        <v>40</v>
      </c>
      <c r="D2227">
        <f t="shared" si="34"/>
        <v>-2.704781758957655</v>
      </c>
    </row>
    <row r="2228" spans="1:4" x14ac:dyDescent="0.2">
      <c r="A2228">
        <v>14.551695</v>
      </c>
      <c r="B2228">
        <v>50</v>
      </c>
      <c r="C2228">
        <v>40</v>
      </c>
      <c r="D2228">
        <f t="shared" si="34"/>
        <v>-5.2006840390879425</v>
      </c>
    </row>
    <row r="2229" spans="1:4" x14ac:dyDescent="0.2">
      <c r="A2229">
        <v>14.425599999999999</v>
      </c>
      <c r="B2229">
        <v>50</v>
      </c>
      <c r="C2229">
        <v>40</v>
      </c>
      <c r="D2229">
        <f t="shared" si="34"/>
        <v>-6.0221498371335533</v>
      </c>
    </row>
    <row r="2230" spans="1:4" x14ac:dyDescent="0.2">
      <c r="A2230">
        <v>15.169319</v>
      </c>
      <c r="B2230">
        <v>50</v>
      </c>
      <c r="C2230">
        <v>40</v>
      </c>
      <c r="D2230">
        <f t="shared" si="34"/>
        <v>-1.1770749185667744</v>
      </c>
    </row>
    <row r="2231" spans="1:4" x14ac:dyDescent="0.2">
      <c r="A2231">
        <v>15.06596</v>
      </c>
      <c r="B2231">
        <v>50</v>
      </c>
      <c r="C2231">
        <v>40</v>
      </c>
      <c r="D2231">
        <f t="shared" si="34"/>
        <v>-1.8504234527687242</v>
      </c>
    </row>
    <row r="2232" spans="1:4" x14ac:dyDescent="0.2">
      <c r="A2232">
        <v>14.899683</v>
      </c>
      <c r="B2232">
        <v>50</v>
      </c>
      <c r="C2232">
        <v>40</v>
      </c>
      <c r="D2232">
        <f t="shared" si="34"/>
        <v>-2.9336612377850169</v>
      </c>
    </row>
    <row r="2233" spans="1:4" x14ac:dyDescent="0.2">
      <c r="A2233">
        <v>15.098053999999999</v>
      </c>
      <c r="B2233">
        <v>50</v>
      </c>
      <c r="C2233">
        <v>40</v>
      </c>
      <c r="D2233">
        <f t="shared" si="34"/>
        <v>-1.6413420195439756</v>
      </c>
    </row>
    <row r="2234" spans="1:4" x14ac:dyDescent="0.2">
      <c r="A2234">
        <v>15.496732</v>
      </c>
      <c r="B2234">
        <v>50</v>
      </c>
      <c r="C2234">
        <v>40</v>
      </c>
      <c r="D2234">
        <f t="shared" si="34"/>
        <v>0.95590879478827417</v>
      </c>
    </row>
    <row r="2235" spans="1:4" x14ac:dyDescent="0.2">
      <c r="A2235">
        <v>14.913674</v>
      </c>
      <c r="B2235">
        <v>50</v>
      </c>
      <c r="C2235">
        <v>40</v>
      </c>
      <c r="D2235">
        <f t="shared" si="34"/>
        <v>-2.8425146579804514</v>
      </c>
    </row>
    <row r="2236" spans="1:4" x14ac:dyDescent="0.2">
      <c r="A2236">
        <v>14.91785</v>
      </c>
      <c r="B2236">
        <v>50</v>
      </c>
      <c r="C2236">
        <v>40</v>
      </c>
      <c r="D2236">
        <f t="shared" si="34"/>
        <v>-2.815309446254072</v>
      </c>
    </row>
    <row r="2237" spans="1:4" x14ac:dyDescent="0.2">
      <c r="A2237">
        <v>15.171414</v>
      </c>
      <c r="B2237">
        <v>50</v>
      </c>
      <c r="C2237">
        <v>40</v>
      </c>
      <c r="D2237">
        <f t="shared" si="34"/>
        <v>-1.1634267100977151</v>
      </c>
    </row>
    <row r="2238" spans="1:4" x14ac:dyDescent="0.2">
      <c r="A2238">
        <v>14.946869</v>
      </c>
      <c r="B2238">
        <v>50</v>
      </c>
      <c r="C2238">
        <v>40</v>
      </c>
      <c r="D2238">
        <f t="shared" si="34"/>
        <v>-2.6262605863192192</v>
      </c>
    </row>
    <row r="2239" spans="1:4" x14ac:dyDescent="0.2">
      <c r="A2239">
        <v>14.204428</v>
      </c>
      <c r="B2239">
        <v>50</v>
      </c>
      <c r="C2239">
        <v>40</v>
      </c>
      <c r="D2239">
        <f t="shared" si="34"/>
        <v>-7.4630097719869681</v>
      </c>
    </row>
    <row r="2240" spans="1:4" x14ac:dyDescent="0.2">
      <c r="A2240">
        <v>14.672648000000001</v>
      </c>
      <c r="B2240">
        <v>50</v>
      </c>
      <c r="C2240">
        <v>40</v>
      </c>
      <c r="D2240">
        <f t="shared" si="34"/>
        <v>-4.4127166123778441</v>
      </c>
    </row>
    <row r="2241" spans="1:4" x14ac:dyDescent="0.2">
      <c r="A2241">
        <v>15.835552</v>
      </c>
      <c r="B2241">
        <v>50</v>
      </c>
      <c r="C2241">
        <v>40</v>
      </c>
      <c r="D2241">
        <f t="shared" si="34"/>
        <v>3.1632052117263858</v>
      </c>
    </row>
    <row r="2242" spans="1:4" x14ac:dyDescent="0.2">
      <c r="A2242">
        <v>14.380990000000001</v>
      </c>
      <c r="B2242">
        <v>50</v>
      </c>
      <c r="C2242">
        <v>40</v>
      </c>
      <c r="D2242">
        <f t="shared" si="34"/>
        <v>-6.3127687296416877</v>
      </c>
    </row>
    <row r="2243" spans="1:4" x14ac:dyDescent="0.2">
      <c r="A2243">
        <v>14.565909</v>
      </c>
      <c r="B2243">
        <v>50</v>
      </c>
      <c r="C2243">
        <v>40</v>
      </c>
      <c r="D2243">
        <f t="shared" ref="D2243:D2306" si="35">((A2243-15.35)/15.35)*100</f>
        <v>-5.1080846905537465</v>
      </c>
    </row>
    <row r="2244" spans="1:4" x14ac:dyDescent="0.2">
      <c r="A2244">
        <v>14.562018999999999</v>
      </c>
      <c r="B2244">
        <v>50</v>
      </c>
      <c r="C2244">
        <v>40</v>
      </c>
      <c r="D2244">
        <f t="shared" si="35"/>
        <v>-5.1334267100977211</v>
      </c>
    </row>
    <row r="2245" spans="1:4" x14ac:dyDescent="0.2">
      <c r="A2245">
        <v>15.100690999999999</v>
      </c>
      <c r="B2245">
        <v>50</v>
      </c>
      <c r="C2245">
        <v>40</v>
      </c>
      <c r="D2245">
        <f t="shared" si="35"/>
        <v>-1.6241628664495129</v>
      </c>
    </row>
    <row r="2246" spans="1:4" x14ac:dyDescent="0.2">
      <c r="A2246">
        <v>15.673223999999999</v>
      </c>
      <c r="B2246">
        <v>50</v>
      </c>
      <c r="C2246">
        <v>40</v>
      </c>
      <c r="D2246">
        <f t="shared" si="35"/>
        <v>2.1056938110749166</v>
      </c>
    </row>
    <row r="2247" spans="1:4" x14ac:dyDescent="0.2">
      <c r="A2247">
        <v>15.431958</v>
      </c>
      <c r="B2247">
        <v>50</v>
      </c>
      <c r="C2247">
        <v>40</v>
      </c>
      <c r="D2247">
        <f t="shared" si="35"/>
        <v>0.53392833876221624</v>
      </c>
    </row>
    <row r="2248" spans="1:4" x14ac:dyDescent="0.2">
      <c r="A2248">
        <v>15.145842</v>
      </c>
      <c r="B2248">
        <v>50</v>
      </c>
      <c r="C2248">
        <v>40</v>
      </c>
      <c r="D2248">
        <f t="shared" si="35"/>
        <v>-1.3300195439739391</v>
      </c>
    </row>
    <row r="2249" spans="1:4" x14ac:dyDescent="0.2">
      <c r="A2249">
        <v>15.521506</v>
      </c>
      <c r="B2249">
        <v>50</v>
      </c>
      <c r="C2249">
        <v>40</v>
      </c>
      <c r="D2249">
        <f t="shared" si="35"/>
        <v>1.1173029315960967</v>
      </c>
    </row>
    <row r="2250" spans="1:4" x14ac:dyDescent="0.2">
      <c r="A2250">
        <v>15.511205</v>
      </c>
      <c r="B2250">
        <v>50</v>
      </c>
      <c r="C2250">
        <v>40</v>
      </c>
      <c r="D2250">
        <f t="shared" si="35"/>
        <v>1.0501954397394182</v>
      </c>
    </row>
    <row r="2251" spans="1:4" x14ac:dyDescent="0.2">
      <c r="A2251">
        <v>15.748025</v>
      </c>
      <c r="B2251">
        <v>50</v>
      </c>
      <c r="C2251">
        <v>40</v>
      </c>
      <c r="D2251">
        <f t="shared" si="35"/>
        <v>2.592996742671013</v>
      </c>
    </row>
    <row r="2252" spans="1:4" x14ac:dyDescent="0.2">
      <c r="A2252">
        <v>14.469334</v>
      </c>
      <c r="B2252">
        <v>50</v>
      </c>
      <c r="C2252">
        <v>40</v>
      </c>
      <c r="D2252">
        <f t="shared" si="35"/>
        <v>-5.7372377850162852</v>
      </c>
    </row>
    <row r="2253" spans="1:4" x14ac:dyDescent="0.2">
      <c r="A2253">
        <v>14.993980000000001</v>
      </c>
      <c r="B2253">
        <v>50</v>
      </c>
      <c r="C2253">
        <v>40</v>
      </c>
      <c r="D2253">
        <f t="shared" si="35"/>
        <v>-2.3193485342019486</v>
      </c>
    </row>
    <row r="2254" spans="1:4" x14ac:dyDescent="0.2">
      <c r="A2254">
        <v>14.756199000000001</v>
      </c>
      <c r="B2254">
        <v>50</v>
      </c>
      <c r="C2254">
        <v>40</v>
      </c>
      <c r="D2254">
        <f t="shared" si="35"/>
        <v>-3.868410423452763</v>
      </c>
    </row>
    <row r="2255" spans="1:4" x14ac:dyDescent="0.2">
      <c r="A2255">
        <v>15.277528999999999</v>
      </c>
      <c r="B2255">
        <v>50</v>
      </c>
      <c r="C2255">
        <v>40</v>
      </c>
      <c r="D2255">
        <f t="shared" si="35"/>
        <v>-0.47212377850162979</v>
      </c>
    </row>
    <row r="2256" spans="1:4" x14ac:dyDescent="0.2">
      <c r="A2256">
        <v>15.356042</v>
      </c>
      <c r="B2256">
        <v>50</v>
      </c>
      <c r="C2256">
        <v>40</v>
      </c>
      <c r="D2256">
        <f t="shared" si="35"/>
        <v>3.936156351792032E-2</v>
      </c>
    </row>
    <row r="2257" spans="1:4" x14ac:dyDescent="0.2">
      <c r="A2257">
        <v>14.653504999999999</v>
      </c>
      <c r="B2257">
        <v>50</v>
      </c>
      <c r="C2257">
        <v>40</v>
      </c>
      <c r="D2257">
        <f t="shared" si="35"/>
        <v>-4.5374267100977237</v>
      </c>
    </row>
    <row r="2258" spans="1:4" x14ac:dyDescent="0.2">
      <c r="A2258">
        <v>15.082996</v>
      </c>
      <c r="B2258">
        <v>50</v>
      </c>
      <c r="C2258">
        <v>40</v>
      </c>
      <c r="D2258">
        <f t="shared" si="35"/>
        <v>-1.7394397394136809</v>
      </c>
    </row>
    <row r="2259" spans="1:4" x14ac:dyDescent="0.2">
      <c r="A2259">
        <v>15.717402999999999</v>
      </c>
      <c r="B2259">
        <v>50</v>
      </c>
      <c r="C2259">
        <v>40</v>
      </c>
      <c r="D2259">
        <f t="shared" si="35"/>
        <v>2.3935048859934822</v>
      </c>
    </row>
    <row r="2260" spans="1:4" x14ac:dyDescent="0.2">
      <c r="A2260">
        <v>14.93604</v>
      </c>
      <c r="B2260">
        <v>50</v>
      </c>
      <c r="C2260">
        <v>40</v>
      </c>
      <c r="D2260">
        <f t="shared" si="35"/>
        <v>-2.6968078175895727</v>
      </c>
    </row>
    <row r="2261" spans="1:4" x14ac:dyDescent="0.2">
      <c r="A2261">
        <v>15.594654999999999</v>
      </c>
      <c r="B2261">
        <v>50</v>
      </c>
      <c r="C2261">
        <v>40</v>
      </c>
      <c r="D2261">
        <f t="shared" si="35"/>
        <v>1.5938436482084681</v>
      </c>
    </row>
    <row r="2262" spans="1:4" x14ac:dyDescent="0.2">
      <c r="A2262">
        <v>15.303744999999999</v>
      </c>
      <c r="B2262">
        <v>50</v>
      </c>
      <c r="C2262">
        <v>40</v>
      </c>
      <c r="D2262">
        <f t="shared" si="35"/>
        <v>-0.30133550488599598</v>
      </c>
    </row>
    <row r="2263" spans="1:4" x14ac:dyDescent="0.2">
      <c r="A2263">
        <v>15.744389999999999</v>
      </c>
      <c r="B2263">
        <v>50</v>
      </c>
      <c r="C2263">
        <v>40</v>
      </c>
      <c r="D2263">
        <f t="shared" si="35"/>
        <v>2.5693159609120495</v>
      </c>
    </row>
    <row r="2264" spans="1:4" x14ac:dyDescent="0.2">
      <c r="A2264">
        <v>15.017158</v>
      </c>
      <c r="B2264">
        <v>50</v>
      </c>
      <c r="C2264">
        <v>40</v>
      </c>
      <c r="D2264">
        <f t="shared" si="35"/>
        <v>-2.1683517915309407</v>
      </c>
    </row>
    <row r="2265" spans="1:4" x14ac:dyDescent="0.2">
      <c r="A2265">
        <v>14.404526000000001</v>
      </c>
      <c r="B2265">
        <v>50</v>
      </c>
      <c r="C2265">
        <v>40</v>
      </c>
      <c r="D2265">
        <f t="shared" si="35"/>
        <v>-6.1594397394136742</v>
      </c>
    </row>
    <row r="2266" spans="1:4" x14ac:dyDescent="0.2">
      <c r="A2266">
        <v>15.01829</v>
      </c>
      <c r="B2266">
        <v>50</v>
      </c>
      <c r="C2266">
        <v>40</v>
      </c>
      <c r="D2266">
        <f t="shared" si="35"/>
        <v>-2.1609771986970636</v>
      </c>
    </row>
    <row r="2267" spans="1:4" x14ac:dyDescent="0.2">
      <c r="A2267">
        <v>14.251142</v>
      </c>
      <c r="B2267">
        <v>50</v>
      </c>
      <c r="C2267">
        <v>40</v>
      </c>
      <c r="D2267">
        <f t="shared" si="35"/>
        <v>-7.1586840390879463</v>
      </c>
    </row>
    <row r="2268" spans="1:4" x14ac:dyDescent="0.2">
      <c r="A2268">
        <v>14.693249</v>
      </c>
      <c r="B2268">
        <v>50</v>
      </c>
      <c r="C2268">
        <v>40</v>
      </c>
      <c r="D2268">
        <f t="shared" si="35"/>
        <v>-4.2785081433224752</v>
      </c>
    </row>
    <row r="2269" spans="1:4" x14ac:dyDescent="0.2">
      <c r="A2269">
        <v>15.54203</v>
      </c>
      <c r="B2269">
        <v>50</v>
      </c>
      <c r="C2269">
        <v>40</v>
      </c>
      <c r="D2269">
        <f t="shared" si="35"/>
        <v>1.2510097719869762</v>
      </c>
    </row>
    <row r="2270" spans="1:4" x14ac:dyDescent="0.2">
      <c r="A2270">
        <v>15.038708</v>
      </c>
      <c r="B2270">
        <v>50</v>
      </c>
      <c r="C2270">
        <v>40</v>
      </c>
      <c r="D2270">
        <f t="shared" si="35"/>
        <v>-2.0279609120521167</v>
      </c>
    </row>
    <row r="2271" spans="1:4" x14ac:dyDescent="0.2">
      <c r="A2271">
        <v>14.613159</v>
      </c>
      <c r="B2271">
        <v>50</v>
      </c>
      <c r="C2271">
        <v>40</v>
      </c>
      <c r="D2271">
        <f t="shared" si="35"/>
        <v>-4.8002671009771989</v>
      </c>
    </row>
    <row r="2272" spans="1:4" x14ac:dyDescent="0.2">
      <c r="A2272">
        <v>15.84338</v>
      </c>
      <c r="B2272">
        <v>50</v>
      </c>
      <c r="C2272">
        <v>40</v>
      </c>
      <c r="D2272">
        <f t="shared" si="35"/>
        <v>3.214201954397395</v>
      </c>
    </row>
    <row r="2273" spans="1:4" x14ac:dyDescent="0.2">
      <c r="A2273">
        <v>13.415824000000001</v>
      </c>
      <c r="B2273">
        <v>50</v>
      </c>
      <c r="C2273">
        <v>40</v>
      </c>
      <c r="D2273">
        <f t="shared" si="35"/>
        <v>-12.600495114006508</v>
      </c>
    </row>
    <row r="2274" spans="1:4" x14ac:dyDescent="0.2">
      <c r="A2274">
        <v>15.215453999999999</v>
      </c>
      <c r="B2274">
        <v>50</v>
      </c>
      <c r="C2274">
        <v>40</v>
      </c>
      <c r="D2274">
        <f t="shared" si="35"/>
        <v>-0.87652117263843832</v>
      </c>
    </row>
    <row r="2275" spans="1:4" x14ac:dyDescent="0.2">
      <c r="A2275">
        <v>14.448397999999999</v>
      </c>
      <c r="B2275">
        <v>50</v>
      </c>
      <c r="C2275">
        <v>40</v>
      </c>
      <c r="D2275">
        <f t="shared" si="35"/>
        <v>-5.8736286644951177</v>
      </c>
    </row>
    <row r="2276" spans="1:4" x14ac:dyDescent="0.2">
      <c r="A2276">
        <v>14.688984</v>
      </c>
      <c r="B2276">
        <v>50</v>
      </c>
      <c r="C2276">
        <v>40</v>
      </c>
      <c r="D2276">
        <f t="shared" si="35"/>
        <v>-4.3062931596091207</v>
      </c>
    </row>
    <row r="2277" spans="1:4" x14ac:dyDescent="0.2">
      <c r="A2277">
        <v>14.595800000000001</v>
      </c>
      <c r="B2277">
        <v>50</v>
      </c>
      <c r="C2277">
        <v>40</v>
      </c>
      <c r="D2277">
        <f t="shared" si="35"/>
        <v>-4.9133550488599287</v>
      </c>
    </row>
    <row r="2278" spans="1:4" x14ac:dyDescent="0.2">
      <c r="A2278">
        <v>15.227637</v>
      </c>
      <c r="B2278">
        <v>50</v>
      </c>
      <c r="C2278">
        <v>40</v>
      </c>
      <c r="D2278">
        <f t="shared" si="35"/>
        <v>-0.79715309446254068</v>
      </c>
    </row>
    <row r="2279" spans="1:4" x14ac:dyDescent="0.2">
      <c r="A2279">
        <v>14.271948999999999</v>
      </c>
      <c r="B2279">
        <v>50</v>
      </c>
      <c r="C2279">
        <v>40</v>
      </c>
      <c r="D2279">
        <f t="shared" si="35"/>
        <v>-7.023133550488601</v>
      </c>
    </row>
    <row r="2280" spans="1:4" x14ac:dyDescent="0.2">
      <c r="A2280">
        <v>15.104789999999999</v>
      </c>
      <c r="B2280">
        <v>50</v>
      </c>
      <c r="C2280">
        <v>40</v>
      </c>
      <c r="D2280">
        <f t="shared" si="35"/>
        <v>-1.5974592833876231</v>
      </c>
    </row>
    <row r="2281" spans="1:4" x14ac:dyDescent="0.2">
      <c r="A2281">
        <v>15.455284000000001</v>
      </c>
      <c r="B2281">
        <v>50</v>
      </c>
      <c r="C2281">
        <v>40</v>
      </c>
      <c r="D2281">
        <f t="shared" si="35"/>
        <v>0.68588925081433905</v>
      </c>
    </row>
    <row r="2282" spans="1:4" x14ac:dyDescent="0.2">
      <c r="A2282">
        <v>14.55125</v>
      </c>
      <c r="B2282">
        <v>50</v>
      </c>
      <c r="C2282">
        <v>40</v>
      </c>
      <c r="D2282">
        <f t="shared" si="35"/>
        <v>-5.2035830618892511</v>
      </c>
    </row>
    <row r="2283" spans="1:4" x14ac:dyDescent="0.2">
      <c r="A2283">
        <v>15.067512000000001</v>
      </c>
      <c r="B2283">
        <v>50</v>
      </c>
      <c r="C2283">
        <v>40</v>
      </c>
      <c r="D2283">
        <f t="shared" si="35"/>
        <v>-1.8403127035830553</v>
      </c>
    </row>
    <row r="2284" spans="1:4" x14ac:dyDescent="0.2">
      <c r="A2284">
        <v>15.59965</v>
      </c>
      <c r="B2284">
        <v>50</v>
      </c>
      <c r="C2284">
        <v>40</v>
      </c>
      <c r="D2284">
        <f t="shared" si="35"/>
        <v>1.6263843648208522</v>
      </c>
    </row>
    <row r="2285" spans="1:4" x14ac:dyDescent="0.2">
      <c r="A2285">
        <v>15.455147</v>
      </c>
      <c r="B2285">
        <v>50</v>
      </c>
      <c r="C2285">
        <v>40</v>
      </c>
      <c r="D2285">
        <f t="shared" si="35"/>
        <v>0.6849967426710134</v>
      </c>
    </row>
    <row r="2286" spans="1:4" x14ac:dyDescent="0.2">
      <c r="A2286">
        <v>15.090952</v>
      </c>
      <c r="B2286">
        <v>50</v>
      </c>
      <c r="C2286">
        <v>40</v>
      </c>
      <c r="D2286">
        <f t="shared" si="35"/>
        <v>-1.6876091205211723</v>
      </c>
    </row>
    <row r="2287" spans="1:4" x14ac:dyDescent="0.2">
      <c r="A2287">
        <v>14.690955000000001</v>
      </c>
      <c r="B2287">
        <v>50</v>
      </c>
      <c r="C2287">
        <v>40</v>
      </c>
      <c r="D2287">
        <f t="shared" si="35"/>
        <v>-4.2934527687296349</v>
      </c>
    </row>
    <row r="2288" spans="1:4" x14ac:dyDescent="0.2">
      <c r="A2288">
        <v>15.571637000000001</v>
      </c>
      <c r="B2288">
        <v>50</v>
      </c>
      <c r="C2288">
        <v>40</v>
      </c>
      <c r="D2288">
        <f t="shared" si="35"/>
        <v>1.4438892508143402</v>
      </c>
    </row>
    <row r="2289" spans="1:4" x14ac:dyDescent="0.2">
      <c r="A2289">
        <v>15.047466999999999</v>
      </c>
      <c r="B2289">
        <v>50</v>
      </c>
      <c r="C2289">
        <v>40</v>
      </c>
      <c r="D2289">
        <f t="shared" si="35"/>
        <v>-1.9708990228013055</v>
      </c>
    </row>
    <row r="2290" spans="1:4" x14ac:dyDescent="0.2">
      <c r="A2290">
        <v>14.549022000000001</v>
      </c>
      <c r="B2290">
        <v>50</v>
      </c>
      <c r="C2290">
        <v>40</v>
      </c>
      <c r="D2290">
        <f t="shared" si="35"/>
        <v>-5.2180977198696992</v>
      </c>
    </row>
    <row r="2291" spans="1:4" x14ac:dyDescent="0.2">
      <c r="A2291">
        <v>13.918049999999999</v>
      </c>
      <c r="B2291">
        <v>50</v>
      </c>
      <c r="C2291">
        <v>40</v>
      </c>
      <c r="D2291">
        <f t="shared" si="35"/>
        <v>-9.3286644951140101</v>
      </c>
    </row>
    <row r="2292" spans="1:4" x14ac:dyDescent="0.2">
      <c r="A2292">
        <v>14.396323000000001</v>
      </c>
      <c r="B2292">
        <v>50</v>
      </c>
      <c r="C2292">
        <v>40</v>
      </c>
      <c r="D2292">
        <f t="shared" si="35"/>
        <v>-6.2128794788273556</v>
      </c>
    </row>
    <row r="2293" spans="1:4" x14ac:dyDescent="0.2">
      <c r="A2293">
        <v>15.030443999999999</v>
      </c>
      <c r="B2293">
        <v>50</v>
      </c>
      <c r="C2293">
        <v>40</v>
      </c>
      <c r="D2293">
        <f t="shared" si="35"/>
        <v>-2.0817980456026084</v>
      </c>
    </row>
    <row r="2294" spans="1:4" x14ac:dyDescent="0.2">
      <c r="A2294">
        <v>14.522948</v>
      </c>
      <c r="B2294">
        <v>50</v>
      </c>
      <c r="C2294">
        <v>40</v>
      </c>
      <c r="D2294">
        <f t="shared" si="35"/>
        <v>-5.3879609120521179</v>
      </c>
    </row>
    <row r="2295" spans="1:4" x14ac:dyDescent="0.2">
      <c r="A2295">
        <v>14.878625</v>
      </c>
      <c r="B2295">
        <v>50</v>
      </c>
      <c r="C2295">
        <v>40</v>
      </c>
      <c r="D2295">
        <f t="shared" si="35"/>
        <v>-3.0708469055374601</v>
      </c>
    </row>
    <row r="2296" spans="1:4" x14ac:dyDescent="0.2">
      <c r="A2296">
        <v>15.032940999999999</v>
      </c>
      <c r="B2296">
        <v>50</v>
      </c>
      <c r="C2296">
        <v>40</v>
      </c>
      <c r="D2296">
        <f t="shared" si="35"/>
        <v>-2.0655309446254098</v>
      </c>
    </row>
    <row r="2297" spans="1:4" x14ac:dyDescent="0.2">
      <c r="A2297">
        <v>14.734778</v>
      </c>
      <c r="B2297">
        <v>50</v>
      </c>
      <c r="C2297">
        <v>40</v>
      </c>
      <c r="D2297">
        <f t="shared" si="35"/>
        <v>-4.0079609120521127</v>
      </c>
    </row>
    <row r="2298" spans="1:4" x14ac:dyDescent="0.2">
      <c r="A2298">
        <v>14.76957</v>
      </c>
      <c r="B2298">
        <v>50</v>
      </c>
      <c r="C2298">
        <v>40</v>
      </c>
      <c r="D2298">
        <f t="shared" si="35"/>
        <v>-3.7813029315960902</v>
      </c>
    </row>
    <row r="2299" spans="1:4" x14ac:dyDescent="0.2">
      <c r="A2299">
        <v>14.331923</v>
      </c>
      <c r="B2299">
        <v>50</v>
      </c>
      <c r="C2299">
        <v>40</v>
      </c>
      <c r="D2299">
        <f t="shared" si="35"/>
        <v>-6.6324234527687294</v>
      </c>
    </row>
    <row r="2300" spans="1:4" x14ac:dyDescent="0.2">
      <c r="A2300">
        <v>14.676869999999999</v>
      </c>
      <c r="B2300">
        <v>50</v>
      </c>
      <c r="C2300">
        <v>40</v>
      </c>
      <c r="D2300">
        <f t="shared" si="35"/>
        <v>-4.3852117263843677</v>
      </c>
    </row>
    <row r="2301" spans="1:4" x14ac:dyDescent="0.2">
      <c r="A2301">
        <v>16.263421000000001</v>
      </c>
      <c r="B2301">
        <v>50</v>
      </c>
      <c r="C2301">
        <v>40</v>
      </c>
      <c r="D2301">
        <f t="shared" si="35"/>
        <v>5.9506254071661333</v>
      </c>
    </row>
    <row r="2302" spans="1:4" x14ac:dyDescent="0.2">
      <c r="A2302">
        <v>14.98218</v>
      </c>
      <c r="B2302">
        <v>50</v>
      </c>
      <c r="C2302">
        <v>40</v>
      </c>
      <c r="D2302">
        <f t="shared" si="35"/>
        <v>-2.3962214983713355</v>
      </c>
    </row>
    <row r="2303" spans="1:4" x14ac:dyDescent="0.2">
      <c r="A2303">
        <v>14.604575000000001</v>
      </c>
      <c r="B2303">
        <v>50</v>
      </c>
      <c r="C2303">
        <v>40</v>
      </c>
      <c r="D2303">
        <f t="shared" si="35"/>
        <v>-4.8561889250814279</v>
      </c>
    </row>
    <row r="2304" spans="1:4" x14ac:dyDescent="0.2">
      <c r="A2304">
        <v>15.041482999999999</v>
      </c>
      <c r="B2304">
        <v>50</v>
      </c>
      <c r="C2304">
        <v>40</v>
      </c>
      <c r="D2304">
        <f t="shared" si="35"/>
        <v>-2.0098827361563529</v>
      </c>
    </row>
    <row r="2305" spans="1:4" x14ac:dyDescent="0.2">
      <c r="A2305">
        <v>14.079110999999999</v>
      </c>
      <c r="B2305">
        <v>50</v>
      </c>
      <c r="C2305">
        <v>40</v>
      </c>
      <c r="D2305">
        <f t="shared" si="35"/>
        <v>-8.2794071661237805</v>
      </c>
    </row>
    <row r="2306" spans="1:4" x14ac:dyDescent="0.2">
      <c r="A2306">
        <v>14.329655000000001</v>
      </c>
      <c r="B2306">
        <v>50</v>
      </c>
      <c r="C2306">
        <v>40</v>
      </c>
      <c r="D2306">
        <f t="shared" si="35"/>
        <v>-6.6471986970683972</v>
      </c>
    </row>
    <row r="2307" spans="1:4" x14ac:dyDescent="0.2">
      <c r="A2307">
        <v>15.223656999999999</v>
      </c>
      <c r="B2307">
        <v>50</v>
      </c>
      <c r="C2307">
        <v>40</v>
      </c>
      <c r="D2307">
        <f t="shared" ref="D2307:D2370" si="36">((A2307-15.35)/15.35)*100</f>
        <v>-0.8230814332247578</v>
      </c>
    </row>
    <row r="2308" spans="1:4" x14ac:dyDescent="0.2">
      <c r="A2308">
        <v>15.007374</v>
      </c>
      <c r="B2308">
        <v>50</v>
      </c>
      <c r="C2308">
        <v>40</v>
      </c>
      <c r="D2308">
        <f t="shared" si="36"/>
        <v>-2.232091205211721</v>
      </c>
    </row>
    <row r="2309" spans="1:4" x14ac:dyDescent="0.2">
      <c r="A2309">
        <v>14.69023</v>
      </c>
      <c r="B2309">
        <v>50</v>
      </c>
      <c r="C2309">
        <v>40</v>
      </c>
      <c r="D2309">
        <f t="shared" si="36"/>
        <v>-4.2981758957654721</v>
      </c>
    </row>
    <row r="2310" spans="1:4" x14ac:dyDescent="0.2">
      <c r="A2310">
        <v>13.990651</v>
      </c>
      <c r="B2310">
        <v>50</v>
      </c>
      <c r="C2310">
        <v>40</v>
      </c>
      <c r="D2310">
        <f t="shared" si="36"/>
        <v>-8.8556938110749197</v>
      </c>
    </row>
    <row r="2311" spans="1:4" x14ac:dyDescent="0.2">
      <c r="A2311">
        <v>14.830418999999999</v>
      </c>
      <c r="B2311">
        <v>50</v>
      </c>
      <c r="C2311">
        <v>40</v>
      </c>
      <c r="D2311">
        <f t="shared" si="36"/>
        <v>-3.3848925081433259</v>
      </c>
    </row>
    <row r="2312" spans="1:4" x14ac:dyDescent="0.2">
      <c r="A2312">
        <v>15.707746</v>
      </c>
      <c r="B2312">
        <v>50</v>
      </c>
      <c r="C2312">
        <v>40</v>
      </c>
      <c r="D2312">
        <f t="shared" si="36"/>
        <v>2.3305928338762252</v>
      </c>
    </row>
    <row r="2313" spans="1:4" x14ac:dyDescent="0.2">
      <c r="A2313">
        <v>14.300513</v>
      </c>
      <c r="B2313">
        <v>50</v>
      </c>
      <c r="C2313">
        <v>40</v>
      </c>
      <c r="D2313">
        <f t="shared" si="36"/>
        <v>-6.837048859934848</v>
      </c>
    </row>
    <row r="2314" spans="1:4" x14ac:dyDescent="0.2">
      <c r="A2314">
        <v>14.84628</v>
      </c>
      <c r="B2314">
        <v>50</v>
      </c>
      <c r="C2314">
        <v>40</v>
      </c>
      <c r="D2314">
        <f t="shared" si="36"/>
        <v>-3.2815635179153064</v>
      </c>
    </row>
    <row r="2315" spans="1:4" x14ac:dyDescent="0.2">
      <c r="A2315">
        <v>15.562131000000001</v>
      </c>
      <c r="B2315">
        <v>50</v>
      </c>
      <c r="C2315">
        <v>40</v>
      </c>
      <c r="D2315">
        <f t="shared" si="36"/>
        <v>1.381960912052125</v>
      </c>
    </row>
    <row r="2316" spans="1:4" x14ac:dyDescent="0.2">
      <c r="A2316">
        <v>15.636557</v>
      </c>
      <c r="B2316">
        <v>50</v>
      </c>
      <c r="C2316">
        <v>40</v>
      </c>
      <c r="D2316">
        <f t="shared" si="36"/>
        <v>1.8668208469055387</v>
      </c>
    </row>
    <row r="2317" spans="1:4" x14ac:dyDescent="0.2">
      <c r="A2317">
        <v>15.298222000000001</v>
      </c>
      <c r="B2317">
        <v>50</v>
      </c>
      <c r="C2317">
        <v>40</v>
      </c>
      <c r="D2317">
        <f t="shared" si="36"/>
        <v>-0.33731596091204413</v>
      </c>
    </row>
    <row r="2318" spans="1:4" x14ac:dyDescent="0.2">
      <c r="A2318">
        <v>14.915634000000001</v>
      </c>
      <c r="B2318">
        <v>50</v>
      </c>
      <c r="C2318">
        <v>40</v>
      </c>
      <c r="D2318">
        <f t="shared" si="36"/>
        <v>-2.8297459283387552</v>
      </c>
    </row>
    <row r="2319" spans="1:4" x14ac:dyDescent="0.2">
      <c r="A2319">
        <v>14.964828000000001</v>
      </c>
      <c r="B2319">
        <v>50</v>
      </c>
      <c r="C2319">
        <v>40</v>
      </c>
      <c r="D2319">
        <f t="shared" si="36"/>
        <v>-2.5092638436482018</v>
      </c>
    </row>
    <row r="2320" spans="1:4" x14ac:dyDescent="0.2">
      <c r="A2320">
        <v>15.941435</v>
      </c>
      <c r="B2320">
        <v>50</v>
      </c>
      <c r="C2320">
        <v>40</v>
      </c>
      <c r="D2320">
        <f t="shared" si="36"/>
        <v>3.8529967426710137</v>
      </c>
    </row>
    <row r="2321" spans="1:4" x14ac:dyDescent="0.2">
      <c r="A2321">
        <v>15.63414</v>
      </c>
      <c r="B2321">
        <v>50</v>
      </c>
      <c r="C2321">
        <v>40</v>
      </c>
      <c r="D2321">
        <f t="shared" si="36"/>
        <v>1.8510749185667801</v>
      </c>
    </row>
    <row r="2322" spans="1:4" x14ac:dyDescent="0.2">
      <c r="A2322">
        <v>14.056924</v>
      </c>
      <c r="B2322">
        <v>50</v>
      </c>
      <c r="C2322">
        <v>40</v>
      </c>
      <c r="D2322">
        <f t="shared" si="36"/>
        <v>-8.4239478827361527</v>
      </c>
    </row>
    <row r="2323" spans="1:4" x14ac:dyDescent="0.2">
      <c r="A2323">
        <v>14.884535</v>
      </c>
      <c r="B2323">
        <v>50</v>
      </c>
      <c r="C2323">
        <v>40</v>
      </c>
      <c r="D2323">
        <f t="shared" si="36"/>
        <v>-3.0323452768729644</v>
      </c>
    </row>
    <row r="2324" spans="1:4" x14ac:dyDescent="0.2">
      <c r="A2324">
        <v>15.198971</v>
      </c>
      <c r="B2324">
        <v>50</v>
      </c>
      <c r="C2324">
        <v>40</v>
      </c>
      <c r="D2324">
        <f t="shared" si="36"/>
        <v>-0.98390228013028935</v>
      </c>
    </row>
    <row r="2325" spans="1:4" x14ac:dyDescent="0.2">
      <c r="A2325">
        <v>15.340439999999999</v>
      </c>
      <c r="B2325">
        <v>50</v>
      </c>
      <c r="C2325">
        <v>40</v>
      </c>
      <c r="D2325">
        <f t="shared" si="36"/>
        <v>-6.2280130293162581E-2</v>
      </c>
    </row>
    <row r="2326" spans="1:4" x14ac:dyDescent="0.2">
      <c r="A2326">
        <v>15.018394000000001</v>
      </c>
      <c r="B2326">
        <v>50</v>
      </c>
      <c r="C2326">
        <v>40</v>
      </c>
      <c r="D2326">
        <f t="shared" si="36"/>
        <v>-2.1602996742670943</v>
      </c>
    </row>
    <row r="2327" spans="1:4" x14ac:dyDescent="0.2">
      <c r="A2327">
        <v>14.477736999999999</v>
      </c>
      <c r="B2327">
        <v>50</v>
      </c>
      <c r="C2327">
        <v>40</v>
      </c>
      <c r="D2327">
        <f t="shared" si="36"/>
        <v>-5.6824951140065165</v>
      </c>
    </row>
    <row r="2328" spans="1:4" x14ac:dyDescent="0.2">
      <c r="A2328">
        <v>16.494806000000001</v>
      </c>
      <c r="B2328">
        <v>50</v>
      </c>
      <c r="C2328">
        <v>40</v>
      </c>
      <c r="D2328">
        <f t="shared" si="36"/>
        <v>7.458019543973947</v>
      </c>
    </row>
    <row r="2329" spans="1:4" x14ac:dyDescent="0.2">
      <c r="A2329">
        <v>15.981159999999999</v>
      </c>
      <c r="B2329">
        <v>50</v>
      </c>
      <c r="C2329">
        <v>40</v>
      </c>
      <c r="D2329">
        <f t="shared" si="36"/>
        <v>4.1117915309446227</v>
      </c>
    </row>
    <row r="2330" spans="1:4" x14ac:dyDescent="0.2">
      <c r="A2330">
        <v>15.096213000000001</v>
      </c>
      <c r="B2330">
        <v>50</v>
      </c>
      <c r="C2330">
        <v>40</v>
      </c>
      <c r="D2330">
        <f t="shared" si="36"/>
        <v>-1.6533355048859877</v>
      </c>
    </row>
    <row r="2331" spans="1:4" x14ac:dyDescent="0.2">
      <c r="A2331">
        <v>14.530786000000001</v>
      </c>
      <c r="B2331">
        <v>50</v>
      </c>
      <c r="C2331">
        <v>40</v>
      </c>
      <c r="D2331">
        <f t="shared" si="36"/>
        <v>-5.3368990228012958</v>
      </c>
    </row>
    <row r="2332" spans="1:4" x14ac:dyDescent="0.2">
      <c r="A2332">
        <v>15.155001</v>
      </c>
      <c r="B2332">
        <v>50</v>
      </c>
      <c r="C2332">
        <v>40</v>
      </c>
      <c r="D2332">
        <f t="shared" si="36"/>
        <v>-1.2703517915309399</v>
      </c>
    </row>
    <row r="2333" spans="1:4" x14ac:dyDescent="0.2">
      <c r="A2333">
        <v>14.957603000000001</v>
      </c>
      <c r="B2333">
        <v>50</v>
      </c>
      <c r="C2333">
        <v>40</v>
      </c>
      <c r="D2333">
        <f t="shared" si="36"/>
        <v>-2.556332247556997</v>
      </c>
    </row>
    <row r="2334" spans="1:4" x14ac:dyDescent="0.2">
      <c r="A2334">
        <v>16.155774999999998</v>
      </c>
      <c r="B2334">
        <v>50</v>
      </c>
      <c r="C2334">
        <v>40</v>
      </c>
      <c r="D2334">
        <f t="shared" si="36"/>
        <v>5.249348534201947</v>
      </c>
    </row>
    <row r="2335" spans="1:4" x14ac:dyDescent="0.2">
      <c r="A2335">
        <v>15.708933999999999</v>
      </c>
      <c r="B2335">
        <v>50</v>
      </c>
      <c r="C2335">
        <v>40</v>
      </c>
      <c r="D2335">
        <f t="shared" si="36"/>
        <v>2.338332247557001</v>
      </c>
    </row>
    <row r="2336" spans="1:4" x14ac:dyDescent="0.2">
      <c r="A2336">
        <v>15.609895</v>
      </c>
      <c r="B2336">
        <v>50</v>
      </c>
      <c r="C2336">
        <v>40</v>
      </c>
      <c r="D2336">
        <f t="shared" si="36"/>
        <v>1.6931270358306203</v>
      </c>
    </row>
    <row r="2337" spans="1:4" x14ac:dyDescent="0.2">
      <c r="A2337">
        <v>15.888453</v>
      </c>
      <c r="B2337">
        <v>50</v>
      </c>
      <c r="C2337">
        <v>40</v>
      </c>
      <c r="D2337">
        <f t="shared" si="36"/>
        <v>3.5078371335504919</v>
      </c>
    </row>
    <row r="2338" spans="1:4" x14ac:dyDescent="0.2">
      <c r="A2338">
        <v>15.766238</v>
      </c>
      <c r="B2338">
        <v>50</v>
      </c>
      <c r="C2338">
        <v>40</v>
      </c>
      <c r="D2338">
        <f t="shared" si="36"/>
        <v>2.7116482084690547</v>
      </c>
    </row>
    <row r="2339" spans="1:4" x14ac:dyDescent="0.2">
      <c r="A2339">
        <v>15.546303999999999</v>
      </c>
      <c r="B2339">
        <v>50</v>
      </c>
      <c r="C2339">
        <v>40</v>
      </c>
      <c r="D2339">
        <f t="shared" si="36"/>
        <v>1.2788534201954371</v>
      </c>
    </row>
    <row r="2340" spans="1:4" x14ac:dyDescent="0.2">
      <c r="A2340">
        <v>15.220166000000001</v>
      </c>
      <c r="B2340">
        <v>50</v>
      </c>
      <c r="C2340">
        <v>40</v>
      </c>
      <c r="D2340">
        <f t="shared" si="36"/>
        <v>-0.84582410423452059</v>
      </c>
    </row>
    <row r="2341" spans="1:4" x14ac:dyDescent="0.2">
      <c r="A2341">
        <v>15.992936</v>
      </c>
      <c r="B2341">
        <v>50</v>
      </c>
      <c r="C2341">
        <v>40</v>
      </c>
      <c r="D2341">
        <f t="shared" si="36"/>
        <v>4.1885081433224798</v>
      </c>
    </row>
    <row r="2342" spans="1:4" x14ac:dyDescent="0.2">
      <c r="A2342">
        <v>14.72963</v>
      </c>
      <c r="B2342">
        <v>50</v>
      </c>
      <c r="C2342">
        <v>40</v>
      </c>
      <c r="D2342">
        <f t="shared" si="36"/>
        <v>-4.0414983713355017</v>
      </c>
    </row>
    <row r="2343" spans="1:4" x14ac:dyDescent="0.2">
      <c r="A2343">
        <v>15.723611</v>
      </c>
      <c r="B2343">
        <v>50</v>
      </c>
      <c r="C2343">
        <v>40</v>
      </c>
      <c r="D2343">
        <f t="shared" si="36"/>
        <v>2.4339478827361587</v>
      </c>
    </row>
    <row r="2344" spans="1:4" x14ac:dyDescent="0.2">
      <c r="A2344">
        <v>16.188649000000002</v>
      </c>
      <c r="B2344">
        <v>50</v>
      </c>
      <c r="C2344">
        <v>40</v>
      </c>
      <c r="D2344">
        <f t="shared" si="36"/>
        <v>5.4635114006514787</v>
      </c>
    </row>
    <row r="2345" spans="1:4" x14ac:dyDescent="0.2">
      <c r="A2345">
        <v>14.92113</v>
      </c>
      <c r="B2345">
        <v>50</v>
      </c>
      <c r="C2345">
        <v>40</v>
      </c>
      <c r="D2345">
        <f t="shared" si="36"/>
        <v>-2.7939413680781748</v>
      </c>
    </row>
    <row r="2346" spans="1:4" x14ac:dyDescent="0.2">
      <c r="A2346">
        <v>15.722099999999999</v>
      </c>
      <c r="B2346">
        <v>50</v>
      </c>
      <c r="C2346">
        <v>40</v>
      </c>
      <c r="D2346">
        <f t="shared" si="36"/>
        <v>2.4241042345276851</v>
      </c>
    </row>
    <row r="2347" spans="1:4" x14ac:dyDescent="0.2">
      <c r="A2347">
        <v>15.071870000000001</v>
      </c>
      <c r="B2347">
        <v>50</v>
      </c>
      <c r="C2347">
        <v>40</v>
      </c>
      <c r="D2347">
        <f t="shared" si="36"/>
        <v>-1.8119218241042285</v>
      </c>
    </row>
    <row r="2348" spans="1:4" x14ac:dyDescent="0.2">
      <c r="A2348">
        <v>14.759415000000001</v>
      </c>
      <c r="B2348">
        <v>50</v>
      </c>
      <c r="C2348">
        <v>40</v>
      </c>
      <c r="D2348">
        <f t="shared" si="36"/>
        <v>-3.8474592833876158</v>
      </c>
    </row>
    <row r="2349" spans="1:4" x14ac:dyDescent="0.2">
      <c r="A2349">
        <v>14.912839999999999</v>
      </c>
      <c r="B2349">
        <v>50</v>
      </c>
      <c r="C2349">
        <v>40</v>
      </c>
      <c r="D2349">
        <f t="shared" si="36"/>
        <v>-2.8479478827361593</v>
      </c>
    </row>
    <row r="2350" spans="1:4" x14ac:dyDescent="0.2">
      <c r="A2350">
        <v>14.628275</v>
      </c>
      <c r="B2350">
        <v>50</v>
      </c>
      <c r="C2350">
        <v>40</v>
      </c>
      <c r="D2350">
        <f t="shared" si="36"/>
        <v>-4.7017915309446208</v>
      </c>
    </row>
    <row r="2351" spans="1:4" x14ac:dyDescent="0.2">
      <c r="A2351">
        <v>15.122349</v>
      </c>
      <c r="B2351">
        <v>50</v>
      </c>
      <c r="C2351">
        <v>40</v>
      </c>
      <c r="D2351">
        <f t="shared" si="36"/>
        <v>-1.4830684039087936</v>
      </c>
    </row>
    <row r="2352" spans="1:4" x14ac:dyDescent="0.2">
      <c r="A2352">
        <v>15.758906</v>
      </c>
      <c r="B2352">
        <v>50</v>
      </c>
      <c r="C2352">
        <v>40</v>
      </c>
      <c r="D2352">
        <f t="shared" si="36"/>
        <v>2.663882736156352</v>
      </c>
    </row>
    <row r="2353" spans="1:4" x14ac:dyDescent="0.2">
      <c r="A2353">
        <v>15.443412</v>
      </c>
      <c r="B2353">
        <v>50</v>
      </c>
      <c r="C2353">
        <v>40</v>
      </c>
      <c r="D2353">
        <f t="shared" si="36"/>
        <v>0.60854723127036303</v>
      </c>
    </row>
    <row r="2354" spans="1:4" x14ac:dyDescent="0.2">
      <c r="A2354">
        <v>15.511189999999999</v>
      </c>
      <c r="B2354">
        <v>50</v>
      </c>
      <c r="C2354">
        <v>40</v>
      </c>
      <c r="D2354">
        <f t="shared" si="36"/>
        <v>1.0500977198697037</v>
      </c>
    </row>
    <row r="2355" spans="1:4" x14ac:dyDescent="0.2">
      <c r="A2355">
        <v>16.101717000000001</v>
      </c>
      <c r="B2355">
        <v>50</v>
      </c>
      <c r="C2355">
        <v>40</v>
      </c>
      <c r="D2355">
        <f t="shared" si="36"/>
        <v>4.8971791530944699</v>
      </c>
    </row>
    <row r="2356" spans="1:4" x14ac:dyDescent="0.2">
      <c r="A2356">
        <v>15.577076999999999</v>
      </c>
      <c r="B2356">
        <v>50</v>
      </c>
      <c r="C2356">
        <v>40</v>
      </c>
      <c r="D2356">
        <f t="shared" si="36"/>
        <v>1.47932899022801</v>
      </c>
    </row>
    <row r="2357" spans="1:4" x14ac:dyDescent="0.2">
      <c r="A2357">
        <v>15.287706</v>
      </c>
      <c r="B2357">
        <v>50</v>
      </c>
      <c r="C2357">
        <v>40</v>
      </c>
      <c r="D2357">
        <f t="shared" si="36"/>
        <v>-0.40582410423452531</v>
      </c>
    </row>
    <row r="2358" spans="1:4" x14ac:dyDescent="0.2">
      <c r="A2358">
        <v>14.563185000000001</v>
      </c>
      <c r="B2358">
        <v>50</v>
      </c>
      <c r="C2358">
        <v>40</v>
      </c>
      <c r="D2358">
        <f t="shared" si="36"/>
        <v>-5.1258306188925014</v>
      </c>
    </row>
    <row r="2359" spans="1:4" x14ac:dyDescent="0.2">
      <c r="A2359">
        <v>15.417128</v>
      </c>
      <c r="B2359">
        <v>50</v>
      </c>
      <c r="C2359">
        <v>40</v>
      </c>
      <c r="D2359">
        <f t="shared" si="36"/>
        <v>0.4373159609120541</v>
      </c>
    </row>
    <row r="2360" spans="1:4" x14ac:dyDescent="0.2">
      <c r="A2360">
        <v>14.689223</v>
      </c>
      <c r="B2360">
        <v>50</v>
      </c>
      <c r="C2360">
        <v>40</v>
      </c>
      <c r="D2360">
        <f t="shared" si="36"/>
        <v>-4.3047361563517885</v>
      </c>
    </row>
    <row r="2361" spans="1:4" x14ac:dyDescent="0.2">
      <c r="A2361">
        <v>14.924391999999999</v>
      </c>
      <c r="B2361">
        <v>50</v>
      </c>
      <c r="C2361">
        <v>40</v>
      </c>
      <c r="D2361">
        <f t="shared" si="36"/>
        <v>-2.7726905537459312</v>
      </c>
    </row>
    <row r="2362" spans="1:4" x14ac:dyDescent="0.2">
      <c r="A2362">
        <v>14.997354</v>
      </c>
      <c r="B2362">
        <v>50</v>
      </c>
      <c r="C2362">
        <v>40</v>
      </c>
      <c r="D2362">
        <f t="shared" si="36"/>
        <v>-2.2973680781758961</v>
      </c>
    </row>
    <row r="2363" spans="1:4" x14ac:dyDescent="0.2">
      <c r="A2363">
        <v>16.135828</v>
      </c>
      <c r="B2363">
        <v>50</v>
      </c>
      <c r="C2363">
        <v>40</v>
      </c>
      <c r="D2363">
        <f t="shared" si="36"/>
        <v>5.119400651465801</v>
      </c>
    </row>
    <row r="2364" spans="1:4" x14ac:dyDescent="0.2">
      <c r="A2364">
        <v>15.180573000000001</v>
      </c>
      <c r="B2364">
        <v>50</v>
      </c>
      <c r="C2364">
        <v>40</v>
      </c>
      <c r="D2364">
        <f t="shared" si="36"/>
        <v>-1.103758957654716</v>
      </c>
    </row>
    <row r="2365" spans="1:4" x14ac:dyDescent="0.2">
      <c r="A2365">
        <v>15.918849</v>
      </c>
      <c r="B2365">
        <v>50</v>
      </c>
      <c r="C2365">
        <v>40</v>
      </c>
      <c r="D2365">
        <f t="shared" si="36"/>
        <v>3.7058566775244315</v>
      </c>
    </row>
    <row r="2366" spans="1:4" x14ac:dyDescent="0.2">
      <c r="A2366">
        <v>14.543796</v>
      </c>
      <c r="B2366">
        <v>50</v>
      </c>
      <c r="C2366">
        <v>40</v>
      </c>
      <c r="D2366">
        <f t="shared" si="36"/>
        <v>-5.2521433224755647</v>
      </c>
    </row>
    <row r="2367" spans="1:4" x14ac:dyDescent="0.2">
      <c r="A2367">
        <v>15.924572</v>
      </c>
      <c r="B2367">
        <v>50</v>
      </c>
      <c r="C2367">
        <v>40</v>
      </c>
      <c r="D2367">
        <f t="shared" si="36"/>
        <v>3.7431400651465787</v>
      </c>
    </row>
    <row r="2368" spans="1:4" x14ac:dyDescent="0.2">
      <c r="A2368">
        <v>14.754211</v>
      </c>
      <c r="B2368">
        <v>50</v>
      </c>
      <c r="C2368">
        <v>40</v>
      </c>
      <c r="D2368">
        <f t="shared" si="36"/>
        <v>-3.8813615635179146</v>
      </c>
    </row>
    <row r="2369" spans="1:4" x14ac:dyDescent="0.2">
      <c r="A2369">
        <v>14.939586</v>
      </c>
      <c r="B2369">
        <v>50</v>
      </c>
      <c r="C2369">
        <v>40</v>
      </c>
      <c r="D2369">
        <f t="shared" si="36"/>
        <v>-2.6737068403908757</v>
      </c>
    </row>
    <row r="2370" spans="1:4" x14ac:dyDescent="0.2">
      <c r="A2370">
        <v>15.206706000000001</v>
      </c>
      <c r="B2370">
        <v>50</v>
      </c>
      <c r="C2370">
        <v>40</v>
      </c>
      <c r="D2370">
        <f t="shared" si="36"/>
        <v>-0.93351140065146021</v>
      </c>
    </row>
    <row r="2371" spans="1:4" x14ac:dyDescent="0.2">
      <c r="A2371">
        <v>15.290077999999999</v>
      </c>
      <c r="B2371">
        <v>50</v>
      </c>
      <c r="C2371">
        <v>40</v>
      </c>
      <c r="D2371">
        <f t="shared" ref="D2371:D2434" si="37">((A2371-15.35)/15.35)*100</f>
        <v>-0.39037133550488767</v>
      </c>
    </row>
    <row r="2372" spans="1:4" x14ac:dyDescent="0.2">
      <c r="A2372">
        <v>15.479424</v>
      </c>
      <c r="B2372">
        <v>50</v>
      </c>
      <c r="C2372">
        <v>40</v>
      </c>
      <c r="D2372">
        <f t="shared" si="37"/>
        <v>0.84315309446254205</v>
      </c>
    </row>
    <row r="2373" spans="1:4" x14ac:dyDescent="0.2">
      <c r="A2373">
        <v>15.369997</v>
      </c>
      <c r="B2373">
        <v>50</v>
      </c>
      <c r="C2373">
        <v>40</v>
      </c>
      <c r="D2373">
        <f t="shared" si="37"/>
        <v>0.13027361563517942</v>
      </c>
    </row>
    <row r="2374" spans="1:4" x14ac:dyDescent="0.2">
      <c r="A2374">
        <v>15.31087</v>
      </c>
      <c r="B2374">
        <v>50</v>
      </c>
      <c r="C2374">
        <v>40</v>
      </c>
      <c r="D2374">
        <f t="shared" si="37"/>
        <v>-0.25491856677524505</v>
      </c>
    </row>
    <row r="2375" spans="1:4" x14ac:dyDescent="0.2">
      <c r="A2375">
        <v>15.499288999999999</v>
      </c>
      <c r="B2375">
        <v>50</v>
      </c>
      <c r="C2375">
        <v>40</v>
      </c>
      <c r="D2375">
        <f t="shared" si="37"/>
        <v>0.9725667752442968</v>
      </c>
    </row>
    <row r="2376" spans="1:4" x14ac:dyDescent="0.2">
      <c r="A2376">
        <v>15.636502</v>
      </c>
      <c r="B2376">
        <v>50</v>
      </c>
      <c r="C2376">
        <v>40</v>
      </c>
      <c r="D2376">
        <f t="shared" si="37"/>
        <v>1.8664625407166155</v>
      </c>
    </row>
    <row r="2377" spans="1:4" x14ac:dyDescent="0.2">
      <c r="A2377">
        <v>15.549493</v>
      </c>
      <c r="B2377">
        <v>50</v>
      </c>
      <c r="C2377">
        <v>40</v>
      </c>
      <c r="D2377">
        <f t="shared" si="37"/>
        <v>1.2996286644951165</v>
      </c>
    </row>
    <row r="2378" spans="1:4" x14ac:dyDescent="0.2">
      <c r="A2378">
        <v>15.066670999999999</v>
      </c>
      <c r="B2378">
        <v>50</v>
      </c>
      <c r="C2378">
        <v>40</v>
      </c>
      <c r="D2378">
        <f t="shared" si="37"/>
        <v>-1.8457915309446267</v>
      </c>
    </row>
    <row r="2379" spans="1:4" x14ac:dyDescent="0.2">
      <c r="A2379">
        <v>15.680028</v>
      </c>
      <c r="B2379">
        <v>50</v>
      </c>
      <c r="C2379">
        <v>40</v>
      </c>
      <c r="D2379">
        <f t="shared" si="37"/>
        <v>2.1500195439739445</v>
      </c>
    </row>
    <row r="2380" spans="1:4" x14ac:dyDescent="0.2">
      <c r="A2380">
        <v>15.099278999999999</v>
      </c>
      <c r="B2380">
        <v>50</v>
      </c>
      <c r="C2380">
        <v>40</v>
      </c>
      <c r="D2380">
        <f t="shared" si="37"/>
        <v>-1.6333615635179179</v>
      </c>
    </row>
    <row r="2381" spans="1:4" x14ac:dyDescent="0.2">
      <c r="A2381">
        <v>15.393499</v>
      </c>
      <c r="B2381">
        <v>50</v>
      </c>
      <c r="C2381">
        <v>40</v>
      </c>
      <c r="D2381">
        <f t="shared" si="37"/>
        <v>0.28338110749186074</v>
      </c>
    </row>
    <row r="2382" spans="1:4" x14ac:dyDescent="0.2">
      <c r="A2382">
        <v>14.945504</v>
      </c>
      <c r="B2382">
        <v>50</v>
      </c>
      <c r="C2382">
        <v>40</v>
      </c>
      <c r="D2382">
        <f t="shared" si="37"/>
        <v>-2.6351530944625408</v>
      </c>
    </row>
    <row r="2383" spans="1:4" x14ac:dyDescent="0.2">
      <c r="A2383">
        <v>14.992901</v>
      </c>
      <c r="B2383">
        <v>50</v>
      </c>
      <c r="C2383">
        <v>40</v>
      </c>
      <c r="D2383">
        <f t="shared" si="37"/>
        <v>-2.3263778501628654</v>
      </c>
    </row>
    <row r="2384" spans="1:4" x14ac:dyDescent="0.2">
      <c r="A2384">
        <v>15.362102</v>
      </c>
      <c r="B2384">
        <v>50</v>
      </c>
      <c r="C2384">
        <v>40</v>
      </c>
      <c r="D2384">
        <f t="shared" si="37"/>
        <v>7.8840390879482095E-2</v>
      </c>
    </row>
    <row r="2385" spans="1:4" x14ac:dyDescent="0.2">
      <c r="A2385">
        <v>14.710618</v>
      </c>
      <c r="B2385">
        <v>50</v>
      </c>
      <c r="C2385">
        <v>40</v>
      </c>
      <c r="D2385">
        <f t="shared" si="37"/>
        <v>-4.1653550488599311</v>
      </c>
    </row>
    <row r="2386" spans="1:4" x14ac:dyDescent="0.2">
      <c r="A2386">
        <v>15.993437</v>
      </c>
      <c r="B2386">
        <v>50</v>
      </c>
      <c r="C2386">
        <v>40</v>
      </c>
      <c r="D2386">
        <f t="shared" si="37"/>
        <v>4.1917719869706875</v>
      </c>
    </row>
    <row r="2387" spans="1:4" x14ac:dyDescent="0.2">
      <c r="A2387">
        <v>14.93717</v>
      </c>
      <c r="B2387">
        <v>50</v>
      </c>
      <c r="C2387">
        <v>40</v>
      </c>
      <c r="D2387">
        <f t="shared" si="37"/>
        <v>-2.6894462540716586</v>
      </c>
    </row>
    <row r="2388" spans="1:4" x14ac:dyDescent="0.2">
      <c r="A2388">
        <v>14.819423</v>
      </c>
      <c r="B2388">
        <v>50</v>
      </c>
      <c r="C2388">
        <v>40</v>
      </c>
      <c r="D2388">
        <f t="shared" si="37"/>
        <v>-3.4565276872964117</v>
      </c>
    </row>
    <row r="2389" spans="1:4" x14ac:dyDescent="0.2">
      <c r="A2389">
        <v>14.808738999999999</v>
      </c>
      <c r="B2389">
        <v>50</v>
      </c>
      <c r="C2389">
        <v>40</v>
      </c>
      <c r="D2389">
        <f t="shared" si="37"/>
        <v>-3.5261302931596119</v>
      </c>
    </row>
    <row r="2390" spans="1:4" x14ac:dyDescent="0.2">
      <c r="A2390">
        <v>14.01211</v>
      </c>
      <c r="B2390">
        <v>50</v>
      </c>
      <c r="C2390">
        <v>40</v>
      </c>
      <c r="D2390">
        <f t="shared" si="37"/>
        <v>-8.715895765472311</v>
      </c>
    </row>
    <row r="2391" spans="1:4" x14ac:dyDescent="0.2">
      <c r="A2391">
        <v>14.327406999999999</v>
      </c>
      <c r="B2391">
        <v>50</v>
      </c>
      <c r="C2391">
        <v>40</v>
      </c>
      <c r="D2391">
        <f t="shared" si="37"/>
        <v>-6.661843648208472</v>
      </c>
    </row>
    <row r="2392" spans="1:4" x14ac:dyDescent="0.2">
      <c r="A2392">
        <v>14.828766999999999</v>
      </c>
      <c r="B2392">
        <v>50</v>
      </c>
      <c r="C2392">
        <v>40</v>
      </c>
      <c r="D2392">
        <f t="shared" si="37"/>
        <v>-3.3956547231270386</v>
      </c>
    </row>
    <row r="2393" spans="1:4" x14ac:dyDescent="0.2">
      <c r="A2393">
        <v>14.631818000000001</v>
      </c>
      <c r="B2393">
        <v>50</v>
      </c>
      <c r="C2393">
        <v>40</v>
      </c>
      <c r="D2393">
        <f t="shared" si="37"/>
        <v>-4.6787100977198621</v>
      </c>
    </row>
    <row r="2394" spans="1:4" x14ac:dyDescent="0.2">
      <c r="A2394">
        <v>15.08117</v>
      </c>
      <c r="B2394">
        <v>50</v>
      </c>
      <c r="C2394">
        <v>40</v>
      </c>
      <c r="D2394">
        <f t="shared" si="37"/>
        <v>-1.75133550488599</v>
      </c>
    </row>
    <row r="2395" spans="1:4" x14ac:dyDescent="0.2">
      <c r="A2395">
        <v>15.473048</v>
      </c>
      <c r="B2395">
        <v>50</v>
      </c>
      <c r="C2395">
        <v>40</v>
      </c>
      <c r="D2395">
        <f t="shared" si="37"/>
        <v>0.80161563517915768</v>
      </c>
    </row>
    <row r="2396" spans="1:4" x14ac:dyDescent="0.2">
      <c r="A2396">
        <v>15.657094000000001</v>
      </c>
      <c r="B2396">
        <v>50</v>
      </c>
      <c r="C2396">
        <v>40</v>
      </c>
      <c r="D2396">
        <f t="shared" si="37"/>
        <v>2.0006123778501701</v>
      </c>
    </row>
    <row r="2397" spans="1:4" x14ac:dyDescent="0.2">
      <c r="A2397">
        <v>15.016173</v>
      </c>
      <c r="B2397">
        <v>50</v>
      </c>
      <c r="C2397">
        <v>40</v>
      </c>
      <c r="D2397">
        <f t="shared" si="37"/>
        <v>-2.1747687296416904</v>
      </c>
    </row>
    <row r="2398" spans="1:4" x14ac:dyDescent="0.2">
      <c r="A2398">
        <v>14.724159</v>
      </c>
      <c r="B2398">
        <v>50</v>
      </c>
      <c r="C2398">
        <v>40</v>
      </c>
      <c r="D2398">
        <f t="shared" si="37"/>
        <v>-4.0771400651465761</v>
      </c>
    </row>
    <row r="2399" spans="1:4" x14ac:dyDescent="0.2">
      <c r="A2399">
        <v>15.112761000000001</v>
      </c>
      <c r="B2399">
        <v>50</v>
      </c>
      <c r="C2399">
        <v>40</v>
      </c>
      <c r="D2399">
        <f t="shared" si="37"/>
        <v>-1.5455309446253997</v>
      </c>
    </row>
    <row r="2400" spans="1:4" x14ac:dyDescent="0.2">
      <c r="A2400">
        <v>14.965842</v>
      </c>
      <c r="B2400">
        <v>50</v>
      </c>
      <c r="C2400">
        <v>40</v>
      </c>
      <c r="D2400">
        <f t="shared" si="37"/>
        <v>-2.5026579804560218</v>
      </c>
    </row>
    <row r="2401" spans="1:4" x14ac:dyDescent="0.2">
      <c r="A2401">
        <v>15.334720000000001</v>
      </c>
      <c r="B2401">
        <v>50</v>
      </c>
      <c r="C2401">
        <v>40</v>
      </c>
      <c r="D2401">
        <f t="shared" si="37"/>
        <v>-9.9543973941360595E-2</v>
      </c>
    </row>
    <row r="2402" spans="1:4" x14ac:dyDescent="0.2">
      <c r="A2402">
        <v>15.253456</v>
      </c>
      <c r="B2402">
        <v>50</v>
      </c>
      <c r="C2402">
        <v>50</v>
      </c>
      <c r="D2402">
        <f t="shared" si="37"/>
        <v>-0.62895114006514485</v>
      </c>
    </row>
    <row r="2403" spans="1:4" x14ac:dyDescent="0.2">
      <c r="A2403">
        <v>16.361158</v>
      </c>
      <c r="B2403">
        <v>50</v>
      </c>
      <c r="C2403">
        <v>50</v>
      </c>
      <c r="D2403">
        <f t="shared" si="37"/>
        <v>6.5873485342019551</v>
      </c>
    </row>
    <row r="2404" spans="1:4" x14ac:dyDescent="0.2">
      <c r="A2404">
        <v>14.715441999999999</v>
      </c>
      <c r="B2404">
        <v>50</v>
      </c>
      <c r="C2404">
        <v>50</v>
      </c>
      <c r="D2404">
        <f t="shared" si="37"/>
        <v>-4.1339283387622157</v>
      </c>
    </row>
    <row r="2405" spans="1:4" x14ac:dyDescent="0.2">
      <c r="A2405">
        <v>15.040419</v>
      </c>
      <c r="B2405">
        <v>50</v>
      </c>
      <c r="C2405">
        <v>50</v>
      </c>
      <c r="D2405">
        <f t="shared" si="37"/>
        <v>-2.0168143322475549</v>
      </c>
    </row>
    <row r="2406" spans="1:4" x14ac:dyDescent="0.2">
      <c r="A2406">
        <v>15.879179000000001</v>
      </c>
      <c r="B2406">
        <v>50</v>
      </c>
      <c r="C2406">
        <v>50</v>
      </c>
      <c r="D2406">
        <f t="shared" si="37"/>
        <v>3.4474201954397459</v>
      </c>
    </row>
    <row r="2407" spans="1:4" x14ac:dyDescent="0.2">
      <c r="A2407">
        <v>14.23222</v>
      </c>
      <c r="B2407">
        <v>50</v>
      </c>
      <c r="C2407">
        <v>50</v>
      </c>
      <c r="D2407">
        <f t="shared" si="37"/>
        <v>-7.2819543973941361</v>
      </c>
    </row>
    <row r="2408" spans="1:4" x14ac:dyDescent="0.2">
      <c r="A2408">
        <v>15.227345</v>
      </c>
      <c r="B2408">
        <v>50</v>
      </c>
      <c r="C2408">
        <v>50</v>
      </c>
      <c r="D2408">
        <f t="shared" si="37"/>
        <v>-0.7990553745928336</v>
      </c>
    </row>
    <row r="2409" spans="1:4" x14ac:dyDescent="0.2">
      <c r="A2409">
        <v>15.028449999999999</v>
      </c>
      <c r="B2409">
        <v>50</v>
      </c>
      <c r="C2409">
        <v>50</v>
      </c>
      <c r="D2409">
        <f t="shared" si="37"/>
        <v>-2.0947882736156367</v>
      </c>
    </row>
    <row r="2410" spans="1:4" x14ac:dyDescent="0.2">
      <c r="A2410">
        <v>14.343816</v>
      </c>
      <c r="B2410">
        <v>50</v>
      </c>
      <c r="C2410">
        <v>50</v>
      </c>
      <c r="D2410">
        <f t="shared" si="37"/>
        <v>-6.5549446254071624</v>
      </c>
    </row>
    <row r="2411" spans="1:4" x14ac:dyDescent="0.2">
      <c r="A2411">
        <v>15.85826</v>
      </c>
      <c r="B2411">
        <v>50</v>
      </c>
      <c r="C2411">
        <v>50</v>
      </c>
      <c r="D2411">
        <f t="shared" si="37"/>
        <v>3.3111400651465797</v>
      </c>
    </row>
    <row r="2412" spans="1:4" x14ac:dyDescent="0.2">
      <c r="A2412">
        <v>15.668412999999999</v>
      </c>
      <c r="B2412">
        <v>50</v>
      </c>
      <c r="C2412">
        <v>50</v>
      </c>
      <c r="D2412">
        <f t="shared" si="37"/>
        <v>2.0743517915309422</v>
      </c>
    </row>
    <row r="2413" spans="1:4" x14ac:dyDescent="0.2">
      <c r="A2413">
        <v>14.330994</v>
      </c>
      <c r="B2413">
        <v>50</v>
      </c>
      <c r="C2413">
        <v>50</v>
      </c>
      <c r="D2413">
        <f t="shared" si="37"/>
        <v>-6.6384755700325675</v>
      </c>
    </row>
    <row r="2414" spans="1:4" x14ac:dyDescent="0.2">
      <c r="A2414">
        <v>15.462103000000001</v>
      </c>
      <c r="B2414">
        <v>50</v>
      </c>
      <c r="C2414">
        <v>50</v>
      </c>
      <c r="D2414">
        <f t="shared" si="37"/>
        <v>0.73031270358306954</v>
      </c>
    </row>
    <row r="2415" spans="1:4" x14ac:dyDescent="0.2">
      <c r="A2415">
        <v>15.621052000000001</v>
      </c>
      <c r="B2415">
        <v>50</v>
      </c>
      <c r="C2415">
        <v>50</v>
      </c>
      <c r="D2415">
        <f t="shared" si="37"/>
        <v>1.7658110749185731</v>
      </c>
    </row>
    <row r="2416" spans="1:4" x14ac:dyDescent="0.2">
      <c r="A2416">
        <v>15.206386</v>
      </c>
      <c r="B2416">
        <v>50</v>
      </c>
      <c r="C2416">
        <v>50</v>
      </c>
      <c r="D2416">
        <f t="shared" si="37"/>
        <v>-0.93559609120520837</v>
      </c>
    </row>
    <row r="2417" spans="1:4" x14ac:dyDescent="0.2">
      <c r="A2417">
        <v>15.121840000000001</v>
      </c>
      <c r="B2417">
        <v>50</v>
      </c>
      <c r="C2417">
        <v>50</v>
      </c>
      <c r="D2417">
        <f t="shared" si="37"/>
        <v>-1.4863843648208408</v>
      </c>
    </row>
    <row r="2418" spans="1:4" x14ac:dyDescent="0.2">
      <c r="A2418">
        <v>14.641583000000001</v>
      </c>
      <c r="B2418">
        <v>50</v>
      </c>
      <c r="C2418">
        <v>50</v>
      </c>
      <c r="D2418">
        <f t="shared" si="37"/>
        <v>-4.6150944625407098</v>
      </c>
    </row>
    <row r="2419" spans="1:4" x14ac:dyDescent="0.2">
      <c r="A2419">
        <v>14.059179</v>
      </c>
      <c r="B2419">
        <v>50</v>
      </c>
      <c r="C2419">
        <v>50</v>
      </c>
      <c r="D2419">
        <f t="shared" si="37"/>
        <v>-8.4092573289902237</v>
      </c>
    </row>
    <row r="2420" spans="1:4" x14ac:dyDescent="0.2">
      <c r="A2420">
        <v>15.426432999999999</v>
      </c>
      <c r="B2420">
        <v>50</v>
      </c>
      <c r="C2420">
        <v>50</v>
      </c>
      <c r="D2420">
        <f t="shared" si="37"/>
        <v>0.49793485342019383</v>
      </c>
    </row>
    <row r="2421" spans="1:4" x14ac:dyDescent="0.2">
      <c r="A2421">
        <v>15.494339999999999</v>
      </c>
      <c r="B2421">
        <v>50</v>
      </c>
      <c r="C2421">
        <v>50</v>
      </c>
      <c r="D2421">
        <f t="shared" si="37"/>
        <v>0.94032573289902088</v>
      </c>
    </row>
    <row r="2422" spans="1:4" x14ac:dyDescent="0.2">
      <c r="A2422">
        <v>14.765411</v>
      </c>
      <c r="B2422">
        <v>50</v>
      </c>
      <c r="C2422">
        <v>50</v>
      </c>
      <c r="D2422">
        <f t="shared" si="37"/>
        <v>-3.8083973941368039</v>
      </c>
    </row>
    <row r="2423" spans="1:4" x14ac:dyDescent="0.2">
      <c r="A2423">
        <v>15.601362999999999</v>
      </c>
      <c r="B2423">
        <v>50</v>
      </c>
      <c r="C2423">
        <v>50</v>
      </c>
      <c r="D2423">
        <f t="shared" si="37"/>
        <v>1.6375439739413653</v>
      </c>
    </row>
    <row r="2424" spans="1:4" x14ac:dyDescent="0.2">
      <c r="A2424">
        <v>15.619826</v>
      </c>
      <c r="B2424">
        <v>50</v>
      </c>
      <c r="C2424">
        <v>50</v>
      </c>
      <c r="D2424">
        <f t="shared" si="37"/>
        <v>1.7578241042345284</v>
      </c>
    </row>
    <row r="2425" spans="1:4" x14ac:dyDescent="0.2">
      <c r="A2425">
        <v>14.249416999999999</v>
      </c>
      <c r="B2425">
        <v>50</v>
      </c>
      <c r="C2425">
        <v>50</v>
      </c>
      <c r="D2425">
        <f t="shared" si="37"/>
        <v>-7.169921824104236</v>
      </c>
    </row>
    <row r="2426" spans="1:4" x14ac:dyDescent="0.2">
      <c r="A2426">
        <v>15.917097999999999</v>
      </c>
      <c r="B2426">
        <v>50</v>
      </c>
      <c r="C2426">
        <v>50</v>
      </c>
      <c r="D2426">
        <f t="shared" si="37"/>
        <v>3.6944495114006495</v>
      </c>
    </row>
    <row r="2427" spans="1:4" x14ac:dyDescent="0.2">
      <c r="A2427">
        <v>14.64992</v>
      </c>
      <c r="B2427">
        <v>50</v>
      </c>
      <c r="C2427">
        <v>50</v>
      </c>
      <c r="D2427">
        <f t="shared" si="37"/>
        <v>-4.5607817589576536</v>
      </c>
    </row>
    <row r="2428" spans="1:4" x14ac:dyDescent="0.2">
      <c r="A2428">
        <v>14.792149999999999</v>
      </c>
      <c r="B2428">
        <v>50</v>
      </c>
      <c r="C2428">
        <v>50</v>
      </c>
      <c r="D2428">
        <f t="shared" si="37"/>
        <v>-3.6342019543973954</v>
      </c>
    </row>
    <row r="2429" spans="1:4" x14ac:dyDescent="0.2">
      <c r="A2429">
        <v>15.143412</v>
      </c>
      <c r="B2429">
        <v>50</v>
      </c>
      <c r="C2429">
        <v>50</v>
      </c>
      <c r="D2429">
        <f t="shared" si="37"/>
        <v>-1.3458501628664494</v>
      </c>
    </row>
    <row r="2430" spans="1:4" x14ac:dyDescent="0.2">
      <c r="A2430">
        <v>15.798819999999999</v>
      </c>
      <c r="B2430">
        <v>50</v>
      </c>
      <c r="C2430">
        <v>50</v>
      </c>
      <c r="D2430">
        <f t="shared" si="37"/>
        <v>2.9239087947882707</v>
      </c>
    </row>
    <row r="2431" spans="1:4" x14ac:dyDescent="0.2">
      <c r="A2431">
        <v>15.677241</v>
      </c>
      <c r="B2431">
        <v>50</v>
      </c>
      <c r="C2431">
        <v>50</v>
      </c>
      <c r="D2431">
        <f t="shared" si="37"/>
        <v>2.1318631921824158</v>
      </c>
    </row>
    <row r="2432" spans="1:4" x14ac:dyDescent="0.2">
      <c r="A2432">
        <v>14.314454</v>
      </c>
      <c r="B2432">
        <v>50</v>
      </c>
      <c r="C2432">
        <v>50</v>
      </c>
      <c r="D2432">
        <f t="shared" si="37"/>
        <v>-6.7462280130293166</v>
      </c>
    </row>
    <row r="2433" spans="1:4" x14ac:dyDescent="0.2">
      <c r="A2433">
        <v>15.582402999999999</v>
      </c>
      <c r="B2433">
        <v>50</v>
      </c>
      <c r="C2433">
        <v>50</v>
      </c>
      <c r="D2433">
        <f t="shared" si="37"/>
        <v>1.5140260586319199</v>
      </c>
    </row>
    <row r="2434" spans="1:4" x14ac:dyDescent="0.2">
      <c r="A2434">
        <v>14.321802999999999</v>
      </c>
      <c r="B2434">
        <v>50</v>
      </c>
      <c r="C2434">
        <v>50</v>
      </c>
      <c r="D2434">
        <f t="shared" si="37"/>
        <v>-6.6983517915309472</v>
      </c>
    </row>
    <row r="2435" spans="1:4" x14ac:dyDescent="0.2">
      <c r="A2435">
        <v>15.758305999999999</v>
      </c>
      <c r="B2435">
        <v>50</v>
      </c>
      <c r="C2435">
        <v>50</v>
      </c>
      <c r="D2435">
        <f t="shared" ref="D2435:D2498" si="38">((A2435-15.35)/15.35)*100</f>
        <v>2.6599739413680759</v>
      </c>
    </row>
    <row r="2436" spans="1:4" x14ac:dyDescent="0.2">
      <c r="A2436">
        <v>14.854044</v>
      </c>
      <c r="B2436">
        <v>50</v>
      </c>
      <c r="C2436">
        <v>50</v>
      </c>
      <c r="D2436">
        <f t="shared" si="38"/>
        <v>-3.2309837133550463</v>
      </c>
    </row>
    <row r="2437" spans="1:4" x14ac:dyDescent="0.2">
      <c r="A2437">
        <v>15.678056</v>
      </c>
      <c r="B2437">
        <v>50</v>
      </c>
      <c r="C2437">
        <v>50</v>
      </c>
      <c r="D2437">
        <f t="shared" si="38"/>
        <v>2.1371726384364829</v>
      </c>
    </row>
    <row r="2438" spans="1:4" x14ac:dyDescent="0.2">
      <c r="A2438">
        <v>14.915668999999999</v>
      </c>
      <c r="B2438">
        <v>50</v>
      </c>
      <c r="C2438">
        <v>50</v>
      </c>
      <c r="D2438">
        <f t="shared" si="38"/>
        <v>-2.8295179153094479</v>
      </c>
    </row>
    <row r="2439" spans="1:4" x14ac:dyDescent="0.2">
      <c r="A2439">
        <v>15.403012</v>
      </c>
      <c r="B2439">
        <v>50</v>
      </c>
      <c r="C2439">
        <v>50</v>
      </c>
      <c r="D2439">
        <f t="shared" si="38"/>
        <v>0.34535504885993956</v>
      </c>
    </row>
    <row r="2440" spans="1:4" x14ac:dyDescent="0.2">
      <c r="A2440">
        <v>15.039908</v>
      </c>
      <c r="B2440">
        <v>50</v>
      </c>
      <c r="C2440">
        <v>50</v>
      </c>
      <c r="D2440">
        <f t="shared" si="38"/>
        <v>-2.0201433224755645</v>
      </c>
    </row>
    <row r="2441" spans="1:4" x14ac:dyDescent="0.2">
      <c r="A2441">
        <v>15.852417000000001</v>
      </c>
      <c r="B2441">
        <v>50</v>
      </c>
      <c r="C2441">
        <v>50</v>
      </c>
      <c r="D2441">
        <f t="shared" si="38"/>
        <v>3.2730749185667833</v>
      </c>
    </row>
    <row r="2442" spans="1:4" x14ac:dyDescent="0.2">
      <c r="A2442">
        <v>15.336841</v>
      </c>
      <c r="B2442">
        <v>50</v>
      </c>
      <c r="C2442">
        <v>50</v>
      </c>
      <c r="D2442">
        <f t="shared" si="38"/>
        <v>-8.5726384364820329E-2</v>
      </c>
    </row>
    <row r="2443" spans="1:4" x14ac:dyDescent="0.2">
      <c r="A2443">
        <v>15.191445</v>
      </c>
      <c r="B2443">
        <v>50</v>
      </c>
      <c r="C2443">
        <v>50</v>
      </c>
      <c r="D2443">
        <f t="shared" si="38"/>
        <v>-1.0329315960912038</v>
      </c>
    </row>
    <row r="2444" spans="1:4" x14ac:dyDescent="0.2">
      <c r="A2444">
        <v>14.819773</v>
      </c>
      <c r="B2444">
        <v>50</v>
      </c>
      <c r="C2444">
        <v>50</v>
      </c>
      <c r="D2444">
        <f t="shared" si="38"/>
        <v>-3.4542475570032574</v>
      </c>
    </row>
    <row r="2445" spans="1:4" x14ac:dyDescent="0.2">
      <c r="A2445">
        <v>14.653031</v>
      </c>
      <c r="B2445">
        <v>50</v>
      </c>
      <c r="C2445">
        <v>50</v>
      </c>
      <c r="D2445">
        <f t="shared" si="38"/>
        <v>-4.5405146579804514</v>
      </c>
    </row>
    <row r="2446" spans="1:4" x14ac:dyDescent="0.2">
      <c r="A2446">
        <v>15.530097</v>
      </c>
      <c r="B2446">
        <v>50</v>
      </c>
      <c r="C2446">
        <v>50</v>
      </c>
      <c r="D2446">
        <f t="shared" si="38"/>
        <v>1.1732703583061885</v>
      </c>
    </row>
    <row r="2447" spans="1:4" x14ac:dyDescent="0.2">
      <c r="A2447">
        <v>15.780723</v>
      </c>
      <c r="B2447">
        <v>50</v>
      </c>
      <c r="C2447">
        <v>50</v>
      </c>
      <c r="D2447">
        <f t="shared" si="38"/>
        <v>2.806013029315964</v>
      </c>
    </row>
    <row r="2448" spans="1:4" x14ac:dyDescent="0.2">
      <c r="A2448">
        <v>14.936942</v>
      </c>
      <c r="B2448">
        <v>50</v>
      </c>
      <c r="C2448">
        <v>50</v>
      </c>
      <c r="D2448">
        <f t="shared" si="38"/>
        <v>-2.6909315960912021</v>
      </c>
    </row>
    <row r="2449" spans="1:4" x14ac:dyDescent="0.2">
      <c r="A2449">
        <v>16.066281</v>
      </c>
      <c r="B2449">
        <v>50</v>
      </c>
      <c r="C2449">
        <v>50</v>
      </c>
      <c r="D2449">
        <f t="shared" si="38"/>
        <v>4.6663257328990255</v>
      </c>
    </row>
    <row r="2450" spans="1:4" x14ac:dyDescent="0.2">
      <c r="A2450">
        <v>15.72269</v>
      </c>
      <c r="B2450">
        <v>50</v>
      </c>
      <c r="C2450">
        <v>50</v>
      </c>
      <c r="D2450">
        <f t="shared" si="38"/>
        <v>2.4279478827361589</v>
      </c>
    </row>
    <row r="2451" spans="1:4" x14ac:dyDescent="0.2">
      <c r="A2451">
        <v>16.151816</v>
      </c>
      <c r="B2451">
        <v>50</v>
      </c>
      <c r="C2451">
        <v>50</v>
      </c>
      <c r="D2451">
        <f t="shared" si="38"/>
        <v>5.2235570032573326</v>
      </c>
    </row>
    <row r="2452" spans="1:4" x14ac:dyDescent="0.2">
      <c r="A2452">
        <v>14.380445999999999</v>
      </c>
      <c r="B2452">
        <v>50</v>
      </c>
      <c r="C2452">
        <v>50</v>
      </c>
      <c r="D2452">
        <f t="shared" si="38"/>
        <v>-6.3163127035830655</v>
      </c>
    </row>
    <row r="2453" spans="1:4" x14ac:dyDescent="0.2">
      <c r="A2453">
        <v>14.987579999999999</v>
      </c>
      <c r="B2453">
        <v>50</v>
      </c>
      <c r="C2453">
        <v>50</v>
      </c>
      <c r="D2453">
        <f t="shared" si="38"/>
        <v>-2.3610423452768741</v>
      </c>
    </row>
    <row r="2454" spans="1:4" x14ac:dyDescent="0.2">
      <c r="A2454">
        <v>14.890924999999999</v>
      </c>
      <c r="B2454">
        <v>50</v>
      </c>
      <c r="C2454">
        <v>50</v>
      </c>
      <c r="D2454">
        <f t="shared" si="38"/>
        <v>-2.9907166123778524</v>
      </c>
    </row>
    <row r="2455" spans="1:4" x14ac:dyDescent="0.2">
      <c r="A2455">
        <v>14.569806</v>
      </c>
      <c r="B2455">
        <v>50</v>
      </c>
      <c r="C2455">
        <v>50</v>
      </c>
      <c r="D2455">
        <f t="shared" si="38"/>
        <v>-5.0826970684039079</v>
      </c>
    </row>
    <row r="2456" spans="1:4" x14ac:dyDescent="0.2">
      <c r="A2456">
        <v>15.043264000000001</v>
      </c>
      <c r="B2456">
        <v>50</v>
      </c>
      <c r="C2456">
        <v>50</v>
      </c>
      <c r="D2456">
        <f t="shared" si="38"/>
        <v>-1.9982801302931532</v>
      </c>
    </row>
    <row r="2457" spans="1:4" x14ac:dyDescent="0.2">
      <c r="A2457">
        <v>15.654251</v>
      </c>
      <c r="B2457">
        <v>50</v>
      </c>
      <c r="C2457">
        <v>50</v>
      </c>
      <c r="D2457">
        <f t="shared" si="38"/>
        <v>1.982091205211731</v>
      </c>
    </row>
    <row r="2458" spans="1:4" x14ac:dyDescent="0.2">
      <c r="A2458">
        <v>14.919587999999999</v>
      </c>
      <c r="B2458">
        <v>50</v>
      </c>
      <c r="C2458">
        <v>50</v>
      </c>
      <c r="D2458">
        <f t="shared" si="38"/>
        <v>-2.8039869706840421</v>
      </c>
    </row>
    <row r="2459" spans="1:4" x14ac:dyDescent="0.2">
      <c r="A2459">
        <v>15.26139</v>
      </c>
      <c r="B2459">
        <v>50</v>
      </c>
      <c r="C2459">
        <v>50</v>
      </c>
      <c r="D2459">
        <f t="shared" si="38"/>
        <v>-0.57726384364820316</v>
      </c>
    </row>
    <row r="2460" spans="1:4" x14ac:dyDescent="0.2">
      <c r="A2460">
        <v>15.640264999999999</v>
      </c>
      <c r="B2460">
        <v>50</v>
      </c>
      <c r="C2460">
        <v>50</v>
      </c>
      <c r="D2460">
        <f t="shared" si="38"/>
        <v>1.8909771986970672</v>
      </c>
    </row>
    <row r="2461" spans="1:4" x14ac:dyDescent="0.2">
      <c r="A2461">
        <v>14.771399000000001</v>
      </c>
      <c r="B2461">
        <v>50</v>
      </c>
      <c r="C2461">
        <v>50</v>
      </c>
      <c r="D2461">
        <f t="shared" si="38"/>
        <v>-3.7693876221498308</v>
      </c>
    </row>
    <row r="2462" spans="1:4" x14ac:dyDescent="0.2">
      <c r="A2462">
        <v>15.306514</v>
      </c>
      <c r="B2462">
        <v>50</v>
      </c>
      <c r="C2462">
        <v>50</v>
      </c>
      <c r="D2462">
        <f t="shared" si="38"/>
        <v>-0.28329641693810875</v>
      </c>
    </row>
    <row r="2463" spans="1:4" x14ac:dyDescent="0.2">
      <c r="A2463">
        <v>14.822501000000001</v>
      </c>
      <c r="B2463">
        <v>50</v>
      </c>
      <c r="C2463">
        <v>50</v>
      </c>
      <c r="D2463">
        <f t="shared" si="38"/>
        <v>-3.4364755700325658</v>
      </c>
    </row>
    <row r="2464" spans="1:4" x14ac:dyDescent="0.2">
      <c r="A2464">
        <v>14.992746</v>
      </c>
      <c r="B2464">
        <v>50</v>
      </c>
      <c r="C2464">
        <v>50</v>
      </c>
      <c r="D2464">
        <f t="shared" si="38"/>
        <v>-2.3273876221498324</v>
      </c>
    </row>
    <row r="2465" spans="1:4" x14ac:dyDescent="0.2">
      <c r="A2465">
        <v>14.483845000000001</v>
      </c>
      <c r="B2465">
        <v>50</v>
      </c>
      <c r="C2465">
        <v>50</v>
      </c>
      <c r="D2465">
        <f t="shared" si="38"/>
        <v>-5.6427035830618841</v>
      </c>
    </row>
    <row r="2466" spans="1:4" x14ac:dyDescent="0.2">
      <c r="A2466">
        <v>16.008082000000002</v>
      </c>
      <c r="B2466">
        <v>50</v>
      </c>
      <c r="C2466">
        <v>50</v>
      </c>
      <c r="D2466">
        <f t="shared" si="38"/>
        <v>4.2871791530944758</v>
      </c>
    </row>
    <row r="2467" spans="1:4" x14ac:dyDescent="0.2">
      <c r="A2467">
        <v>14.941841</v>
      </c>
      <c r="B2467">
        <v>50</v>
      </c>
      <c r="C2467">
        <v>50</v>
      </c>
      <c r="D2467">
        <f t="shared" si="38"/>
        <v>-2.659016286644948</v>
      </c>
    </row>
    <row r="2468" spans="1:4" x14ac:dyDescent="0.2">
      <c r="A2468">
        <v>15.650592</v>
      </c>
      <c r="B2468">
        <v>50</v>
      </c>
      <c r="C2468">
        <v>50</v>
      </c>
      <c r="D2468">
        <f t="shared" si="38"/>
        <v>1.9582540716612375</v>
      </c>
    </row>
    <row r="2469" spans="1:4" x14ac:dyDescent="0.2">
      <c r="A2469">
        <v>15.195309999999999</v>
      </c>
      <c r="B2469">
        <v>50</v>
      </c>
      <c r="C2469">
        <v>50</v>
      </c>
      <c r="D2469">
        <f t="shared" si="38"/>
        <v>-1.0077524429967455</v>
      </c>
    </row>
    <row r="2470" spans="1:4" x14ac:dyDescent="0.2">
      <c r="A2470">
        <v>15.153997</v>
      </c>
      <c r="B2470">
        <v>50</v>
      </c>
      <c r="C2470">
        <v>50</v>
      </c>
      <c r="D2470">
        <f t="shared" si="38"/>
        <v>-1.2768925081433176</v>
      </c>
    </row>
    <row r="2471" spans="1:4" x14ac:dyDescent="0.2">
      <c r="A2471">
        <v>16.137362</v>
      </c>
      <c r="B2471">
        <v>50</v>
      </c>
      <c r="C2471">
        <v>50</v>
      </c>
      <c r="D2471">
        <f t="shared" si="38"/>
        <v>5.1293941368078171</v>
      </c>
    </row>
    <row r="2472" spans="1:4" x14ac:dyDescent="0.2">
      <c r="A2472">
        <v>15.157811000000001</v>
      </c>
      <c r="B2472">
        <v>50</v>
      </c>
      <c r="C2472">
        <v>50</v>
      </c>
      <c r="D2472">
        <f t="shared" si="38"/>
        <v>-1.2520456026058571</v>
      </c>
    </row>
    <row r="2473" spans="1:4" x14ac:dyDescent="0.2">
      <c r="A2473">
        <v>15.005777</v>
      </c>
      <c r="B2473">
        <v>50</v>
      </c>
      <c r="C2473">
        <v>50</v>
      </c>
      <c r="D2473">
        <f t="shared" si="38"/>
        <v>-2.2424951140065112</v>
      </c>
    </row>
    <row r="2474" spans="1:4" x14ac:dyDescent="0.2">
      <c r="A2474">
        <v>15.209217000000001</v>
      </c>
      <c r="B2474">
        <v>50</v>
      </c>
      <c r="C2474">
        <v>50</v>
      </c>
      <c r="D2474">
        <f t="shared" si="38"/>
        <v>-0.91715309446253424</v>
      </c>
    </row>
    <row r="2475" spans="1:4" x14ac:dyDescent="0.2">
      <c r="A2475">
        <v>15.70776</v>
      </c>
      <c r="B2475">
        <v>50</v>
      </c>
      <c r="C2475">
        <v>50</v>
      </c>
      <c r="D2475">
        <f t="shared" si="38"/>
        <v>2.3306840390879531</v>
      </c>
    </row>
    <row r="2476" spans="1:4" x14ac:dyDescent="0.2">
      <c r="A2476">
        <v>15.123485000000001</v>
      </c>
      <c r="B2476">
        <v>50</v>
      </c>
      <c r="C2476">
        <v>50</v>
      </c>
      <c r="D2476">
        <f t="shared" si="38"/>
        <v>-1.4756677524429911</v>
      </c>
    </row>
    <row r="2477" spans="1:4" x14ac:dyDescent="0.2">
      <c r="A2477">
        <v>15.591186</v>
      </c>
      <c r="B2477">
        <v>50</v>
      </c>
      <c r="C2477">
        <v>50</v>
      </c>
      <c r="D2477">
        <f t="shared" si="38"/>
        <v>1.5712442996742724</v>
      </c>
    </row>
    <row r="2478" spans="1:4" x14ac:dyDescent="0.2">
      <c r="A2478">
        <v>16.324480000000001</v>
      </c>
      <c r="B2478">
        <v>50</v>
      </c>
      <c r="C2478">
        <v>50</v>
      </c>
      <c r="D2478">
        <f t="shared" si="38"/>
        <v>6.3484039087947988</v>
      </c>
    </row>
    <row r="2479" spans="1:4" x14ac:dyDescent="0.2">
      <c r="A2479">
        <v>14.614136</v>
      </c>
      <c r="B2479">
        <v>50</v>
      </c>
      <c r="C2479">
        <v>50</v>
      </c>
      <c r="D2479">
        <f t="shared" si="38"/>
        <v>-4.7939022801302897</v>
      </c>
    </row>
    <row r="2480" spans="1:4" x14ac:dyDescent="0.2">
      <c r="A2480">
        <v>15.013878999999999</v>
      </c>
      <c r="B2480">
        <v>50</v>
      </c>
      <c r="C2480">
        <v>50</v>
      </c>
      <c r="D2480">
        <f t="shared" si="38"/>
        <v>-2.1897133550488621</v>
      </c>
    </row>
    <row r="2481" spans="1:4" x14ac:dyDescent="0.2">
      <c r="A2481">
        <v>14.993719</v>
      </c>
      <c r="B2481">
        <v>50</v>
      </c>
      <c r="C2481">
        <v>50</v>
      </c>
      <c r="D2481">
        <f t="shared" si="38"/>
        <v>-2.321048859934848</v>
      </c>
    </row>
    <row r="2482" spans="1:4" x14ac:dyDescent="0.2">
      <c r="A2482">
        <v>15.00802</v>
      </c>
      <c r="B2482">
        <v>50</v>
      </c>
      <c r="C2482">
        <v>50</v>
      </c>
      <c r="D2482">
        <f t="shared" si="38"/>
        <v>-2.2278827361563485</v>
      </c>
    </row>
    <row r="2483" spans="1:4" x14ac:dyDescent="0.2">
      <c r="A2483">
        <v>14.968152</v>
      </c>
      <c r="B2483">
        <v>50</v>
      </c>
      <c r="C2483">
        <v>50</v>
      </c>
      <c r="D2483">
        <f t="shared" si="38"/>
        <v>-2.4876091205211712</v>
      </c>
    </row>
    <row r="2484" spans="1:4" x14ac:dyDescent="0.2">
      <c r="A2484">
        <v>15.942593</v>
      </c>
      <c r="B2484">
        <v>50</v>
      </c>
      <c r="C2484">
        <v>50</v>
      </c>
      <c r="D2484">
        <f t="shared" si="38"/>
        <v>3.8605407166123831</v>
      </c>
    </row>
    <row r="2485" spans="1:4" x14ac:dyDescent="0.2">
      <c r="A2485">
        <v>15.80185</v>
      </c>
      <c r="B2485">
        <v>50</v>
      </c>
      <c r="C2485">
        <v>50</v>
      </c>
      <c r="D2485">
        <f t="shared" si="38"/>
        <v>2.9436482084690576</v>
      </c>
    </row>
    <row r="2486" spans="1:4" x14ac:dyDescent="0.2">
      <c r="A2486">
        <v>15.515689999999999</v>
      </c>
      <c r="B2486">
        <v>50</v>
      </c>
      <c r="C2486">
        <v>50</v>
      </c>
      <c r="D2486">
        <f t="shared" si="38"/>
        <v>1.0794136807817569</v>
      </c>
    </row>
    <row r="2487" spans="1:4" x14ac:dyDescent="0.2">
      <c r="A2487">
        <v>14.933042</v>
      </c>
      <c r="B2487">
        <v>50</v>
      </c>
      <c r="C2487">
        <v>50</v>
      </c>
      <c r="D2487">
        <f t="shared" si="38"/>
        <v>-2.7163387622149791</v>
      </c>
    </row>
    <row r="2488" spans="1:4" x14ac:dyDescent="0.2">
      <c r="A2488">
        <v>15.500927000000001</v>
      </c>
      <c r="B2488">
        <v>50</v>
      </c>
      <c r="C2488">
        <v>50</v>
      </c>
      <c r="D2488">
        <f t="shared" si="38"/>
        <v>0.98323778501629411</v>
      </c>
    </row>
    <row r="2489" spans="1:4" x14ac:dyDescent="0.2">
      <c r="A2489">
        <v>14.527822</v>
      </c>
      <c r="B2489">
        <v>50</v>
      </c>
      <c r="C2489">
        <v>50</v>
      </c>
      <c r="D2489">
        <f t="shared" si="38"/>
        <v>-5.3562084690553693</v>
      </c>
    </row>
    <row r="2490" spans="1:4" x14ac:dyDescent="0.2">
      <c r="A2490">
        <v>15.130286999999999</v>
      </c>
      <c r="B2490">
        <v>50</v>
      </c>
      <c r="C2490">
        <v>50</v>
      </c>
      <c r="D2490">
        <f t="shared" si="38"/>
        <v>-1.431355048859938</v>
      </c>
    </row>
    <row r="2491" spans="1:4" x14ac:dyDescent="0.2">
      <c r="A2491">
        <v>14.976096</v>
      </c>
      <c r="B2491">
        <v>50</v>
      </c>
      <c r="C2491">
        <v>50</v>
      </c>
      <c r="D2491">
        <f t="shared" si="38"/>
        <v>-2.4358566775244275</v>
      </c>
    </row>
    <row r="2492" spans="1:4" x14ac:dyDescent="0.2">
      <c r="A2492">
        <v>15.241839000000001</v>
      </c>
      <c r="B2492">
        <v>50</v>
      </c>
      <c r="C2492">
        <v>50</v>
      </c>
      <c r="D2492">
        <f t="shared" si="38"/>
        <v>-0.70463192182409817</v>
      </c>
    </row>
    <row r="2493" spans="1:4" x14ac:dyDescent="0.2">
      <c r="A2493">
        <v>15.417555999999999</v>
      </c>
      <c r="B2493">
        <v>50</v>
      </c>
      <c r="C2493">
        <v>50</v>
      </c>
      <c r="D2493">
        <f t="shared" si="38"/>
        <v>0.44010423452768554</v>
      </c>
    </row>
    <row r="2494" spans="1:4" x14ac:dyDescent="0.2">
      <c r="A2494">
        <v>14.795722</v>
      </c>
      <c r="B2494">
        <v>50</v>
      </c>
      <c r="C2494">
        <v>50</v>
      </c>
      <c r="D2494">
        <f t="shared" si="38"/>
        <v>-3.6109315960912056</v>
      </c>
    </row>
    <row r="2495" spans="1:4" x14ac:dyDescent="0.2">
      <c r="A2495">
        <v>15.201180000000001</v>
      </c>
      <c r="B2495">
        <v>50</v>
      </c>
      <c r="C2495">
        <v>50</v>
      </c>
      <c r="D2495">
        <f t="shared" si="38"/>
        <v>-0.96951140065145835</v>
      </c>
    </row>
    <row r="2496" spans="1:4" x14ac:dyDescent="0.2">
      <c r="A2496">
        <v>16.391580000000001</v>
      </c>
      <c r="B2496">
        <v>50</v>
      </c>
      <c r="C2496">
        <v>50</v>
      </c>
      <c r="D2496">
        <f t="shared" si="38"/>
        <v>6.7855374592833968</v>
      </c>
    </row>
    <row r="2497" spans="1:4" x14ac:dyDescent="0.2">
      <c r="A2497">
        <v>14.923819999999999</v>
      </c>
      <c r="B2497">
        <v>50</v>
      </c>
      <c r="C2497">
        <v>50</v>
      </c>
      <c r="D2497">
        <f t="shared" si="38"/>
        <v>-2.7764169381107524</v>
      </c>
    </row>
    <row r="2498" spans="1:4" x14ac:dyDescent="0.2">
      <c r="A2498">
        <v>14.849864</v>
      </c>
      <c r="B2498">
        <v>50</v>
      </c>
      <c r="C2498">
        <v>50</v>
      </c>
      <c r="D2498">
        <f t="shared" si="38"/>
        <v>-3.2582149837133518</v>
      </c>
    </row>
    <row r="2499" spans="1:4" x14ac:dyDescent="0.2">
      <c r="A2499">
        <v>14.770023999999999</v>
      </c>
      <c r="B2499">
        <v>50</v>
      </c>
      <c r="C2499">
        <v>50</v>
      </c>
      <c r="D2499">
        <f t="shared" ref="D2499:D2562" si="39">((A2499-15.35)/15.35)*100</f>
        <v>-3.7783452768729657</v>
      </c>
    </row>
    <row r="2500" spans="1:4" x14ac:dyDescent="0.2">
      <c r="A2500">
        <v>15.647848</v>
      </c>
      <c r="B2500">
        <v>50</v>
      </c>
      <c r="C2500">
        <v>50</v>
      </c>
      <c r="D2500">
        <f t="shared" si="39"/>
        <v>1.9403778501628672</v>
      </c>
    </row>
    <row r="2501" spans="1:4" x14ac:dyDescent="0.2">
      <c r="A2501">
        <v>14.592359</v>
      </c>
      <c r="B2501">
        <v>50</v>
      </c>
      <c r="C2501">
        <v>50</v>
      </c>
      <c r="D2501">
        <f t="shared" si="39"/>
        <v>-4.9357719869706811</v>
      </c>
    </row>
    <row r="2502" spans="1:4" x14ac:dyDescent="0.2">
      <c r="A2502">
        <v>15.441376999999999</v>
      </c>
      <c r="B2502">
        <v>50</v>
      </c>
      <c r="C2502">
        <v>50</v>
      </c>
      <c r="D2502">
        <f t="shared" si="39"/>
        <v>0.59528990228012768</v>
      </c>
    </row>
    <row r="2503" spans="1:4" x14ac:dyDescent="0.2">
      <c r="A2503">
        <v>15.178850000000001</v>
      </c>
      <c r="B2503">
        <v>50</v>
      </c>
      <c r="C2503">
        <v>50</v>
      </c>
      <c r="D2503">
        <f t="shared" si="39"/>
        <v>-1.1149837133550424</v>
      </c>
    </row>
    <row r="2504" spans="1:4" x14ac:dyDescent="0.2">
      <c r="A2504">
        <v>16.226362999999999</v>
      </c>
      <c r="B2504">
        <v>50</v>
      </c>
      <c r="C2504">
        <v>50</v>
      </c>
      <c r="D2504">
        <f t="shared" si="39"/>
        <v>5.7092052117263812</v>
      </c>
    </row>
    <row r="2505" spans="1:4" x14ac:dyDescent="0.2">
      <c r="A2505">
        <v>14.51512</v>
      </c>
      <c r="B2505">
        <v>50</v>
      </c>
      <c r="C2505">
        <v>50</v>
      </c>
      <c r="D2505">
        <f t="shared" si="39"/>
        <v>-5.4389576547231275</v>
      </c>
    </row>
    <row r="2506" spans="1:4" x14ac:dyDescent="0.2">
      <c r="A2506">
        <v>15.100872000000001</v>
      </c>
      <c r="B2506">
        <v>50</v>
      </c>
      <c r="C2506">
        <v>50</v>
      </c>
      <c r="D2506">
        <f t="shared" si="39"/>
        <v>-1.6229837133550418</v>
      </c>
    </row>
    <row r="2507" spans="1:4" x14ac:dyDescent="0.2">
      <c r="A2507">
        <v>15.183246</v>
      </c>
      <c r="B2507">
        <v>50</v>
      </c>
      <c r="C2507">
        <v>50</v>
      </c>
      <c r="D2507">
        <f t="shared" si="39"/>
        <v>-1.0863452768729587</v>
      </c>
    </row>
    <row r="2508" spans="1:4" x14ac:dyDescent="0.2">
      <c r="A2508">
        <v>14.091932999999999</v>
      </c>
      <c r="B2508">
        <v>50</v>
      </c>
      <c r="C2508">
        <v>50</v>
      </c>
      <c r="D2508">
        <f t="shared" si="39"/>
        <v>-8.1958762214983736</v>
      </c>
    </row>
    <row r="2509" spans="1:4" x14ac:dyDescent="0.2">
      <c r="A2509">
        <v>15.507315999999999</v>
      </c>
      <c r="B2509">
        <v>50</v>
      </c>
      <c r="C2509">
        <v>50</v>
      </c>
      <c r="D2509">
        <f t="shared" si="39"/>
        <v>1.0248599348534189</v>
      </c>
    </row>
    <row r="2510" spans="1:4" x14ac:dyDescent="0.2">
      <c r="A2510">
        <v>14.723195</v>
      </c>
      <c r="B2510">
        <v>50</v>
      </c>
      <c r="C2510">
        <v>50</v>
      </c>
      <c r="D2510">
        <f t="shared" si="39"/>
        <v>-4.083420195439734</v>
      </c>
    </row>
    <row r="2511" spans="1:4" x14ac:dyDescent="0.2">
      <c r="A2511">
        <v>16.018478999999999</v>
      </c>
      <c r="B2511">
        <v>50</v>
      </c>
      <c r="C2511">
        <v>50</v>
      </c>
      <c r="D2511">
        <f t="shared" si="39"/>
        <v>4.3549120521172613</v>
      </c>
    </row>
    <row r="2512" spans="1:4" x14ac:dyDescent="0.2">
      <c r="A2512">
        <v>16.603289</v>
      </c>
      <c r="B2512">
        <v>50</v>
      </c>
      <c r="C2512">
        <v>50</v>
      </c>
      <c r="D2512">
        <f t="shared" si="39"/>
        <v>8.1647491856677572</v>
      </c>
    </row>
    <row r="2513" spans="1:4" x14ac:dyDescent="0.2">
      <c r="A2513">
        <v>15.215242</v>
      </c>
      <c r="B2513">
        <v>50</v>
      </c>
      <c r="C2513">
        <v>50</v>
      </c>
      <c r="D2513">
        <f t="shared" si="39"/>
        <v>-0.87790228013029137</v>
      </c>
    </row>
    <row r="2514" spans="1:4" x14ac:dyDescent="0.2">
      <c r="A2514">
        <v>15.791684999999999</v>
      </c>
      <c r="B2514">
        <v>50</v>
      </c>
      <c r="C2514">
        <v>50</v>
      </c>
      <c r="D2514">
        <f t="shared" si="39"/>
        <v>2.8774267100977178</v>
      </c>
    </row>
    <row r="2515" spans="1:4" x14ac:dyDescent="0.2">
      <c r="A2515">
        <v>15.205398000000001</v>
      </c>
      <c r="B2515">
        <v>50</v>
      </c>
      <c r="C2515">
        <v>50</v>
      </c>
      <c r="D2515">
        <f t="shared" si="39"/>
        <v>-0.94203257328989587</v>
      </c>
    </row>
    <row r="2516" spans="1:4" x14ac:dyDescent="0.2">
      <c r="A2516">
        <v>15.447257</v>
      </c>
      <c r="B2516">
        <v>50</v>
      </c>
      <c r="C2516">
        <v>50</v>
      </c>
      <c r="D2516">
        <f t="shared" si="39"/>
        <v>0.63359609120521709</v>
      </c>
    </row>
    <row r="2517" spans="1:4" x14ac:dyDescent="0.2">
      <c r="A2517">
        <v>14.850220999999999</v>
      </c>
      <c r="B2517">
        <v>50</v>
      </c>
      <c r="C2517">
        <v>50</v>
      </c>
      <c r="D2517">
        <f t="shared" si="39"/>
        <v>-3.255889250814334</v>
      </c>
    </row>
    <row r="2518" spans="1:4" x14ac:dyDescent="0.2">
      <c r="A2518">
        <v>15.56339</v>
      </c>
      <c r="B2518">
        <v>50</v>
      </c>
      <c r="C2518">
        <v>50</v>
      </c>
      <c r="D2518">
        <f t="shared" si="39"/>
        <v>1.390162866449514</v>
      </c>
    </row>
    <row r="2519" spans="1:4" x14ac:dyDescent="0.2">
      <c r="A2519">
        <v>16.520251999999999</v>
      </c>
      <c r="B2519">
        <v>50</v>
      </c>
      <c r="C2519">
        <v>50</v>
      </c>
      <c r="D2519">
        <f t="shared" si="39"/>
        <v>7.623791530944624</v>
      </c>
    </row>
    <row r="2520" spans="1:4" x14ac:dyDescent="0.2">
      <c r="A2520">
        <v>15.260868</v>
      </c>
      <c r="B2520">
        <v>50</v>
      </c>
      <c r="C2520">
        <v>50</v>
      </c>
      <c r="D2520">
        <f t="shared" si="39"/>
        <v>-0.5806644951140022</v>
      </c>
    </row>
    <row r="2521" spans="1:4" x14ac:dyDescent="0.2">
      <c r="A2521">
        <v>15.179314</v>
      </c>
      <c r="B2521">
        <v>50</v>
      </c>
      <c r="C2521">
        <v>50</v>
      </c>
      <c r="D2521">
        <f t="shared" si="39"/>
        <v>-1.1119609120521168</v>
      </c>
    </row>
    <row r="2522" spans="1:4" x14ac:dyDescent="0.2">
      <c r="A2522">
        <v>15.272703999999999</v>
      </c>
      <c r="B2522">
        <v>50</v>
      </c>
      <c r="C2522">
        <v>50</v>
      </c>
      <c r="D2522">
        <f t="shared" si="39"/>
        <v>-0.5035570032573321</v>
      </c>
    </row>
    <row r="2523" spans="1:4" x14ac:dyDescent="0.2">
      <c r="A2523">
        <v>15.306044999999999</v>
      </c>
      <c r="B2523">
        <v>50</v>
      </c>
      <c r="C2523">
        <v>50</v>
      </c>
      <c r="D2523">
        <f t="shared" si="39"/>
        <v>-0.28635179153094731</v>
      </c>
    </row>
    <row r="2524" spans="1:4" x14ac:dyDescent="0.2">
      <c r="A2524">
        <v>15.121395</v>
      </c>
      <c r="B2524">
        <v>50</v>
      </c>
      <c r="C2524">
        <v>50</v>
      </c>
      <c r="D2524">
        <f t="shared" si="39"/>
        <v>-1.4892833876221496</v>
      </c>
    </row>
    <row r="2525" spans="1:4" x14ac:dyDescent="0.2">
      <c r="A2525">
        <v>15.738986000000001</v>
      </c>
      <c r="B2525">
        <v>50</v>
      </c>
      <c r="C2525">
        <v>50</v>
      </c>
      <c r="D2525">
        <f t="shared" si="39"/>
        <v>2.534110749185674</v>
      </c>
    </row>
    <row r="2526" spans="1:4" x14ac:dyDescent="0.2">
      <c r="A2526">
        <v>14.992763999999999</v>
      </c>
      <c r="B2526">
        <v>50</v>
      </c>
      <c r="C2526">
        <v>50</v>
      </c>
      <c r="D2526">
        <f t="shared" si="39"/>
        <v>-2.3272703583061909</v>
      </c>
    </row>
    <row r="2527" spans="1:4" x14ac:dyDescent="0.2">
      <c r="A2527">
        <v>15.056808</v>
      </c>
      <c r="B2527">
        <v>50</v>
      </c>
      <c r="C2527">
        <v>50</v>
      </c>
      <c r="D2527">
        <f t="shared" si="39"/>
        <v>-1.9100456026058599</v>
      </c>
    </row>
    <row r="2528" spans="1:4" x14ac:dyDescent="0.2">
      <c r="A2528">
        <v>16.072652999999999</v>
      </c>
      <c r="B2528">
        <v>50</v>
      </c>
      <c r="C2528">
        <v>50</v>
      </c>
      <c r="D2528">
        <f t="shared" si="39"/>
        <v>4.7078371335504841</v>
      </c>
    </row>
    <row r="2529" spans="1:4" x14ac:dyDescent="0.2">
      <c r="A2529">
        <v>15.725823</v>
      </c>
      <c r="B2529">
        <v>50</v>
      </c>
      <c r="C2529">
        <v>50</v>
      </c>
      <c r="D2529">
        <f t="shared" si="39"/>
        <v>2.4483583061889282</v>
      </c>
    </row>
    <row r="2530" spans="1:4" x14ac:dyDescent="0.2">
      <c r="A2530">
        <v>15.82091</v>
      </c>
      <c r="B2530">
        <v>50</v>
      </c>
      <c r="C2530">
        <v>50</v>
      </c>
      <c r="D2530">
        <f t="shared" si="39"/>
        <v>3.0678175895765469</v>
      </c>
    </row>
    <row r="2531" spans="1:4" x14ac:dyDescent="0.2">
      <c r="A2531">
        <v>15.222985</v>
      </c>
      <c r="B2531">
        <v>50</v>
      </c>
      <c r="C2531">
        <v>50</v>
      </c>
      <c r="D2531">
        <f t="shared" si="39"/>
        <v>-0.82745928338762276</v>
      </c>
    </row>
    <row r="2532" spans="1:4" x14ac:dyDescent="0.2">
      <c r="A2532">
        <v>15.812714</v>
      </c>
      <c r="B2532">
        <v>50</v>
      </c>
      <c r="C2532">
        <v>50</v>
      </c>
      <c r="D2532">
        <f t="shared" si="39"/>
        <v>3.0144234527687304</v>
      </c>
    </row>
    <row r="2533" spans="1:4" x14ac:dyDescent="0.2">
      <c r="A2533">
        <v>15.507215</v>
      </c>
      <c r="B2533">
        <v>50</v>
      </c>
      <c r="C2533">
        <v>50</v>
      </c>
      <c r="D2533">
        <f t="shared" si="39"/>
        <v>1.0242019543973993</v>
      </c>
    </row>
    <row r="2534" spans="1:4" x14ac:dyDescent="0.2">
      <c r="A2534">
        <v>15.689386000000001</v>
      </c>
      <c r="B2534">
        <v>50</v>
      </c>
      <c r="C2534">
        <v>50</v>
      </c>
      <c r="D2534">
        <f t="shared" si="39"/>
        <v>2.2109837133550561</v>
      </c>
    </row>
    <row r="2535" spans="1:4" x14ac:dyDescent="0.2">
      <c r="A2535">
        <v>15.201632</v>
      </c>
      <c r="B2535">
        <v>50</v>
      </c>
      <c r="C2535">
        <v>50</v>
      </c>
      <c r="D2535">
        <f t="shared" si="39"/>
        <v>-0.96656677524429724</v>
      </c>
    </row>
    <row r="2536" spans="1:4" x14ac:dyDescent="0.2">
      <c r="A2536">
        <v>14.874337000000001</v>
      </c>
      <c r="B2536">
        <v>50</v>
      </c>
      <c r="C2536">
        <v>50</v>
      </c>
      <c r="D2536">
        <f t="shared" si="39"/>
        <v>-3.0987817589576485</v>
      </c>
    </row>
    <row r="2537" spans="1:4" x14ac:dyDescent="0.2">
      <c r="A2537">
        <v>15.198034</v>
      </c>
      <c r="B2537">
        <v>50</v>
      </c>
      <c r="C2537">
        <v>50</v>
      </c>
      <c r="D2537">
        <f t="shared" si="39"/>
        <v>-0.99000651465797929</v>
      </c>
    </row>
    <row r="2538" spans="1:4" x14ac:dyDescent="0.2">
      <c r="A2538">
        <v>14.957179999999999</v>
      </c>
      <c r="B2538">
        <v>50</v>
      </c>
      <c r="C2538">
        <v>50</v>
      </c>
      <c r="D2538">
        <f t="shared" si="39"/>
        <v>-2.5590879478827389</v>
      </c>
    </row>
    <row r="2539" spans="1:4" x14ac:dyDescent="0.2">
      <c r="A2539">
        <v>14.865024999999999</v>
      </c>
      <c r="B2539">
        <v>50</v>
      </c>
      <c r="C2539">
        <v>50</v>
      </c>
      <c r="D2539">
        <f t="shared" si="39"/>
        <v>-3.1594462540716637</v>
      </c>
    </row>
    <row r="2540" spans="1:4" x14ac:dyDescent="0.2">
      <c r="A2540">
        <v>15.507991000000001</v>
      </c>
      <c r="B2540">
        <v>50</v>
      </c>
      <c r="C2540">
        <v>50</v>
      </c>
      <c r="D2540">
        <f t="shared" si="39"/>
        <v>1.0292573289902338</v>
      </c>
    </row>
    <row r="2541" spans="1:4" x14ac:dyDescent="0.2">
      <c r="A2541">
        <v>15.640757000000001</v>
      </c>
      <c r="B2541">
        <v>50</v>
      </c>
      <c r="C2541">
        <v>50</v>
      </c>
      <c r="D2541">
        <f t="shared" si="39"/>
        <v>1.8941824104234597</v>
      </c>
    </row>
    <row r="2542" spans="1:4" x14ac:dyDescent="0.2">
      <c r="A2542">
        <v>15.992198999999999</v>
      </c>
      <c r="B2542">
        <v>50</v>
      </c>
      <c r="C2542">
        <v>50</v>
      </c>
      <c r="D2542">
        <f t="shared" si="39"/>
        <v>4.1837068403908777</v>
      </c>
    </row>
    <row r="2543" spans="1:4" x14ac:dyDescent="0.2">
      <c r="A2543">
        <v>15.162428</v>
      </c>
      <c r="B2543">
        <v>50</v>
      </c>
      <c r="C2543">
        <v>50</v>
      </c>
      <c r="D2543">
        <f t="shared" si="39"/>
        <v>-1.2219674267100937</v>
      </c>
    </row>
    <row r="2544" spans="1:4" x14ac:dyDescent="0.2">
      <c r="A2544">
        <v>15.215066999999999</v>
      </c>
      <c r="B2544">
        <v>50</v>
      </c>
      <c r="C2544">
        <v>50</v>
      </c>
      <c r="D2544">
        <f t="shared" si="39"/>
        <v>-0.8790423452768743</v>
      </c>
    </row>
    <row r="2545" spans="1:4" x14ac:dyDescent="0.2">
      <c r="A2545">
        <v>15.361041</v>
      </c>
      <c r="B2545">
        <v>50</v>
      </c>
      <c r="C2545">
        <v>50</v>
      </c>
      <c r="D2545">
        <f t="shared" si="39"/>
        <v>7.1928338762218394E-2</v>
      </c>
    </row>
    <row r="2546" spans="1:4" x14ac:dyDescent="0.2">
      <c r="A2546">
        <v>15.266852999999999</v>
      </c>
      <c r="B2546">
        <v>50</v>
      </c>
      <c r="C2546">
        <v>50</v>
      </c>
      <c r="D2546">
        <f t="shared" si="39"/>
        <v>-0.5416742671009791</v>
      </c>
    </row>
    <row r="2547" spans="1:4" x14ac:dyDescent="0.2">
      <c r="A2547">
        <v>14.518198999999999</v>
      </c>
      <c r="B2547">
        <v>50</v>
      </c>
      <c r="C2547">
        <v>50</v>
      </c>
      <c r="D2547">
        <f t="shared" si="39"/>
        <v>-5.4188990228013063</v>
      </c>
    </row>
    <row r="2548" spans="1:4" x14ac:dyDescent="0.2">
      <c r="A2548">
        <v>16.826533000000001</v>
      </c>
      <c r="B2548">
        <v>50</v>
      </c>
      <c r="C2548">
        <v>50</v>
      </c>
      <c r="D2548">
        <f t="shared" si="39"/>
        <v>9.6191074918566883</v>
      </c>
    </row>
    <row r="2549" spans="1:4" x14ac:dyDescent="0.2">
      <c r="A2549">
        <v>14.985279</v>
      </c>
      <c r="B2549">
        <v>50</v>
      </c>
      <c r="C2549">
        <v>50</v>
      </c>
      <c r="D2549">
        <f t="shared" si="39"/>
        <v>-2.3760325732898981</v>
      </c>
    </row>
    <row r="2550" spans="1:4" x14ac:dyDescent="0.2">
      <c r="A2550">
        <v>15.651026</v>
      </c>
      <c r="B2550">
        <v>50</v>
      </c>
      <c r="C2550">
        <v>50</v>
      </c>
      <c r="D2550">
        <f t="shared" si="39"/>
        <v>1.9610814332247575</v>
      </c>
    </row>
    <row r="2551" spans="1:4" x14ac:dyDescent="0.2">
      <c r="A2551">
        <v>15.194789</v>
      </c>
      <c r="B2551">
        <v>50</v>
      </c>
      <c r="C2551">
        <v>50</v>
      </c>
      <c r="D2551">
        <f t="shared" si="39"/>
        <v>-1.0111465798045571</v>
      </c>
    </row>
    <row r="2552" spans="1:4" x14ac:dyDescent="0.2">
      <c r="A2552">
        <v>14.653643000000001</v>
      </c>
      <c r="B2552">
        <v>50</v>
      </c>
      <c r="C2552">
        <v>50</v>
      </c>
      <c r="D2552">
        <f t="shared" si="39"/>
        <v>-4.5365276872964104</v>
      </c>
    </row>
    <row r="2553" spans="1:4" x14ac:dyDescent="0.2">
      <c r="A2553">
        <v>15.082796999999999</v>
      </c>
      <c r="B2553">
        <v>50</v>
      </c>
      <c r="C2553">
        <v>50</v>
      </c>
      <c r="D2553">
        <f t="shared" si="39"/>
        <v>-1.7407361563517938</v>
      </c>
    </row>
    <row r="2554" spans="1:4" x14ac:dyDescent="0.2">
      <c r="A2554">
        <v>14.132680000000001</v>
      </c>
      <c r="B2554">
        <v>50</v>
      </c>
      <c r="C2554">
        <v>50</v>
      </c>
      <c r="D2554">
        <f t="shared" si="39"/>
        <v>-7.9304234527687241</v>
      </c>
    </row>
    <row r="2555" spans="1:4" x14ac:dyDescent="0.2">
      <c r="A2555">
        <v>16.198754999999998</v>
      </c>
      <c r="B2555">
        <v>50</v>
      </c>
      <c r="C2555">
        <v>50</v>
      </c>
      <c r="D2555">
        <f t="shared" si="39"/>
        <v>5.5293485342019464</v>
      </c>
    </row>
    <row r="2556" spans="1:4" x14ac:dyDescent="0.2">
      <c r="A2556">
        <v>14.687646000000001</v>
      </c>
      <c r="B2556">
        <v>50</v>
      </c>
      <c r="C2556">
        <v>50</v>
      </c>
      <c r="D2556">
        <f t="shared" si="39"/>
        <v>-4.3150097719869631</v>
      </c>
    </row>
    <row r="2557" spans="1:4" x14ac:dyDescent="0.2">
      <c r="A2557">
        <v>15.382382</v>
      </c>
      <c r="B2557">
        <v>50</v>
      </c>
      <c r="C2557">
        <v>50</v>
      </c>
      <c r="D2557">
        <f t="shared" si="39"/>
        <v>0.21095765472312791</v>
      </c>
    </row>
    <row r="2558" spans="1:4" x14ac:dyDescent="0.2">
      <c r="A2558">
        <v>16.768452</v>
      </c>
      <c r="B2558">
        <v>50</v>
      </c>
      <c r="C2558">
        <v>50</v>
      </c>
      <c r="D2558">
        <f t="shared" si="39"/>
        <v>9.2407296416938145</v>
      </c>
    </row>
    <row r="2559" spans="1:4" x14ac:dyDescent="0.2">
      <c r="A2559">
        <v>15.673980999999999</v>
      </c>
      <c r="B2559">
        <v>50</v>
      </c>
      <c r="C2559">
        <v>50</v>
      </c>
      <c r="D2559">
        <f t="shared" si="39"/>
        <v>2.1106254071661228</v>
      </c>
    </row>
    <row r="2560" spans="1:4" x14ac:dyDescent="0.2">
      <c r="A2560">
        <v>15.346614000000001</v>
      </c>
      <c r="B2560">
        <v>50</v>
      </c>
      <c r="C2560">
        <v>50</v>
      </c>
      <c r="D2560">
        <f t="shared" si="39"/>
        <v>-2.2058631921817597E-2</v>
      </c>
    </row>
    <row r="2561" spans="1:4" x14ac:dyDescent="0.2">
      <c r="A2561">
        <v>15.892404000000001</v>
      </c>
      <c r="B2561">
        <v>50</v>
      </c>
      <c r="C2561">
        <v>50</v>
      </c>
      <c r="D2561">
        <f t="shared" si="39"/>
        <v>3.5335765472312786</v>
      </c>
    </row>
    <row r="2562" spans="1:4" x14ac:dyDescent="0.2">
      <c r="A2562">
        <v>14.709125</v>
      </c>
      <c r="B2562">
        <v>50</v>
      </c>
      <c r="C2562">
        <v>50</v>
      </c>
      <c r="D2562">
        <f t="shared" si="39"/>
        <v>-4.1750814332247517</v>
      </c>
    </row>
    <row r="2563" spans="1:4" x14ac:dyDescent="0.2">
      <c r="A2563">
        <v>14.969123</v>
      </c>
      <c r="B2563">
        <v>50</v>
      </c>
      <c r="C2563">
        <v>50</v>
      </c>
      <c r="D2563">
        <f t="shared" ref="D2563:D2626" si="40">((A2563-15.35)/15.35)*100</f>
        <v>-2.4812833876221494</v>
      </c>
    </row>
    <row r="2564" spans="1:4" x14ac:dyDescent="0.2">
      <c r="A2564">
        <v>14.698532</v>
      </c>
      <c r="B2564">
        <v>50</v>
      </c>
      <c r="C2564">
        <v>50</v>
      </c>
      <c r="D2564">
        <f t="shared" si="40"/>
        <v>-4.2440912052117232</v>
      </c>
    </row>
    <row r="2565" spans="1:4" x14ac:dyDescent="0.2">
      <c r="A2565">
        <v>15.014730999999999</v>
      </c>
      <c r="B2565">
        <v>50</v>
      </c>
      <c r="C2565">
        <v>50</v>
      </c>
      <c r="D2565">
        <f t="shared" si="40"/>
        <v>-2.1841628664495132</v>
      </c>
    </row>
    <row r="2566" spans="1:4" x14ac:dyDescent="0.2">
      <c r="A2566">
        <v>15.043491</v>
      </c>
      <c r="B2566">
        <v>50</v>
      </c>
      <c r="C2566">
        <v>50</v>
      </c>
      <c r="D2566">
        <f t="shared" si="40"/>
        <v>-1.996801302931597</v>
      </c>
    </row>
    <row r="2567" spans="1:4" x14ac:dyDescent="0.2">
      <c r="A2567">
        <v>16.700019999999999</v>
      </c>
      <c r="B2567">
        <v>50</v>
      </c>
      <c r="C2567">
        <v>50</v>
      </c>
      <c r="D2567">
        <f t="shared" si="40"/>
        <v>8.7949185667752374</v>
      </c>
    </row>
    <row r="2568" spans="1:4" x14ac:dyDescent="0.2">
      <c r="A2568">
        <v>16.002423</v>
      </c>
      <c r="B2568">
        <v>50</v>
      </c>
      <c r="C2568">
        <v>50</v>
      </c>
      <c r="D2568">
        <f t="shared" si="40"/>
        <v>4.2503127035830657</v>
      </c>
    </row>
    <row r="2569" spans="1:4" x14ac:dyDescent="0.2">
      <c r="A2569">
        <v>14.660848</v>
      </c>
      <c r="B2569">
        <v>50</v>
      </c>
      <c r="C2569">
        <v>50</v>
      </c>
      <c r="D2569">
        <f t="shared" si="40"/>
        <v>-4.4895895765472318</v>
      </c>
    </row>
    <row r="2570" spans="1:4" x14ac:dyDescent="0.2">
      <c r="A2570">
        <v>15.250152</v>
      </c>
      <c r="B2570">
        <v>50</v>
      </c>
      <c r="C2570">
        <v>50</v>
      </c>
      <c r="D2570">
        <f t="shared" si="40"/>
        <v>-0.65047557003257139</v>
      </c>
    </row>
    <row r="2571" spans="1:4" x14ac:dyDescent="0.2">
      <c r="A2571">
        <v>14.795802999999999</v>
      </c>
      <c r="B2571">
        <v>50</v>
      </c>
      <c r="C2571">
        <v>50</v>
      </c>
      <c r="D2571">
        <f t="shared" si="40"/>
        <v>-3.6104039087947903</v>
      </c>
    </row>
    <row r="2572" spans="1:4" x14ac:dyDescent="0.2">
      <c r="A2572">
        <v>14.554323999999999</v>
      </c>
      <c r="B2572">
        <v>50</v>
      </c>
      <c r="C2572">
        <v>50</v>
      </c>
      <c r="D2572">
        <f t="shared" si="40"/>
        <v>-5.1835570032573308</v>
      </c>
    </row>
    <row r="2573" spans="1:4" x14ac:dyDescent="0.2">
      <c r="A2573">
        <v>15.177548</v>
      </c>
      <c r="B2573">
        <v>50</v>
      </c>
      <c r="C2573">
        <v>50</v>
      </c>
      <c r="D2573">
        <f t="shared" si="40"/>
        <v>-1.1234657980456015</v>
      </c>
    </row>
    <row r="2574" spans="1:4" x14ac:dyDescent="0.2">
      <c r="A2574">
        <v>15.108331</v>
      </c>
      <c r="B2574">
        <v>50</v>
      </c>
      <c r="C2574">
        <v>50</v>
      </c>
      <c r="D2574">
        <f t="shared" si="40"/>
        <v>-1.5743908794788268</v>
      </c>
    </row>
    <row r="2575" spans="1:4" x14ac:dyDescent="0.2">
      <c r="A2575">
        <v>15.377317</v>
      </c>
      <c r="B2575">
        <v>50</v>
      </c>
      <c r="C2575">
        <v>50</v>
      </c>
      <c r="D2575">
        <f t="shared" si="40"/>
        <v>0.1779609120521175</v>
      </c>
    </row>
    <row r="2576" spans="1:4" x14ac:dyDescent="0.2">
      <c r="A2576">
        <v>16.585391999999999</v>
      </c>
      <c r="B2576">
        <v>50</v>
      </c>
      <c r="C2576">
        <v>50</v>
      </c>
      <c r="D2576">
        <f t="shared" si="40"/>
        <v>8.0481563517915262</v>
      </c>
    </row>
    <row r="2577" spans="1:4" x14ac:dyDescent="0.2">
      <c r="A2577">
        <v>15.54575</v>
      </c>
      <c r="B2577">
        <v>50</v>
      </c>
      <c r="C2577">
        <v>50</v>
      </c>
      <c r="D2577">
        <f t="shared" si="40"/>
        <v>1.2752442996742692</v>
      </c>
    </row>
    <row r="2578" spans="1:4" x14ac:dyDescent="0.2">
      <c r="A2578">
        <v>14.56833</v>
      </c>
      <c r="B2578">
        <v>50</v>
      </c>
      <c r="C2578">
        <v>50</v>
      </c>
      <c r="D2578">
        <f t="shared" si="40"/>
        <v>-5.0923127035830626</v>
      </c>
    </row>
    <row r="2579" spans="1:4" x14ac:dyDescent="0.2">
      <c r="A2579">
        <v>15.553822</v>
      </c>
      <c r="B2579">
        <v>50</v>
      </c>
      <c r="C2579">
        <v>50</v>
      </c>
      <c r="D2579">
        <f t="shared" si="40"/>
        <v>1.3278306188925122</v>
      </c>
    </row>
    <row r="2580" spans="1:4" x14ac:dyDescent="0.2">
      <c r="A2580">
        <v>15.032202</v>
      </c>
      <c r="B2580">
        <v>50</v>
      </c>
      <c r="C2580">
        <v>50</v>
      </c>
      <c r="D2580">
        <f t="shared" si="40"/>
        <v>-2.0703452768729629</v>
      </c>
    </row>
    <row r="2581" spans="1:4" x14ac:dyDescent="0.2">
      <c r="A2581">
        <v>15.14213</v>
      </c>
      <c r="B2581">
        <v>50</v>
      </c>
      <c r="C2581">
        <v>50</v>
      </c>
      <c r="D2581">
        <f t="shared" si="40"/>
        <v>-1.3542019543973927</v>
      </c>
    </row>
    <row r="2582" spans="1:4" x14ac:dyDescent="0.2">
      <c r="A2582">
        <v>15.594633999999999</v>
      </c>
      <c r="B2582">
        <v>50</v>
      </c>
      <c r="C2582">
        <v>50</v>
      </c>
      <c r="D2582">
        <f t="shared" si="40"/>
        <v>1.5937068403908765</v>
      </c>
    </row>
    <row r="2583" spans="1:4" x14ac:dyDescent="0.2">
      <c r="A2583">
        <v>14.645474</v>
      </c>
      <c r="B2583">
        <v>50</v>
      </c>
      <c r="C2583">
        <v>50</v>
      </c>
      <c r="D2583">
        <f t="shared" si="40"/>
        <v>-4.5897459283387594</v>
      </c>
    </row>
    <row r="2584" spans="1:4" x14ac:dyDescent="0.2">
      <c r="A2584">
        <v>14.562415</v>
      </c>
      <c r="B2584">
        <v>50</v>
      </c>
      <c r="C2584">
        <v>50</v>
      </c>
      <c r="D2584">
        <f t="shared" si="40"/>
        <v>-5.1308469055374593</v>
      </c>
    </row>
    <row r="2585" spans="1:4" x14ac:dyDescent="0.2">
      <c r="A2585">
        <v>14.534447</v>
      </c>
      <c r="B2585">
        <v>50</v>
      </c>
      <c r="C2585">
        <v>50</v>
      </c>
      <c r="D2585">
        <f t="shared" si="40"/>
        <v>-5.3130488599348507</v>
      </c>
    </row>
    <row r="2586" spans="1:4" x14ac:dyDescent="0.2">
      <c r="A2586">
        <v>15.495164000000001</v>
      </c>
      <c r="B2586">
        <v>50</v>
      </c>
      <c r="C2586">
        <v>50</v>
      </c>
      <c r="D2586">
        <f t="shared" si="40"/>
        <v>0.94569381107492623</v>
      </c>
    </row>
    <row r="2587" spans="1:4" x14ac:dyDescent="0.2">
      <c r="A2587">
        <v>14.415592999999999</v>
      </c>
      <c r="B2587">
        <v>50</v>
      </c>
      <c r="C2587">
        <v>50</v>
      </c>
      <c r="D2587">
        <f t="shared" si="40"/>
        <v>-6.0873420195439749</v>
      </c>
    </row>
    <row r="2588" spans="1:4" x14ac:dyDescent="0.2">
      <c r="A2588">
        <v>15.361711</v>
      </c>
      <c r="B2588">
        <v>50</v>
      </c>
      <c r="C2588">
        <v>50</v>
      </c>
      <c r="D2588">
        <f t="shared" si="40"/>
        <v>7.6293159609120698E-2</v>
      </c>
    </row>
    <row r="2589" spans="1:4" x14ac:dyDescent="0.2">
      <c r="A2589">
        <v>14.873903</v>
      </c>
      <c r="B2589">
        <v>50</v>
      </c>
      <c r="C2589">
        <v>50</v>
      </c>
      <c r="D2589">
        <f t="shared" si="40"/>
        <v>-3.1016091205211684</v>
      </c>
    </row>
    <row r="2590" spans="1:4" x14ac:dyDescent="0.2">
      <c r="A2590">
        <v>14.995293</v>
      </c>
      <c r="B2590">
        <v>50</v>
      </c>
      <c r="C2590">
        <v>50</v>
      </c>
      <c r="D2590">
        <f t="shared" si="40"/>
        <v>-2.3107947882736122</v>
      </c>
    </row>
    <row r="2591" spans="1:4" x14ac:dyDescent="0.2">
      <c r="A2591">
        <v>16.48123</v>
      </c>
      <c r="B2591">
        <v>50</v>
      </c>
      <c r="C2591">
        <v>50</v>
      </c>
      <c r="D2591">
        <f t="shared" si="40"/>
        <v>7.3695765472312731</v>
      </c>
    </row>
    <row r="2592" spans="1:4" x14ac:dyDescent="0.2">
      <c r="A2592">
        <v>15.142649</v>
      </c>
      <c r="B2592">
        <v>50</v>
      </c>
      <c r="C2592">
        <v>50</v>
      </c>
      <c r="D2592">
        <f t="shared" si="40"/>
        <v>-1.3508208469055321</v>
      </c>
    </row>
    <row r="2593" spans="1:4" x14ac:dyDescent="0.2">
      <c r="A2593">
        <v>15.26627</v>
      </c>
      <c r="B2593">
        <v>50</v>
      </c>
      <c r="C2593">
        <v>50</v>
      </c>
      <c r="D2593">
        <f t="shared" si="40"/>
        <v>-0.54547231270357788</v>
      </c>
    </row>
    <row r="2594" spans="1:4" x14ac:dyDescent="0.2">
      <c r="A2594">
        <v>15.735336</v>
      </c>
      <c r="B2594">
        <v>50</v>
      </c>
      <c r="C2594">
        <v>50</v>
      </c>
      <c r="D2594">
        <f t="shared" si="40"/>
        <v>2.5103322475570069</v>
      </c>
    </row>
    <row r="2595" spans="1:4" x14ac:dyDescent="0.2">
      <c r="A2595">
        <v>15.066003</v>
      </c>
      <c r="B2595">
        <v>50</v>
      </c>
      <c r="C2595">
        <v>50</v>
      </c>
      <c r="D2595">
        <f t="shared" si="40"/>
        <v>-1.8501433224755659</v>
      </c>
    </row>
    <row r="2596" spans="1:4" x14ac:dyDescent="0.2">
      <c r="A2596">
        <v>14.531015999999999</v>
      </c>
      <c r="B2596">
        <v>50</v>
      </c>
      <c r="C2596">
        <v>50</v>
      </c>
      <c r="D2596">
        <f t="shared" si="40"/>
        <v>-5.3354006514658003</v>
      </c>
    </row>
    <row r="2597" spans="1:4" x14ac:dyDescent="0.2">
      <c r="A2597">
        <v>15.399017000000001</v>
      </c>
      <c r="B2597">
        <v>50</v>
      </c>
      <c r="C2597">
        <v>50</v>
      </c>
      <c r="D2597">
        <f t="shared" si="40"/>
        <v>0.31932899022801942</v>
      </c>
    </row>
    <row r="2598" spans="1:4" x14ac:dyDescent="0.2">
      <c r="A2598">
        <v>14.907919</v>
      </c>
      <c r="B2598">
        <v>50</v>
      </c>
      <c r="C2598">
        <v>50</v>
      </c>
      <c r="D2598">
        <f t="shared" si="40"/>
        <v>-2.8800065146579801</v>
      </c>
    </row>
    <row r="2599" spans="1:4" x14ac:dyDescent="0.2">
      <c r="A2599">
        <v>15.552374</v>
      </c>
      <c r="B2599">
        <v>50</v>
      </c>
      <c r="C2599">
        <v>50</v>
      </c>
      <c r="D2599">
        <f t="shared" si="40"/>
        <v>1.3183973941368126</v>
      </c>
    </row>
    <row r="2600" spans="1:4" x14ac:dyDescent="0.2">
      <c r="A2600">
        <v>14.941556</v>
      </c>
      <c r="B2600">
        <v>50</v>
      </c>
      <c r="C2600">
        <v>50</v>
      </c>
      <c r="D2600">
        <f t="shared" si="40"/>
        <v>-2.6608729641693767</v>
      </c>
    </row>
    <row r="2601" spans="1:4" x14ac:dyDescent="0.2">
      <c r="A2601">
        <v>15.688549999999999</v>
      </c>
      <c r="B2601">
        <v>50</v>
      </c>
      <c r="C2601">
        <v>50</v>
      </c>
      <c r="D2601">
        <f t="shared" si="40"/>
        <v>2.2055374592833856</v>
      </c>
    </row>
    <row r="2602" spans="1:4" x14ac:dyDescent="0.2">
      <c r="A2602">
        <v>16.799856999999999</v>
      </c>
      <c r="B2602">
        <v>50</v>
      </c>
      <c r="C2602">
        <v>-10</v>
      </c>
      <c r="D2602">
        <f t="shared" si="40"/>
        <v>9.4453224755700305</v>
      </c>
    </row>
    <row r="2603" spans="1:4" x14ac:dyDescent="0.2">
      <c r="A2603">
        <v>15.247932</v>
      </c>
      <c r="B2603">
        <v>50</v>
      </c>
      <c r="C2603">
        <v>-10</v>
      </c>
      <c r="D2603">
        <f t="shared" si="40"/>
        <v>-0.66493811074918019</v>
      </c>
    </row>
    <row r="2604" spans="1:4" x14ac:dyDescent="0.2">
      <c r="A2604">
        <v>13.703810000000001</v>
      </c>
      <c r="B2604">
        <v>50</v>
      </c>
      <c r="C2604">
        <v>-10</v>
      </c>
      <c r="D2604">
        <f t="shared" si="40"/>
        <v>-10.724364820846899</v>
      </c>
    </row>
    <row r="2605" spans="1:4" x14ac:dyDescent="0.2">
      <c r="A2605">
        <v>14.516749000000001</v>
      </c>
      <c r="B2605">
        <v>50</v>
      </c>
      <c r="C2605">
        <v>-10</v>
      </c>
      <c r="D2605">
        <f t="shared" si="40"/>
        <v>-5.4283452768729568</v>
      </c>
    </row>
    <row r="2606" spans="1:4" x14ac:dyDescent="0.2">
      <c r="A2606">
        <v>16.046258999999999</v>
      </c>
      <c r="B2606">
        <v>50</v>
      </c>
      <c r="C2606">
        <v>-10</v>
      </c>
      <c r="D2606">
        <f t="shared" si="40"/>
        <v>4.5358892508143285</v>
      </c>
    </row>
    <row r="2607" spans="1:4" x14ac:dyDescent="0.2">
      <c r="A2607">
        <v>15.386113999999999</v>
      </c>
      <c r="B2607">
        <v>50</v>
      </c>
      <c r="C2607">
        <v>-10</v>
      </c>
      <c r="D2607">
        <f t="shared" si="40"/>
        <v>0.23527035830618589</v>
      </c>
    </row>
    <row r="2608" spans="1:4" x14ac:dyDescent="0.2">
      <c r="A2608">
        <v>16.253485000000001</v>
      </c>
      <c r="B2608">
        <v>50</v>
      </c>
      <c r="C2608">
        <v>-10</v>
      </c>
      <c r="D2608">
        <f t="shared" si="40"/>
        <v>5.8858957654723234</v>
      </c>
    </row>
    <row r="2609" spans="1:4" x14ac:dyDescent="0.2">
      <c r="A2609">
        <v>15.289135</v>
      </c>
      <c r="B2609">
        <v>50</v>
      </c>
      <c r="C2609">
        <v>-10</v>
      </c>
      <c r="D2609">
        <f t="shared" si="40"/>
        <v>-0.39651465798045421</v>
      </c>
    </row>
    <row r="2610" spans="1:4" x14ac:dyDescent="0.2">
      <c r="A2610">
        <v>15.346207</v>
      </c>
      <c r="B2610">
        <v>50</v>
      </c>
      <c r="C2610">
        <v>-10</v>
      </c>
      <c r="D2610">
        <f t="shared" si="40"/>
        <v>-2.4710097719869289E-2</v>
      </c>
    </row>
    <row r="2611" spans="1:4" x14ac:dyDescent="0.2">
      <c r="A2611">
        <v>15.283829000000001</v>
      </c>
      <c r="B2611">
        <v>50</v>
      </c>
      <c r="C2611">
        <v>-10</v>
      </c>
      <c r="D2611">
        <f t="shared" si="40"/>
        <v>-0.43108143322474834</v>
      </c>
    </row>
    <row r="2612" spans="1:4" x14ac:dyDescent="0.2">
      <c r="A2612">
        <v>16.168503999999999</v>
      </c>
      <c r="B2612">
        <v>50</v>
      </c>
      <c r="C2612">
        <v>-10</v>
      </c>
      <c r="D2612">
        <f t="shared" si="40"/>
        <v>5.3322736156351729</v>
      </c>
    </row>
    <row r="2613" spans="1:4" x14ac:dyDescent="0.2">
      <c r="A2613">
        <v>16.091273000000001</v>
      </c>
      <c r="B2613">
        <v>50</v>
      </c>
      <c r="C2613">
        <v>-10</v>
      </c>
      <c r="D2613">
        <f t="shared" si="40"/>
        <v>4.8291400651465892</v>
      </c>
    </row>
    <row r="2614" spans="1:4" x14ac:dyDescent="0.2">
      <c r="A2614">
        <v>15.087090999999999</v>
      </c>
      <c r="B2614">
        <v>50</v>
      </c>
      <c r="C2614">
        <v>-10</v>
      </c>
      <c r="D2614">
        <f t="shared" si="40"/>
        <v>-1.7127622149837165</v>
      </c>
    </row>
    <row r="2615" spans="1:4" x14ac:dyDescent="0.2">
      <c r="A2615">
        <v>15.040290000000001</v>
      </c>
      <c r="B2615">
        <v>50</v>
      </c>
      <c r="C2615">
        <v>-10</v>
      </c>
      <c r="D2615">
        <f t="shared" si="40"/>
        <v>-2.0176547231270296</v>
      </c>
    </row>
    <row r="2616" spans="1:4" x14ac:dyDescent="0.2">
      <c r="A2616">
        <v>15.773250000000001</v>
      </c>
      <c r="B2616">
        <v>50</v>
      </c>
      <c r="C2616">
        <v>-10</v>
      </c>
      <c r="D2616">
        <f t="shared" si="40"/>
        <v>2.7573289902280211</v>
      </c>
    </row>
    <row r="2617" spans="1:4" x14ac:dyDescent="0.2">
      <c r="A2617">
        <v>15.036490000000001</v>
      </c>
      <c r="B2617">
        <v>50</v>
      </c>
      <c r="C2617">
        <v>-10</v>
      </c>
      <c r="D2617">
        <f t="shared" si="40"/>
        <v>-2.0424104234527629</v>
      </c>
    </row>
    <row r="2618" spans="1:4" x14ac:dyDescent="0.2">
      <c r="A2618">
        <v>14.884809000000001</v>
      </c>
      <c r="B2618">
        <v>50</v>
      </c>
      <c r="C2618">
        <v>-10</v>
      </c>
      <c r="D2618">
        <f t="shared" si="40"/>
        <v>-3.0305602605863129</v>
      </c>
    </row>
    <row r="2619" spans="1:4" x14ac:dyDescent="0.2">
      <c r="A2619">
        <v>15.558747</v>
      </c>
      <c r="B2619">
        <v>50</v>
      </c>
      <c r="C2619">
        <v>-10</v>
      </c>
      <c r="D2619">
        <f t="shared" si="40"/>
        <v>1.3599153094462586</v>
      </c>
    </row>
    <row r="2620" spans="1:4" x14ac:dyDescent="0.2">
      <c r="A2620">
        <v>16.111198000000002</v>
      </c>
      <c r="B2620">
        <v>50</v>
      </c>
      <c r="C2620">
        <v>-10</v>
      </c>
      <c r="D2620">
        <f t="shared" si="40"/>
        <v>4.9589446254071792</v>
      </c>
    </row>
    <row r="2621" spans="1:4" x14ac:dyDescent="0.2">
      <c r="A2621">
        <v>14.867037</v>
      </c>
      <c r="B2621">
        <v>50</v>
      </c>
      <c r="C2621">
        <v>-10</v>
      </c>
      <c r="D2621">
        <f t="shared" si="40"/>
        <v>-3.1463387622149828</v>
      </c>
    </row>
    <row r="2622" spans="1:4" x14ac:dyDescent="0.2">
      <c r="A2622">
        <v>14.7563</v>
      </c>
      <c r="B2622">
        <v>50</v>
      </c>
      <c r="C2622">
        <v>-10</v>
      </c>
      <c r="D2622">
        <f t="shared" si="40"/>
        <v>-3.8677524429967436</v>
      </c>
    </row>
    <row r="2623" spans="1:4" x14ac:dyDescent="0.2">
      <c r="A2623">
        <v>16.073982000000001</v>
      </c>
      <c r="B2623">
        <v>50</v>
      </c>
      <c r="C2623">
        <v>-10</v>
      </c>
      <c r="D2623">
        <f t="shared" si="40"/>
        <v>4.7164951140065225</v>
      </c>
    </row>
    <row r="2624" spans="1:4" x14ac:dyDescent="0.2">
      <c r="A2624">
        <v>15.093220000000001</v>
      </c>
      <c r="B2624">
        <v>50</v>
      </c>
      <c r="C2624">
        <v>-10</v>
      </c>
      <c r="D2624">
        <f t="shared" si="40"/>
        <v>-1.6728338762214925</v>
      </c>
    </row>
    <row r="2625" spans="1:4" x14ac:dyDescent="0.2">
      <c r="A2625">
        <v>14.502217</v>
      </c>
      <c r="B2625">
        <v>50</v>
      </c>
      <c r="C2625">
        <v>-10</v>
      </c>
      <c r="D2625">
        <f t="shared" si="40"/>
        <v>-5.5230162866449497</v>
      </c>
    </row>
    <row r="2626" spans="1:4" x14ac:dyDescent="0.2">
      <c r="A2626">
        <v>16.445186</v>
      </c>
      <c r="B2626">
        <v>50</v>
      </c>
      <c r="C2626">
        <v>-10</v>
      </c>
      <c r="D2626">
        <f t="shared" si="40"/>
        <v>7.1347622149837129</v>
      </c>
    </row>
    <row r="2627" spans="1:4" x14ac:dyDescent="0.2">
      <c r="A2627">
        <v>14.349107999999999</v>
      </c>
      <c r="B2627">
        <v>50</v>
      </c>
      <c r="C2627">
        <v>-10</v>
      </c>
      <c r="D2627">
        <f t="shared" ref="D2627:D2690" si="41">((A2627-15.35)/15.35)*100</f>
        <v>-6.520469055374595</v>
      </c>
    </row>
    <row r="2628" spans="1:4" x14ac:dyDescent="0.2">
      <c r="A2628">
        <v>15.413936</v>
      </c>
      <c r="B2628">
        <v>50</v>
      </c>
      <c r="C2628">
        <v>-10</v>
      </c>
      <c r="D2628">
        <f t="shared" si="41"/>
        <v>0.41652117263843647</v>
      </c>
    </row>
    <row r="2629" spans="1:4" x14ac:dyDescent="0.2">
      <c r="A2629">
        <v>15.019485</v>
      </c>
      <c r="B2629">
        <v>50</v>
      </c>
      <c r="C2629">
        <v>-10</v>
      </c>
      <c r="D2629">
        <f t="shared" si="41"/>
        <v>-2.1531921824104243</v>
      </c>
    </row>
    <row r="2630" spans="1:4" x14ac:dyDescent="0.2">
      <c r="A2630">
        <v>15.432952</v>
      </c>
      <c r="B2630">
        <v>50</v>
      </c>
      <c r="C2630">
        <v>-10</v>
      </c>
      <c r="D2630">
        <f t="shared" si="41"/>
        <v>0.54040390879479205</v>
      </c>
    </row>
    <row r="2631" spans="1:4" x14ac:dyDescent="0.2">
      <c r="A2631">
        <v>15.466359000000001</v>
      </c>
      <c r="B2631">
        <v>50</v>
      </c>
      <c r="C2631">
        <v>-10</v>
      </c>
      <c r="D2631">
        <f t="shared" si="41"/>
        <v>0.75803908794788921</v>
      </c>
    </row>
    <row r="2632" spans="1:4" x14ac:dyDescent="0.2">
      <c r="A2632">
        <v>15.286110000000001</v>
      </c>
      <c r="B2632">
        <v>50</v>
      </c>
      <c r="C2632">
        <v>-10</v>
      </c>
      <c r="D2632">
        <f t="shared" si="41"/>
        <v>-0.41622149837132827</v>
      </c>
    </row>
    <row r="2633" spans="1:4" x14ac:dyDescent="0.2">
      <c r="A2633">
        <v>15.184419999999999</v>
      </c>
      <c r="B2633">
        <v>50</v>
      </c>
      <c r="C2633">
        <v>-10</v>
      </c>
      <c r="D2633">
        <f t="shared" si="41"/>
        <v>-1.0786970684039106</v>
      </c>
    </row>
    <row r="2634" spans="1:4" x14ac:dyDescent="0.2">
      <c r="A2634">
        <v>16.05959</v>
      </c>
      <c r="B2634">
        <v>50</v>
      </c>
      <c r="C2634">
        <v>-10</v>
      </c>
      <c r="D2634">
        <f t="shared" si="41"/>
        <v>4.6227361563517944</v>
      </c>
    </row>
    <row r="2635" spans="1:4" x14ac:dyDescent="0.2">
      <c r="A2635">
        <v>16.722746000000001</v>
      </c>
      <c r="B2635">
        <v>50</v>
      </c>
      <c r="C2635">
        <v>-10</v>
      </c>
      <c r="D2635">
        <f t="shared" si="41"/>
        <v>8.9429706840390946</v>
      </c>
    </row>
    <row r="2636" spans="1:4" x14ac:dyDescent="0.2">
      <c r="A2636">
        <v>16.433364999999998</v>
      </c>
      <c r="B2636">
        <v>50</v>
      </c>
      <c r="C2636">
        <v>-10</v>
      </c>
      <c r="D2636">
        <f t="shared" si="41"/>
        <v>7.057752442996736</v>
      </c>
    </row>
    <row r="2637" spans="1:4" x14ac:dyDescent="0.2">
      <c r="A2637">
        <v>15.654203000000001</v>
      </c>
      <c r="B2637">
        <v>50</v>
      </c>
      <c r="C2637">
        <v>-10</v>
      </c>
      <c r="D2637">
        <f t="shared" si="41"/>
        <v>1.981778501628672</v>
      </c>
    </row>
    <row r="2638" spans="1:4" x14ac:dyDescent="0.2">
      <c r="A2638">
        <v>15.77853</v>
      </c>
      <c r="B2638">
        <v>50</v>
      </c>
      <c r="C2638">
        <v>-10</v>
      </c>
      <c r="D2638">
        <f t="shared" si="41"/>
        <v>2.7917263843648228</v>
      </c>
    </row>
    <row r="2639" spans="1:4" x14ac:dyDescent="0.2">
      <c r="A2639">
        <v>15.368684</v>
      </c>
      <c r="B2639">
        <v>50</v>
      </c>
      <c r="C2639">
        <v>-10</v>
      </c>
      <c r="D2639">
        <f t="shared" si="41"/>
        <v>0.12171986970684277</v>
      </c>
    </row>
    <row r="2640" spans="1:4" x14ac:dyDescent="0.2">
      <c r="A2640">
        <v>14.910444999999999</v>
      </c>
      <c r="B2640">
        <v>50</v>
      </c>
      <c r="C2640">
        <v>-10</v>
      </c>
      <c r="D2640">
        <f t="shared" si="41"/>
        <v>-2.8635504885993512</v>
      </c>
    </row>
    <row r="2641" spans="1:4" x14ac:dyDescent="0.2">
      <c r="A2641">
        <v>15.730867999999999</v>
      </c>
      <c r="B2641">
        <v>50</v>
      </c>
      <c r="C2641">
        <v>-10</v>
      </c>
      <c r="D2641">
        <f t="shared" si="41"/>
        <v>2.4812247557003229</v>
      </c>
    </row>
    <row r="2642" spans="1:4" x14ac:dyDescent="0.2">
      <c r="A2642">
        <v>14.321165000000001</v>
      </c>
      <c r="B2642">
        <v>50</v>
      </c>
      <c r="C2642">
        <v>-10</v>
      </c>
      <c r="D2642">
        <f t="shared" si="41"/>
        <v>-6.7025081433224694</v>
      </c>
    </row>
    <row r="2643" spans="1:4" x14ac:dyDescent="0.2">
      <c r="A2643">
        <v>15.49959</v>
      </c>
      <c r="B2643">
        <v>50</v>
      </c>
      <c r="C2643">
        <v>-10</v>
      </c>
      <c r="D2643">
        <f t="shared" si="41"/>
        <v>0.97452768729641615</v>
      </c>
    </row>
    <row r="2644" spans="1:4" x14ac:dyDescent="0.2">
      <c r="A2644">
        <v>15.113973</v>
      </c>
      <c r="B2644">
        <v>50</v>
      </c>
      <c r="C2644">
        <v>-10</v>
      </c>
      <c r="D2644">
        <f t="shared" si="41"/>
        <v>-1.5376351791530944</v>
      </c>
    </row>
    <row r="2645" spans="1:4" x14ac:dyDescent="0.2">
      <c r="A2645">
        <v>15.063637999999999</v>
      </c>
      <c r="B2645">
        <v>50</v>
      </c>
      <c r="C2645">
        <v>-10</v>
      </c>
      <c r="D2645">
        <f t="shared" si="41"/>
        <v>-1.8655504885993515</v>
      </c>
    </row>
    <row r="2646" spans="1:4" x14ac:dyDescent="0.2">
      <c r="A2646">
        <v>15.638648</v>
      </c>
      <c r="B2646">
        <v>50</v>
      </c>
      <c r="C2646">
        <v>-10</v>
      </c>
      <c r="D2646">
        <f t="shared" si="41"/>
        <v>1.8804429967426726</v>
      </c>
    </row>
    <row r="2647" spans="1:4" x14ac:dyDescent="0.2">
      <c r="A2647">
        <v>15.330321</v>
      </c>
      <c r="B2647">
        <v>50</v>
      </c>
      <c r="C2647">
        <v>-10</v>
      </c>
      <c r="D2647">
        <f t="shared" si="41"/>
        <v>-0.12820195439739415</v>
      </c>
    </row>
    <row r="2648" spans="1:4" x14ac:dyDescent="0.2">
      <c r="A2648">
        <v>14.953109</v>
      </c>
      <c r="B2648">
        <v>50</v>
      </c>
      <c r="C2648">
        <v>-10</v>
      </c>
      <c r="D2648">
        <f t="shared" si="41"/>
        <v>-2.5856091205211733</v>
      </c>
    </row>
    <row r="2649" spans="1:4" x14ac:dyDescent="0.2">
      <c r="A2649">
        <v>14.61035</v>
      </c>
      <c r="B2649">
        <v>50</v>
      </c>
      <c r="C2649">
        <v>-10</v>
      </c>
      <c r="D2649">
        <f t="shared" si="41"/>
        <v>-4.8185667752442951</v>
      </c>
    </row>
    <row r="2650" spans="1:4" x14ac:dyDescent="0.2">
      <c r="A2650">
        <v>14.386589000000001</v>
      </c>
      <c r="B2650">
        <v>50</v>
      </c>
      <c r="C2650">
        <v>-10</v>
      </c>
      <c r="D2650">
        <f t="shared" si="41"/>
        <v>-6.2762931596091125</v>
      </c>
    </row>
    <row r="2651" spans="1:4" x14ac:dyDescent="0.2">
      <c r="A2651">
        <v>15.293350999999999</v>
      </c>
      <c r="B2651">
        <v>50</v>
      </c>
      <c r="C2651">
        <v>-10</v>
      </c>
      <c r="D2651">
        <f t="shared" si="41"/>
        <v>-0.36904885993485459</v>
      </c>
    </row>
    <row r="2652" spans="1:4" x14ac:dyDescent="0.2">
      <c r="A2652">
        <v>15.3553</v>
      </c>
      <c r="B2652">
        <v>50</v>
      </c>
      <c r="C2652">
        <v>-10</v>
      </c>
      <c r="D2652">
        <f t="shared" si="41"/>
        <v>3.4527687296417475E-2</v>
      </c>
    </row>
    <row r="2653" spans="1:4" x14ac:dyDescent="0.2">
      <c r="A2653">
        <v>15.27881</v>
      </c>
      <c r="B2653">
        <v>50</v>
      </c>
      <c r="C2653">
        <v>-10</v>
      </c>
      <c r="D2653">
        <f t="shared" si="41"/>
        <v>-0.46377850162866213</v>
      </c>
    </row>
    <row r="2654" spans="1:4" x14ac:dyDescent="0.2">
      <c r="A2654">
        <v>15.987491</v>
      </c>
      <c r="B2654">
        <v>50</v>
      </c>
      <c r="C2654">
        <v>-10</v>
      </c>
      <c r="D2654">
        <f t="shared" si="41"/>
        <v>4.1530358306188973</v>
      </c>
    </row>
    <row r="2655" spans="1:4" x14ac:dyDescent="0.2">
      <c r="A2655">
        <v>16.538716000000001</v>
      </c>
      <c r="B2655">
        <v>50</v>
      </c>
      <c r="C2655">
        <v>-10</v>
      </c>
      <c r="D2655">
        <f t="shared" si="41"/>
        <v>7.7440781758957726</v>
      </c>
    </row>
    <row r="2656" spans="1:4" x14ac:dyDescent="0.2">
      <c r="A2656">
        <v>15.990026</v>
      </c>
      <c r="B2656">
        <v>50</v>
      </c>
      <c r="C2656">
        <v>-10</v>
      </c>
      <c r="D2656">
        <f t="shared" si="41"/>
        <v>4.1695504885993531</v>
      </c>
    </row>
    <row r="2657" spans="1:4" x14ac:dyDescent="0.2">
      <c r="A2657">
        <v>15.270301999999999</v>
      </c>
      <c r="B2657">
        <v>50</v>
      </c>
      <c r="C2657">
        <v>-10</v>
      </c>
      <c r="D2657">
        <f t="shared" si="41"/>
        <v>-0.51920521172638756</v>
      </c>
    </row>
    <row r="2658" spans="1:4" x14ac:dyDescent="0.2">
      <c r="A2658">
        <v>15.027744</v>
      </c>
      <c r="B2658">
        <v>50</v>
      </c>
      <c r="C2658">
        <v>-10</v>
      </c>
      <c r="D2658">
        <f t="shared" si="41"/>
        <v>-2.0993876221498335</v>
      </c>
    </row>
    <row r="2659" spans="1:4" x14ac:dyDescent="0.2">
      <c r="A2659">
        <v>14.751837999999999</v>
      </c>
      <c r="B2659">
        <v>50</v>
      </c>
      <c r="C2659">
        <v>-10</v>
      </c>
      <c r="D2659">
        <f t="shared" si="41"/>
        <v>-3.8968208469055394</v>
      </c>
    </row>
    <row r="2660" spans="1:4" x14ac:dyDescent="0.2">
      <c r="A2660">
        <v>15.775404</v>
      </c>
      <c r="B2660">
        <v>50</v>
      </c>
      <c r="C2660">
        <v>-10</v>
      </c>
      <c r="D2660">
        <f t="shared" si="41"/>
        <v>2.7713615635179178</v>
      </c>
    </row>
    <row r="2661" spans="1:4" x14ac:dyDescent="0.2">
      <c r="A2661">
        <v>14.376002</v>
      </c>
      <c r="B2661">
        <v>50</v>
      </c>
      <c r="C2661">
        <v>-10</v>
      </c>
      <c r="D2661">
        <f t="shared" si="41"/>
        <v>-6.3452638436482083</v>
      </c>
    </row>
    <row r="2662" spans="1:4" x14ac:dyDescent="0.2">
      <c r="A2662">
        <v>16.15569</v>
      </c>
      <c r="B2662">
        <v>50</v>
      </c>
      <c r="C2662">
        <v>-10</v>
      </c>
      <c r="D2662">
        <f t="shared" si="41"/>
        <v>5.2487947882736172</v>
      </c>
    </row>
    <row r="2663" spans="1:4" x14ac:dyDescent="0.2">
      <c r="A2663">
        <v>15.239416</v>
      </c>
      <c r="B2663">
        <v>50</v>
      </c>
      <c r="C2663">
        <v>-10</v>
      </c>
      <c r="D2663">
        <f t="shared" si="41"/>
        <v>-0.72041693811074492</v>
      </c>
    </row>
    <row r="2664" spans="1:4" x14ac:dyDescent="0.2">
      <c r="A2664">
        <v>15.86328</v>
      </c>
      <c r="B2664">
        <v>50</v>
      </c>
      <c r="C2664">
        <v>-10</v>
      </c>
      <c r="D2664">
        <f t="shared" si="41"/>
        <v>3.3438436482084688</v>
      </c>
    </row>
    <row r="2665" spans="1:4" x14ac:dyDescent="0.2">
      <c r="A2665">
        <v>16.288602999999998</v>
      </c>
      <c r="B2665">
        <v>50</v>
      </c>
      <c r="C2665">
        <v>-10</v>
      </c>
      <c r="D2665">
        <f t="shared" si="41"/>
        <v>6.1146775244299594</v>
      </c>
    </row>
    <row r="2666" spans="1:4" x14ac:dyDescent="0.2">
      <c r="A2666">
        <v>14.958183</v>
      </c>
      <c r="B2666">
        <v>50</v>
      </c>
      <c r="C2666">
        <v>-10</v>
      </c>
      <c r="D2666">
        <f t="shared" si="41"/>
        <v>-2.5525537459283365</v>
      </c>
    </row>
    <row r="2667" spans="1:4" x14ac:dyDescent="0.2">
      <c r="A2667">
        <v>16.76698</v>
      </c>
      <c r="B2667">
        <v>50</v>
      </c>
      <c r="C2667">
        <v>-10</v>
      </c>
      <c r="D2667">
        <f t="shared" si="41"/>
        <v>9.2311400651465849</v>
      </c>
    </row>
    <row r="2668" spans="1:4" x14ac:dyDescent="0.2">
      <c r="A2668">
        <v>15.55461</v>
      </c>
      <c r="B2668">
        <v>50</v>
      </c>
      <c r="C2668">
        <v>-10</v>
      </c>
      <c r="D2668">
        <f t="shared" si="41"/>
        <v>1.3329641693811116</v>
      </c>
    </row>
    <row r="2669" spans="1:4" x14ac:dyDescent="0.2">
      <c r="A2669">
        <v>15.169912999999999</v>
      </c>
      <c r="B2669">
        <v>50</v>
      </c>
      <c r="C2669">
        <v>-10</v>
      </c>
      <c r="D2669">
        <f t="shared" si="41"/>
        <v>-1.1732052117263865</v>
      </c>
    </row>
    <row r="2670" spans="1:4" x14ac:dyDescent="0.2">
      <c r="A2670">
        <v>15.089416</v>
      </c>
      <c r="B2670">
        <v>50</v>
      </c>
      <c r="C2670">
        <v>-10</v>
      </c>
      <c r="D2670">
        <f t="shared" si="41"/>
        <v>-1.6976156351791512</v>
      </c>
    </row>
    <row r="2671" spans="1:4" x14ac:dyDescent="0.2">
      <c r="A2671">
        <v>16.983996000000001</v>
      </c>
      <c r="B2671">
        <v>50</v>
      </c>
      <c r="C2671">
        <v>-10</v>
      </c>
      <c r="D2671">
        <f t="shared" si="41"/>
        <v>10.644925081433234</v>
      </c>
    </row>
    <row r="2672" spans="1:4" x14ac:dyDescent="0.2">
      <c r="A2672">
        <v>14.833413</v>
      </c>
      <c r="B2672">
        <v>50</v>
      </c>
      <c r="C2672">
        <v>-10</v>
      </c>
      <c r="D2672">
        <f t="shared" si="41"/>
        <v>-3.365387622149834</v>
      </c>
    </row>
    <row r="2673" spans="1:4" x14ac:dyDescent="0.2">
      <c r="A2673">
        <v>16.033944000000002</v>
      </c>
      <c r="B2673">
        <v>50</v>
      </c>
      <c r="C2673">
        <v>-10</v>
      </c>
      <c r="D2673">
        <f t="shared" si="41"/>
        <v>4.45566123778503</v>
      </c>
    </row>
    <row r="2674" spans="1:4" x14ac:dyDescent="0.2">
      <c r="A2674">
        <v>15.549586</v>
      </c>
      <c r="B2674">
        <v>50</v>
      </c>
      <c r="C2674">
        <v>-10</v>
      </c>
      <c r="D2674">
        <f t="shared" si="41"/>
        <v>1.3002345276872966</v>
      </c>
    </row>
    <row r="2675" spans="1:4" x14ac:dyDescent="0.2">
      <c r="A2675">
        <v>15.83196</v>
      </c>
      <c r="B2675">
        <v>50</v>
      </c>
      <c r="C2675">
        <v>-10</v>
      </c>
      <c r="D2675">
        <f t="shared" si="41"/>
        <v>3.1398045602605915</v>
      </c>
    </row>
    <row r="2676" spans="1:4" x14ac:dyDescent="0.2">
      <c r="A2676">
        <v>16.803678999999999</v>
      </c>
      <c r="B2676">
        <v>50</v>
      </c>
      <c r="C2676">
        <v>-10</v>
      </c>
      <c r="D2676">
        <f t="shared" si="41"/>
        <v>9.4702214983713304</v>
      </c>
    </row>
    <row r="2677" spans="1:4" x14ac:dyDescent="0.2">
      <c r="A2677">
        <v>15.01299</v>
      </c>
      <c r="B2677">
        <v>50</v>
      </c>
      <c r="C2677">
        <v>-10</v>
      </c>
      <c r="D2677">
        <f t="shared" si="41"/>
        <v>-2.1955048859934814</v>
      </c>
    </row>
    <row r="2678" spans="1:4" x14ac:dyDescent="0.2">
      <c r="A2678">
        <v>15.27988</v>
      </c>
      <c r="B2678">
        <v>50</v>
      </c>
      <c r="C2678">
        <v>-10</v>
      </c>
      <c r="D2678">
        <f t="shared" si="41"/>
        <v>-0.45680781758957195</v>
      </c>
    </row>
    <row r="2679" spans="1:4" x14ac:dyDescent="0.2">
      <c r="A2679">
        <v>16.913667</v>
      </c>
      <c r="B2679">
        <v>50</v>
      </c>
      <c r="C2679">
        <v>-10</v>
      </c>
      <c r="D2679">
        <f t="shared" si="41"/>
        <v>10.186755700325737</v>
      </c>
    </row>
    <row r="2680" spans="1:4" x14ac:dyDescent="0.2">
      <c r="A2680">
        <v>14.410347</v>
      </c>
      <c r="B2680">
        <v>50</v>
      </c>
      <c r="C2680">
        <v>-10</v>
      </c>
      <c r="D2680">
        <f t="shared" si="41"/>
        <v>-6.1215179153094459</v>
      </c>
    </row>
    <row r="2681" spans="1:4" x14ac:dyDescent="0.2">
      <c r="A2681">
        <v>15.739051</v>
      </c>
      <c r="B2681">
        <v>50</v>
      </c>
      <c r="C2681">
        <v>-10</v>
      </c>
      <c r="D2681">
        <f t="shared" si="41"/>
        <v>2.5345342019543993</v>
      </c>
    </row>
    <row r="2682" spans="1:4" x14ac:dyDescent="0.2">
      <c r="A2682">
        <v>16.0928</v>
      </c>
      <c r="B2682">
        <v>50</v>
      </c>
      <c r="C2682">
        <v>-10</v>
      </c>
      <c r="D2682">
        <f t="shared" si="41"/>
        <v>4.8390879478827413</v>
      </c>
    </row>
    <row r="2683" spans="1:4" x14ac:dyDescent="0.2">
      <c r="A2683">
        <v>16.012155</v>
      </c>
      <c r="B2683">
        <v>50</v>
      </c>
      <c r="C2683">
        <v>-10</v>
      </c>
      <c r="D2683">
        <f t="shared" si="41"/>
        <v>4.3137133550488622</v>
      </c>
    </row>
    <row r="2684" spans="1:4" x14ac:dyDescent="0.2">
      <c r="A2684">
        <v>16.479434000000001</v>
      </c>
      <c r="B2684">
        <v>50</v>
      </c>
      <c r="C2684">
        <v>-10</v>
      </c>
      <c r="D2684">
        <f t="shared" si="41"/>
        <v>7.3578762214983815</v>
      </c>
    </row>
    <row r="2685" spans="1:4" x14ac:dyDescent="0.2">
      <c r="A2685">
        <v>15.945144000000001</v>
      </c>
      <c r="B2685">
        <v>50</v>
      </c>
      <c r="C2685">
        <v>-10</v>
      </c>
      <c r="D2685">
        <f t="shared" si="41"/>
        <v>3.8771596091205294</v>
      </c>
    </row>
    <row r="2686" spans="1:4" x14ac:dyDescent="0.2">
      <c r="A2686">
        <v>14.803731000000001</v>
      </c>
      <c r="B2686">
        <v>50</v>
      </c>
      <c r="C2686">
        <v>-10</v>
      </c>
      <c r="D2686">
        <f t="shared" si="41"/>
        <v>-3.5587557003257246</v>
      </c>
    </row>
    <row r="2687" spans="1:4" x14ac:dyDescent="0.2">
      <c r="A2687">
        <v>16.435811999999999</v>
      </c>
      <c r="B2687">
        <v>50</v>
      </c>
      <c r="C2687">
        <v>-10</v>
      </c>
      <c r="D2687">
        <f t="shared" si="41"/>
        <v>7.0736938110749117</v>
      </c>
    </row>
    <row r="2688" spans="1:4" x14ac:dyDescent="0.2">
      <c r="A2688">
        <v>15.989409999999999</v>
      </c>
      <c r="B2688">
        <v>50</v>
      </c>
      <c r="C2688">
        <v>-10</v>
      </c>
      <c r="D2688">
        <f t="shared" si="41"/>
        <v>4.1655374592833869</v>
      </c>
    </row>
    <row r="2689" spans="1:4" x14ac:dyDescent="0.2">
      <c r="A2689">
        <v>14.863009</v>
      </c>
      <c r="B2689">
        <v>50</v>
      </c>
      <c r="C2689">
        <v>-10</v>
      </c>
      <c r="D2689">
        <f t="shared" si="41"/>
        <v>-3.1725798045602591</v>
      </c>
    </row>
    <row r="2690" spans="1:4" x14ac:dyDescent="0.2">
      <c r="A2690">
        <v>15.568349</v>
      </c>
      <c r="B2690">
        <v>50</v>
      </c>
      <c r="C2690">
        <v>-10</v>
      </c>
      <c r="D2690">
        <f t="shared" si="41"/>
        <v>1.4224690553745922</v>
      </c>
    </row>
    <row r="2691" spans="1:4" x14ac:dyDescent="0.2">
      <c r="A2691">
        <v>16.067097</v>
      </c>
      <c r="B2691">
        <v>50</v>
      </c>
      <c r="C2691">
        <v>-10</v>
      </c>
      <c r="D2691">
        <f t="shared" ref="D2691:D2754" si="42">((A2691-15.35)/15.35)*100</f>
        <v>4.6716416938110799</v>
      </c>
    </row>
    <row r="2692" spans="1:4" x14ac:dyDescent="0.2">
      <c r="A2692">
        <v>14.894715</v>
      </c>
      <c r="B2692">
        <v>50</v>
      </c>
      <c r="C2692">
        <v>-10</v>
      </c>
      <c r="D2692">
        <f t="shared" si="42"/>
        <v>-2.9660260586319218</v>
      </c>
    </row>
    <row r="2693" spans="1:4" x14ac:dyDescent="0.2">
      <c r="A2693">
        <v>16.336418999999999</v>
      </c>
      <c r="B2693">
        <v>50</v>
      </c>
      <c r="C2693">
        <v>-10</v>
      </c>
      <c r="D2693">
        <f t="shared" si="42"/>
        <v>6.4261824104234506</v>
      </c>
    </row>
    <row r="2694" spans="1:4" x14ac:dyDescent="0.2">
      <c r="A2694">
        <v>16.222135999999999</v>
      </c>
      <c r="B2694">
        <v>50</v>
      </c>
      <c r="C2694">
        <v>-10</v>
      </c>
      <c r="D2694">
        <f t="shared" si="42"/>
        <v>5.6816677524429924</v>
      </c>
    </row>
    <row r="2695" spans="1:4" x14ac:dyDescent="0.2">
      <c r="A2695">
        <v>15.577394999999999</v>
      </c>
      <c r="B2695">
        <v>50</v>
      </c>
      <c r="C2695">
        <v>-10</v>
      </c>
      <c r="D2695">
        <f t="shared" si="42"/>
        <v>1.4814006514657954</v>
      </c>
    </row>
    <row r="2696" spans="1:4" x14ac:dyDescent="0.2">
      <c r="A2696">
        <v>15.752179</v>
      </c>
      <c r="B2696">
        <v>50</v>
      </c>
      <c r="C2696">
        <v>-10</v>
      </c>
      <c r="D2696">
        <f t="shared" si="42"/>
        <v>2.6200586319218262</v>
      </c>
    </row>
    <row r="2697" spans="1:4" x14ac:dyDescent="0.2">
      <c r="A2697">
        <v>15.300814000000001</v>
      </c>
      <c r="B2697">
        <v>50</v>
      </c>
      <c r="C2697">
        <v>-10</v>
      </c>
      <c r="D2697">
        <f t="shared" si="42"/>
        <v>-0.3204299674267026</v>
      </c>
    </row>
    <row r="2698" spans="1:4" x14ac:dyDescent="0.2">
      <c r="A2698">
        <v>15.815908</v>
      </c>
      <c r="B2698">
        <v>50</v>
      </c>
      <c r="C2698">
        <v>-10</v>
      </c>
      <c r="D2698">
        <f t="shared" si="42"/>
        <v>3.0352312703583104</v>
      </c>
    </row>
    <row r="2699" spans="1:4" x14ac:dyDescent="0.2">
      <c r="A2699">
        <v>16.016071</v>
      </c>
      <c r="B2699">
        <v>50</v>
      </c>
      <c r="C2699">
        <v>-10</v>
      </c>
      <c r="D2699">
        <f t="shared" si="42"/>
        <v>4.3392247557003296</v>
      </c>
    </row>
    <row r="2700" spans="1:4" x14ac:dyDescent="0.2">
      <c r="A2700">
        <v>15.1753</v>
      </c>
      <c r="B2700">
        <v>50</v>
      </c>
      <c r="C2700">
        <v>-10</v>
      </c>
      <c r="D2700">
        <f t="shared" si="42"/>
        <v>-1.1381107491856655</v>
      </c>
    </row>
    <row r="2701" spans="1:4" x14ac:dyDescent="0.2">
      <c r="A2701">
        <v>15.166683000000001</v>
      </c>
      <c r="B2701">
        <v>50</v>
      </c>
      <c r="C2701">
        <v>-10</v>
      </c>
      <c r="D2701">
        <f t="shared" si="42"/>
        <v>-1.1942475570032498</v>
      </c>
    </row>
    <row r="2702" spans="1:4" x14ac:dyDescent="0.2">
      <c r="A2702">
        <v>17.274087999999999</v>
      </c>
      <c r="B2702">
        <v>50</v>
      </c>
      <c r="C2702">
        <v>-10</v>
      </c>
      <c r="D2702">
        <f t="shared" si="42"/>
        <v>12.53477524429967</v>
      </c>
    </row>
    <row r="2703" spans="1:4" x14ac:dyDescent="0.2">
      <c r="A2703">
        <v>15.99098</v>
      </c>
      <c r="B2703">
        <v>50</v>
      </c>
      <c r="C2703">
        <v>-10</v>
      </c>
      <c r="D2703">
        <f t="shared" si="42"/>
        <v>4.1757654723127082</v>
      </c>
    </row>
    <row r="2704" spans="1:4" x14ac:dyDescent="0.2">
      <c r="A2704">
        <v>15.095898</v>
      </c>
      <c r="B2704">
        <v>50</v>
      </c>
      <c r="C2704">
        <v>-10</v>
      </c>
      <c r="D2704">
        <f t="shared" si="42"/>
        <v>-1.6553876221498347</v>
      </c>
    </row>
    <row r="2705" spans="1:4" x14ac:dyDescent="0.2">
      <c r="A2705">
        <v>14.426119</v>
      </c>
      <c r="B2705">
        <v>50</v>
      </c>
      <c r="C2705">
        <v>-10</v>
      </c>
      <c r="D2705">
        <f t="shared" si="42"/>
        <v>-6.0187687296416925</v>
      </c>
    </row>
    <row r="2706" spans="1:4" x14ac:dyDescent="0.2">
      <c r="A2706">
        <v>15.605718</v>
      </c>
      <c r="B2706">
        <v>50</v>
      </c>
      <c r="C2706">
        <v>-10</v>
      </c>
      <c r="D2706">
        <f t="shared" si="42"/>
        <v>1.6659153094462535</v>
      </c>
    </row>
    <row r="2707" spans="1:4" x14ac:dyDescent="0.2">
      <c r="A2707">
        <v>14.988282999999999</v>
      </c>
      <c r="B2707">
        <v>50</v>
      </c>
      <c r="C2707">
        <v>-10</v>
      </c>
      <c r="D2707">
        <f t="shared" si="42"/>
        <v>-2.3564625407166155</v>
      </c>
    </row>
    <row r="2708" spans="1:4" x14ac:dyDescent="0.2">
      <c r="A2708">
        <v>16.551441000000001</v>
      </c>
      <c r="B2708">
        <v>50</v>
      </c>
      <c r="C2708">
        <v>-10</v>
      </c>
      <c r="D2708">
        <f t="shared" si="42"/>
        <v>7.8269771986970742</v>
      </c>
    </row>
    <row r="2709" spans="1:4" x14ac:dyDescent="0.2">
      <c r="A2709">
        <v>16.417200000000001</v>
      </c>
      <c r="B2709">
        <v>50</v>
      </c>
      <c r="C2709">
        <v>-10</v>
      </c>
      <c r="D2709">
        <f t="shared" si="42"/>
        <v>6.9524429967426808</v>
      </c>
    </row>
    <row r="2710" spans="1:4" x14ac:dyDescent="0.2">
      <c r="A2710">
        <v>16.132984</v>
      </c>
      <c r="B2710">
        <v>50</v>
      </c>
      <c r="C2710">
        <v>-10</v>
      </c>
      <c r="D2710">
        <f t="shared" si="42"/>
        <v>5.100872964169386</v>
      </c>
    </row>
    <row r="2711" spans="1:4" x14ac:dyDescent="0.2">
      <c r="A2711">
        <v>15.218192999999999</v>
      </c>
      <c r="B2711">
        <v>50</v>
      </c>
      <c r="C2711">
        <v>-10</v>
      </c>
      <c r="D2711">
        <f t="shared" si="42"/>
        <v>-0.85867752442996892</v>
      </c>
    </row>
    <row r="2712" spans="1:4" x14ac:dyDescent="0.2">
      <c r="A2712">
        <v>15.574825000000001</v>
      </c>
      <c r="B2712">
        <v>50</v>
      </c>
      <c r="C2712">
        <v>-10</v>
      </c>
      <c r="D2712">
        <f t="shared" si="42"/>
        <v>1.4646579804560322</v>
      </c>
    </row>
    <row r="2713" spans="1:4" x14ac:dyDescent="0.2">
      <c r="A2713">
        <v>15.502370000000001</v>
      </c>
      <c r="B2713">
        <v>50</v>
      </c>
      <c r="C2713">
        <v>-10</v>
      </c>
      <c r="D2713">
        <f t="shared" si="42"/>
        <v>0.99263843648209271</v>
      </c>
    </row>
    <row r="2714" spans="1:4" x14ac:dyDescent="0.2">
      <c r="A2714">
        <v>15.644895999999999</v>
      </c>
      <c r="B2714">
        <v>50</v>
      </c>
      <c r="C2714">
        <v>-10</v>
      </c>
      <c r="D2714">
        <f t="shared" si="42"/>
        <v>1.9211465798045577</v>
      </c>
    </row>
    <row r="2715" spans="1:4" x14ac:dyDescent="0.2">
      <c r="A2715">
        <v>16.118182999999998</v>
      </c>
      <c r="B2715">
        <v>50</v>
      </c>
      <c r="C2715">
        <v>-10</v>
      </c>
      <c r="D2715">
        <f t="shared" si="42"/>
        <v>5.0044495114006429</v>
      </c>
    </row>
    <row r="2716" spans="1:4" x14ac:dyDescent="0.2">
      <c r="A2716">
        <v>15.046498</v>
      </c>
      <c r="B2716">
        <v>50</v>
      </c>
      <c r="C2716">
        <v>-10</v>
      </c>
      <c r="D2716">
        <f t="shared" si="42"/>
        <v>-1.9772117263843643</v>
      </c>
    </row>
    <row r="2717" spans="1:4" x14ac:dyDescent="0.2">
      <c r="A2717">
        <v>15.818656000000001</v>
      </c>
      <c r="B2717">
        <v>50</v>
      </c>
      <c r="C2717">
        <v>-10</v>
      </c>
      <c r="D2717">
        <f t="shared" si="42"/>
        <v>3.0531335504886061</v>
      </c>
    </row>
    <row r="2718" spans="1:4" x14ac:dyDescent="0.2">
      <c r="A2718">
        <v>15.65171</v>
      </c>
      <c r="B2718">
        <v>50</v>
      </c>
      <c r="C2718">
        <v>-10</v>
      </c>
      <c r="D2718">
        <f t="shared" si="42"/>
        <v>1.9655374592833872</v>
      </c>
    </row>
    <row r="2719" spans="1:4" x14ac:dyDescent="0.2">
      <c r="A2719">
        <v>15.755068</v>
      </c>
      <c r="B2719">
        <v>50</v>
      </c>
      <c r="C2719">
        <v>-10</v>
      </c>
      <c r="D2719">
        <f t="shared" si="42"/>
        <v>2.6388794788273615</v>
      </c>
    </row>
    <row r="2720" spans="1:4" x14ac:dyDescent="0.2">
      <c r="A2720">
        <v>15.752408000000001</v>
      </c>
      <c r="B2720">
        <v>50</v>
      </c>
      <c r="C2720">
        <v>-10</v>
      </c>
      <c r="D2720">
        <f t="shared" si="42"/>
        <v>2.6215504885993566</v>
      </c>
    </row>
    <row r="2721" spans="1:4" x14ac:dyDescent="0.2">
      <c r="A2721">
        <v>14.812116</v>
      </c>
      <c r="B2721">
        <v>50</v>
      </c>
      <c r="C2721">
        <v>-10</v>
      </c>
      <c r="D2721">
        <f t="shared" si="42"/>
        <v>-3.5041302931596094</v>
      </c>
    </row>
    <row r="2722" spans="1:4" x14ac:dyDescent="0.2">
      <c r="A2722">
        <v>15.499622</v>
      </c>
      <c r="B2722">
        <v>50</v>
      </c>
      <c r="C2722">
        <v>-10</v>
      </c>
      <c r="D2722">
        <f t="shared" si="42"/>
        <v>0.97473615635179678</v>
      </c>
    </row>
    <row r="2723" spans="1:4" x14ac:dyDescent="0.2">
      <c r="A2723">
        <v>16.731833000000002</v>
      </c>
      <c r="B2723">
        <v>50</v>
      </c>
      <c r="C2723">
        <v>-10</v>
      </c>
      <c r="D2723">
        <f t="shared" si="42"/>
        <v>9.002169381107505</v>
      </c>
    </row>
    <row r="2724" spans="1:4" x14ac:dyDescent="0.2">
      <c r="A2724">
        <v>15.164574999999999</v>
      </c>
      <c r="B2724">
        <v>50</v>
      </c>
      <c r="C2724">
        <v>-10</v>
      </c>
      <c r="D2724">
        <f t="shared" si="42"/>
        <v>-1.2079804560260612</v>
      </c>
    </row>
    <row r="2725" spans="1:4" x14ac:dyDescent="0.2">
      <c r="A2725">
        <v>15.675475</v>
      </c>
      <c r="B2725">
        <v>50</v>
      </c>
      <c r="C2725">
        <v>-10</v>
      </c>
      <c r="D2725">
        <f t="shared" si="42"/>
        <v>2.1203583061889306</v>
      </c>
    </row>
    <row r="2726" spans="1:4" x14ac:dyDescent="0.2">
      <c r="A2726">
        <v>16.46706</v>
      </c>
      <c r="B2726">
        <v>50</v>
      </c>
      <c r="C2726">
        <v>-10</v>
      </c>
      <c r="D2726">
        <f t="shared" si="42"/>
        <v>7.2772638436482113</v>
      </c>
    </row>
    <row r="2727" spans="1:4" x14ac:dyDescent="0.2">
      <c r="A2727">
        <v>15.274416</v>
      </c>
      <c r="B2727">
        <v>50</v>
      </c>
      <c r="C2727">
        <v>-10</v>
      </c>
      <c r="D2727">
        <f t="shared" si="42"/>
        <v>-0.49240390879478313</v>
      </c>
    </row>
    <row r="2728" spans="1:4" x14ac:dyDescent="0.2">
      <c r="A2728">
        <v>15.911401</v>
      </c>
      <c r="B2728">
        <v>50</v>
      </c>
      <c r="C2728">
        <v>-10</v>
      </c>
      <c r="D2728">
        <f t="shared" si="42"/>
        <v>3.6573355048859937</v>
      </c>
    </row>
    <row r="2729" spans="1:4" x14ac:dyDescent="0.2">
      <c r="A2729">
        <v>16.037697000000001</v>
      </c>
      <c r="B2729">
        <v>50</v>
      </c>
      <c r="C2729">
        <v>-10</v>
      </c>
      <c r="D2729">
        <f t="shared" si="42"/>
        <v>4.4801107491856795</v>
      </c>
    </row>
    <row r="2730" spans="1:4" x14ac:dyDescent="0.2">
      <c r="A2730">
        <v>15.160292999999999</v>
      </c>
      <c r="B2730">
        <v>50</v>
      </c>
      <c r="C2730">
        <v>-10</v>
      </c>
      <c r="D2730">
        <f t="shared" si="42"/>
        <v>-1.2358762214983732</v>
      </c>
    </row>
    <row r="2731" spans="1:4" x14ac:dyDescent="0.2">
      <c r="A2731">
        <v>16.280812000000001</v>
      </c>
      <c r="B2731">
        <v>50</v>
      </c>
      <c r="C2731">
        <v>-10</v>
      </c>
      <c r="D2731">
        <f t="shared" si="42"/>
        <v>6.0639218241042432</v>
      </c>
    </row>
    <row r="2732" spans="1:4" x14ac:dyDescent="0.2">
      <c r="A2732">
        <v>14.689700999999999</v>
      </c>
      <c r="B2732">
        <v>50</v>
      </c>
      <c r="C2732">
        <v>-10</v>
      </c>
      <c r="D2732">
        <f t="shared" si="42"/>
        <v>-4.3016221498371348</v>
      </c>
    </row>
    <row r="2733" spans="1:4" x14ac:dyDescent="0.2">
      <c r="A2733">
        <v>15.723793000000001</v>
      </c>
      <c r="B2733">
        <v>50</v>
      </c>
      <c r="C2733">
        <v>-10</v>
      </c>
      <c r="D2733">
        <f t="shared" si="42"/>
        <v>2.4351335504886054</v>
      </c>
    </row>
    <row r="2734" spans="1:4" x14ac:dyDescent="0.2">
      <c r="A2734">
        <v>16.121891000000002</v>
      </c>
      <c r="B2734">
        <v>50</v>
      </c>
      <c r="C2734">
        <v>-10</v>
      </c>
      <c r="D2734">
        <f t="shared" si="42"/>
        <v>5.0286058631921948</v>
      </c>
    </row>
    <row r="2735" spans="1:4" x14ac:dyDescent="0.2">
      <c r="A2735">
        <v>15.569592</v>
      </c>
      <c r="B2735">
        <v>50</v>
      </c>
      <c r="C2735">
        <v>-10</v>
      </c>
      <c r="D2735">
        <f t="shared" si="42"/>
        <v>1.4305667752443028</v>
      </c>
    </row>
    <row r="2736" spans="1:4" x14ac:dyDescent="0.2">
      <c r="A2736">
        <v>15.325122</v>
      </c>
      <c r="B2736">
        <v>50</v>
      </c>
      <c r="C2736">
        <v>-10</v>
      </c>
      <c r="D2736">
        <f t="shared" si="42"/>
        <v>-0.16207166123778038</v>
      </c>
    </row>
    <row r="2737" spans="1:4" x14ac:dyDescent="0.2">
      <c r="A2737">
        <v>14.718396</v>
      </c>
      <c r="B2737">
        <v>50</v>
      </c>
      <c r="C2737">
        <v>-10</v>
      </c>
      <c r="D2737">
        <f t="shared" si="42"/>
        <v>-4.114684039087944</v>
      </c>
    </row>
    <row r="2738" spans="1:4" x14ac:dyDescent="0.2">
      <c r="A2738">
        <v>15.75897</v>
      </c>
      <c r="B2738">
        <v>50</v>
      </c>
      <c r="C2738">
        <v>-10</v>
      </c>
      <c r="D2738">
        <f t="shared" si="42"/>
        <v>2.6642996742671015</v>
      </c>
    </row>
    <row r="2739" spans="1:4" x14ac:dyDescent="0.2">
      <c r="A2739">
        <v>14.996366999999999</v>
      </c>
      <c r="B2739">
        <v>50</v>
      </c>
      <c r="C2739">
        <v>-10</v>
      </c>
      <c r="D2739">
        <f t="shared" si="42"/>
        <v>-2.3037980456026079</v>
      </c>
    </row>
    <row r="2740" spans="1:4" x14ac:dyDescent="0.2">
      <c r="A2740">
        <v>14.964</v>
      </c>
      <c r="B2740">
        <v>50</v>
      </c>
      <c r="C2740">
        <v>-10</v>
      </c>
      <c r="D2740">
        <f t="shared" si="42"/>
        <v>-2.5146579804560214</v>
      </c>
    </row>
    <row r="2741" spans="1:4" x14ac:dyDescent="0.2">
      <c r="A2741">
        <v>16.141086999999999</v>
      </c>
      <c r="B2741">
        <v>50</v>
      </c>
      <c r="C2741">
        <v>-10</v>
      </c>
      <c r="D2741">
        <f t="shared" si="42"/>
        <v>5.1536612377850117</v>
      </c>
    </row>
    <row r="2742" spans="1:4" x14ac:dyDescent="0.2">
      <c r="A2742">
        <v>15.520231000000001</v>
      </c>
      <c r="B2742">
        <v>50</v>
      </c>
      <c r="C2742">
        <v>-10</v>
      </c>
      <c r="D2742">
        <f t="shared" si="42"/>
        <v>1.1089967426710172</v>
      </c>
    </row>
    <row r="2743" spans="1:4" x14ac:dyDescent="0.2">
      <c r="A2743">
        <v>15.613655</v>
      </c>
      <c r="B2743">
        <v>50</v>
      </c>
      <c r="C2743">
        <v>-10</v>
      </c>
      <c r="D2743">
        <f t="shared" si="42"/>
        <v>1.7176221498371336</v>
      </c>
    </row>
    <row r="2744" spans="1:4" x14ac:dyDescent="0.2">
      <c r="A2744">
        <v>16.295826999999999</v>
      </c>
      <c r="B2744">
        <v>50</v>
      </c>
      <c r="C2744">
        <v>-10</v>
      </c>
      <c r="D2744">
        <f t="shared" si="42"/>
        <v>6.1617394136807784</v>
      </c>
    </row>
    <row r="2745" spans="1:4" x14ac:dyDescent="0.2">
      <c r="A2745">
        <v>14.955482999999999</v>
      </c>
      <c r="B2745">
        <v>50</v>
      </c>
      <c r="C2745">
        <v>-10</v>
      </c>
      <c r="D2745">
        <f t="shared" si="42"/>
        <v>-2.5701433224755732</v>
      </c>
    </row>
    <row r="2746" spans="1:4" x14ac:dyDescent="0.2">
      <c r="A2746">
        <v>15.489015999999999</v>
      </c>
      <c r="B2746">
        <v>50</v>
      </c>
      <c r="C2746">
        <v>-10</v>
      </c>
      <c r="D2746">
        <f t="shared" si="42"/>
        <v>0.90564169381107362</v>
      </c>
    </row>
    <row r="2747" spans="1:4" x14ac:dyDescent="0.2">
      <c r="A2747">
        <v>14.538776</v>
      </c>
      <c r="B2747">
        <v>50</v>
      </c>
      <c r="C2747">
        <v>-10</v>
      </c>
      <c r="D2747">
        <f t="shared" si="42"/>
        <v>-5.2848469055374547</v>
      </c>
    </row>
    <row r="2748" spans="1:4" x14ac:dyDescent="0.2">
      <c r="A2748">
        <v>16.760421000000001</v>
      </c>
      <c r="B2748">
        <v>50</v>
      </c>
      <c r="C2748">
        <v>-10</v>
      </c>
      <c r="D2748">
        <f t="shared" si="42"/>
        <v>9.1884104234527761</v>
      </c>
    </row>
    <row r="2749" spans="1:4" x14ac:dyDescent="0.2">
      <c r="A2749">
        <v>15.403518999999999</v>
      </c>
      <c r="B2749">
        <v>50</v>
      </c>
      <c r="C2749">
        <v>-10</v>
      </c>
      <c r="D2749">
        <f t="shared" si="42"/>
        <v>0.34865798045602381</v>
      </c>
    </row>
    <row r="2750" spans="1:4" x14ac:dyDescent="0.2">
      <c r="A2750">
        <v>15.921696000000001</v>
      </c>
      <c r="B2750">
        <v>50</v>
      </c>
      <c r="C2750">
        <v>-10</v>
      </c>
      <c r="D2750">
        <f t="shared" si="42"/>
        <v>3.7244039087947955</v>
      </c>
    </row>
    <row r="2751" spans="1:4" x14ac:dyDescent="0.2">
      <c r="A2751">
        <v>16.341972999999999</v>
      </c>
      <c r="B2751">
        <v>50</v>
      </c>
      <c r="C2751">
        <v>-10</v>
      </c>
      <c r="D2751">
        <f t="shared" si="42"/>
        <v>6.4623648208469042</v>
      </c>
    </row>
    <row r="2752" spans="1:4" x14ac:dyDescent="0.2">
      <c r="A2752">
        <v>14.511512</v>
      </c>
      <c r="B2752">
        <v>50</v>
      </c>
      <c r="C2752">
        <v>-10</v>
      </c>
      <c r="D2752">
        <f t="shared" si="42"/>
        <v>-5.4624625407166114</v>
      </c>
    </row>
    <row r="2753" spans="1:4" x14ac:dyDescent="0.2">
      <c r="A2753">
        <v>15.543396</v>
      </c>
      <c r="B2753">
        <v>50</v>
      </c>
      <c r="C2753">
        <v>-10</v>
      </c>
      <c r="D2753">
        <f t="shared" si="42"/>
        <v>1.259908794788273</v>
      </c>
    </row>
    <row r="2754" spans="1:4" x14ac:dyDescent="0.2">
      <c r="A2754">
        <v>15.440167000000001</v>
      </c>
      <c r="B2754">
        <v>50</v>
      </c>
      <c r="C2754">
        <v>-10</v>
      </c>
      <c r="D2754">
        <f t="shared" si="42"/>
        <v>0.58740716612378496</v>
      </c>
    </row>
    <row r="2755" spans="1:4" x14ac:dyDescent="0.2">
      <c r="A2755">
        <v>16.171742999999999</v>
      </c>
      <c r="B2755">
        <v>50</v>
      </c>
      <c r="C2755">
        <v>-10</v>
      </c>
      <c r="D2755">
        <f t="shared" ref="D2755:D2818" si="43">((A2755-15.35)/15.35)*100</f>
        <v>5.3533745928338741</v>
      </c>
    </row>
    <row r="2756" spans="1:4" x14ac:dyDescent="0.2">
      <c r="A2756">
        <v>15.316549999999999</v>
      </c>
      <c r="B2756">
        <v>50</v>
      </c>
      <c r="C2756">
        <v>-10</v>
      </c>
      <c r="D2756">
        <f t="shared" si="43"/>
        <v>-0.21791530944625537</v>
      </c>
    </row>
    <row r="2757" spans="1:4" x14ac:dyDescent="0.2">
      <c r="A2757">
        <v>15.691295999999999</v>
      </c>
      <c r="B2757">
        <v>50</v>
      </c>
      <c r="C2757">
        <v>-10</v>
      </c>
      <c r="D2757">
        <f t="shared" si="43"/>
        <v>2.2234267100977188</v>
      </c>
    </row>
    <row r="2758" spans="1:4" x14ac:dyDescent="0.2">
      <c r="A2758">
        <v>16.085003</v>
      </c>
      <c r="B2758">
        <v>50</v>
      </c>
      <c r="C2758">
        <v>-10</v>
      </c>
      <c r="D2758">
        <f t="shared" si="43"/>
        <v>4.7882931596091254</v>
      </c>
    </row>
    <row r="2759" spans="1:4" x14ac:dyDescent="0.2">
      <c r="A2759">
        <v>16.048563000000001</v>
      </c>
      <c r="B2759">
        <v>50</v>
      </c>
      <c r="C2759">
        <v>-10</v>
      </c>
      <c r="D2759">
        <f t="shared" si="43"/>
        <v>4.5508990228013149</v>
      </c>
    </row>
    <row r="2760" spans="1:4" x14ac:dyDescent="0.2">
      <c r="A2760">
        <v>16.155155000000001</v>
      </c>
      <c r="B2760">
        <v>50</v>
      </c>
      <c r="C2760">
        <v>-10</v>
      </c>
      <c r="D2760">
        <f t="shared" si="43"/>
        <v>5.2453094462540779</v>
      </c>
    </row>
    <row r="2761" spans="1:4" x14ac:dyDescent="0.2">
      <c r="A2761">
        <v>16.233074999999999</v>
      </c>
      <c r="B2761">
        <v>50</v>
      </c>
      <c r="C2761">
        <v>-10</v>
      </c>
      <c r="D2761">
        <f t="shared" si="43"/>
        <v>5.7529315960912042</v>
      </c>
    </row>
    <row r="2762" spans="1:4" x14ac:dyDescent="0.2">
      <c r="A2762">
        <v>14.840444</v>
      </c>
      <c r="B2762">
        <v>50</v>
      </c>
      <c r="C2762">
        <v>-10</v>
      </c>
      <c r="D2762">
        <f t="shared" si="43"/>
        <v>-3.3195830618892503</v>
      </c>
    </row>
    <row r="2763" spans="1:4" x14ac:dyDescent="0.2">
      <c r="A2763">
        <v>15.017833</v>
      </c>
      <c r="B2763">
        <v>50</v>
      </c>
      <c r="C2763">
        <v>-10</v>
      </c>
      <c r="D2763">
        <f t="shared" si="43"/>
        <v>-2.1639543973941375</v>
      </c>
    </row>
    <row r="2764" spans="1:4" x14ac:dyDescent="0.2">
      <c r="A2764">
        <v>15.523947</v>
      </c>
      <c r="B2764">
        <v>50</v>
      </c>
      <c r="C2764">
        <v>-10</v>
      </c>
      <c r="D2764">
        <f t="shared" si="43"/>
        <v>1.1332052117263849</v>
      </c>
    </row>
    <row r="2765" spans="1:4" x14ac:dyDescent="0.2">
      <c r="A2765">
        <v>15.462892999999999</v>
      </c>
      <c r="B2765">
        <v>50</v>
      </c>
      <c r="C2765">
        <v>-10</v>
      </c>
      <c r="D2765">
        <f t="shared" si="43"/>
        <v>0.73545928338762012</v>
      </c>
    </row>
    <row r="2766" spans="1:4" x14ac:dyDescent="0.2">
      <c r="A2766">
        <v>15.678990000000001</v>
      </c>
      <c r="B2766">
        <v>50</v>
      </c>
      <c r="C2766">
        <v>-10</v>
      </c>
      <c r="D2766">
        <f t="shared" si="43"/>
        <v>2.1432573289902344</v>
      </c>
    </row>
    <row r="2767" spans="1:4" x14ac:dyDescent="0.2">
      <c r="A2767">
        <v>15.174620000000001</v>
      </c>
      <c r="B2767">
        <v>50</v>
      </c>
      <c r="C2767">
        <v>-10</v>
      </c>
      <c r="D2767">
        <f t="shared" si="43"/>
        <v>-1.1425407166123698</v>
      </c>
    </row>
    <row r="2768" spans="1:4" x14ac:dyDescent="0.2">
      <c r="A2768">
        <v>16.123650000000001</v>
      </c>
      <c r="B2768">
        <v>50</v>
      </c>
      <c r="C2768">
        <v>-10</v>
      </c>
      <c r="D2768">
        <f t="shared" si="43"/>
        <v>5.0400651465798161</v>
      </c>
    </row>
    <row r="2769" spans="1:4" x14ac:dyDescent="0.2">
      <c r="A2769">
        <v>15.543782</v>
      </c>
      <c r="B2769">
        <v>50</v>
      </c>
      <c r="C2769">
        <v>-10</v>
      </c>
      <c r="D2769">
        <f t="shared" si="43"/>
        <v>1.2624234527687332</v>
      </c>
    </row>
    <row r="2770" spans="1:4" x14ac:dyDescent="0.2">
      <c r="A2770">
        <v>15.852511</v>
      </c>
      <c r="B2770">
        <v>50</v>
      </c>
      <c r="C2770">
        <v>-10</v>
      </c>
      <c r="D2770">
        <f t="shared" si="43"/>
        <v>3.2736872964169392</v>
      </c>
    </row>
    <row r="2771" spans="1:4" x14ac:dyDescent="0.2">
      <c r="A2771">
        <v>16.540959999999998</v>
      </c>
      <c r="B2771">
        <v>50</v>
      </c>
      <c r="C2771">
        <v>-10</v>
      </c>
      <c r="D2771">
        <f t="shared" si="43"/>
        <v>7.7586970684039009</v>
      </c>
    </row>
    <row r="2772" spans="1:4" x14ac:dyDescent="0.2">
      <c r="A2772">
        <v>14.807778000000001</v>
      </c>
      <c r="B2772">
        <v>50</v>
      </c>
      <c r="C2772">
        <v>-10</v>
      </c>
      <c r="D2772">
        <f t="shared" si="43"/>
        <v>-3.5323908794788204</v>
      </c>
    </row>
    <row r="2773" spans="1:4" x14ac:dyDescent="0.2">
      <c r="A2773">
        <v>15.436705999999999</v>
      </c>
      <c r="B2773">
        <v>50</v>
      </c>
      <c r="C2773">
        <v>-10</v>
      </c>
      <c r="D2773">
        <f t="shared" si="43"/>
        <v>0.56485993485341701</v>
      </c>
    </row>
    <row r="2774" spans="1:4" x14ac:dyDescent="0.2">
      <c r="A2774">
        <v>16.802831000000001</v>
      </c>
      <c r="B2774">
        <v>50</v>
      </c>
      <c r="C2774">
        <v>-10</v>
      </c>
      <c r="D2774">
        <f t="shared" si="43"/>
        <v>9.46469706840392</v>
      </c>
    </row>
    <row r="2775" spans="1:4" x14ac:dyDescent="0.2">
      <c r="A2775">
        <v>15.839496</v>
      </c>
      <c r="B2775">
        <v>50</v>
      </c>
      <c r="C2775">
        <v>-10</v>
      </c>
      <c r="D2775">
        <f t="shared" si="43"/>
        <v>3.1888990228013085</v>
      </c>
    </row>
    <row r="2776" spans="1:4" x14ac:dyDescent="0.2">
      <c r="A2776">
        <v>16.335056999999999</v>
      </c>
      <c r="B2776">
        <v>50</v>
      </c>
      <c r="C2776">
        <v>-10</v>
      </c>
      <c r="D2776">
        <f t="shared" si="43"/>
        <v>6.4173094462540687</v>
      </c>
    </row>
    <row r="2777" spans="1:4" x14ac:dyDescent="0.2">
      <c r="A2777">
        <v>15.485775</v>
      </c>
      <c r="B2777">
        <v>50</v>
      </c>
      <c r="C2777">
        <v>-10</v>
      </c>
      <c r="D2777">
        <f t="shared" si="43"/>
        <v>0.88452768729642117</v>
      </c>
    </row>
    <row r="2778" spans="1:4" x14ac:dyDescent="0.2">
      <c r="A2778">
        <v>15.506463999999999</v>
      </c>
      <c r="B2778">
        <v>50</v>
      </c>
      <c r="C2778">
        <v>-10</v>
      </c>
      <c r="D2778">
        <f t="shared" si="43"/>
        <v>1.0193094462540697</v>
      </c>
    </row>
    <row r="2779" spans="1:4" x14ac:dyDescent="0.2">
      <c r="A2779">
        <v>15.073230000000001</v>
      </c>
      <c r="B2779">
        <v>50</v>
      </c>
      <c r="C2779">
        <v>-10</v>
      </c>
      <c r="D2779">
        <f t="shared" si="43"/>
        <v>-1.8030618892508083</v>
      </c>
    </row>
    <row r="2780" spans="1:4" x14ac:dyDescent="0.2">
      <c r="A2780">
        <v>14.472405</v>
      </c>
      <c r="B2780">
        <v>50</v>
      </c>
      <c r="C2780">
        <v>-10</v>
      </c>
      <c r="D2780">
        <f t="shared" si="43"/>
        <v>-5.7172312703583028</v>
      </c>
    </row>
    <row r="2781" spans="1:4" x14ac:dyDescent="0.2">
      <c r="A2781">
        <v>15.351953</v>
      </c>
      <c r="B2781">
        <v>50</v>
      </c>
      <c r="C2781">
        <v>-10</v>
      </c>
      <c r="D2781">
        <f t="shared" si="43"/>
        <v>1.2723127035832674E-2</v>
      </c>
    </row>
    <row r="2782" spans="1:4" x14ac:dyDescent="0.2">
      <c r="A2782">
        <v>15.654527</v>
      </c>
      <c r="B2782">
        <v>50</v>
      </c>
      <c r="C2782">
        <v>-10</v>
      </c>
      <c r="D2782">
        <f t="shared" si="43"/>
        <v>1.9838892508143338</v>
      </c>
    </row>
    <row r="2783" spans="1:4" x14ac:dyDescent="0.2">
      <c r="A2783">
        <v>15.679520999999999</v>
      </c>
      <c r="B2783">
        <v>50</v>
      </c>
      <c r="C2783">
        <v>-10</v>
      </c>
      <c r="D2783">
        <f t="shared" si="43"/>
        <v>2.1467166123778485</v>
      </c>
    </row>
    <row r="2784" spans="1:4" x14ac:dyDescent="0.2">
      <c r="A2784">
        <v>15.920324000000001</v>
      </c>
      <c r="B2784">
        <v>50</v>
      </c>
      <c r="C2784">
        <v>-10</v>
      </c>
      <c r="D2784">
        <f t="shared" si="43"/>
        <v>3.7154657980456105</v>
      </c>
    </row>
    <row r="2785" spans="1:4" x14ac:dyDescent="0.2">
      <c r="A2785">
        <v>15.754562999999999</v>
      </c>
      <c r="B2785">
        <v>50</v>
      </c>
      <c r="C2785">
        <v>-10</v>
      </c>
      <c r="D2785">
        <f t="shared" si="43"/>
        <v>2.6355895765472281</v>
      </c>
    </row>
    <row r="2786" spans="1:4" x14ac:dyDescent="0.2">
      <c r="A2786">
        <v>14.921163999999999</v>
      </c>
      <c r="B2786">
        <v>50</v>
      </c>
      <c r="C2786">
        <v>-10</v>
      </c>
      <c r="D2786">
        <f t="shared" si="43"/>
        <v>-2.7937198697068433</v>
      </c>
    </row>
    <row r="2787" spans="1:4" x14ac:dyDescent="0.2">
      <c r="A2787">
        <v>15.988792</v>
      </c>
      <c r="B2787">
        <v>50</v>
      </c>
      <c r="C2787">
        <v>-10</v>
      </c>
      <c r="D2787">
        <f t="shared" si="43"/>
        <v>4.1615114006514684</v>
      </c>
    </row>
    <row r="2788" spans="1:4" x14ac:dyDescent="0.2">
      <c r="A2788">
        <v>15.577475</v>
      </c>
      <c r="B2788">
        <v>50</v>
      </c>
      <c r="C2788">
        <v>-10</v>
      </c>
      <c r="D2788">
        <f t="shared" si="43"/>
        <v>1.4819218241042351</v>
      </c>
    </row>
    <row r="2789" spans="1:4" x14ac:dyDescent="0.2">
      <c r="A2789">
        <v>15.628197999999999</v>
      </c>
      <c r="B2789">
        <v>50</v>
      </c>
      <c r="C2789">
        <v>-10</v>
      </c>
      <c r="D2789">
        <f t="shared" si="43"/>
        <v>1.8123648208469036</v>
      </c>
    </row>
    <row r="2790" spans="1:4" x14ac:dyDescent="0.2">
      <c r="A2790">
        <v>17.192553</v>
      </c>
      <c r="B2790">
        <v>50</v>
      </c>
      <c r="C2790">
        <v>-10</v>
      </c>
      <c r="D2790">
        <f t="shared" si="43"/>
        <v>12.003602605863197</v>
      </c>
    </row>
    <row r="2791" spans="1:4" x14ac:dyDescent="0.2">
      <c r="A2791">
        <v>15.292097</v>
      </c>
      <c r="B2791">
        <v>50</v>
      </c>
      <c r="C2791">
        <v>-10</v>
      </c>
      <c r="D2791">
        <f t="shared" si="43"/>
        <v>-0.37721824104234264</v>
      </c>
    </row>
    <row r="2792" spans="1:4" x14ac:dyDescent="0.2">
      <c r="A2792">
        <v>16.046336</v>
      </c>
      <c r="B2792">
        <v>50</v>
      </c>
      <c r="C2792">
        <v>-10</v>
      </c>
      <c r="D2792">
        <f t="shared" si="43"/>
        <v>4.536390879478831</v>
      </c>
    </row>
    <row r="2793" spans="1:4" x14ac:dyDescent="0.2">
      <c r="A2793">
        <v>15.830409</v>
      </c>
      <c r="B2793">
        <v>50</v>
      </c>
      <c r="C2793">
        <v>-10</v>
      </c>
      <c r="D2793">
        <f t="shared" si="43"/>
        <v>3.1297003257328981</v>
      </c>
    </row>
    <row r="2794" spans="1:4" x14ac:dyDescent="0.2">
      <c r="A2794">
        <v>15.497301999999999</v>
      </c>
      <c r="B2794">
        <v>50</v>
      </c>
      <c r="C2794">
        <v>-10</v>
      </c>
      <c r="D2794">
        <f t="shared" si="43"/>
        <v>0.95962214983713234</v>
      </c>
    </row>
    <row r="2795" spans="1:4" x14ac:dyDescent="0.2">
      <c r="A2795">
        <v>15.846841</v>
      </c>
      <c r="B2795">
        <v>50</v>
      </c>
      <c r="C2795">
        <v>-10</v>
      </c>
      <c r="D2795">
        <f t="shared" si="43"/>
        <v>3.2367491856677519</v>
      </c>
    </row>
    <row r="2796" spans="1:4" x14ac:dyDescent="0.2">
      <c r="A2796">
        <v>15.790139</v>
      </c>
      <c r="B2796">
        <v>50</v>
      </c>
      <c r="C2796">
        <v>-10</v>
      </c>
      <c r="D2796">
        <f t="shared" si="43"/>
        <v>2.8673550488599369</v>
      </c>
    </row>
    <row r="2797" spans="1:4" x14ac:dyDescent="0.2">
      <c r="A2797">
        <v>16.129313</v>
      </c>
      <c r="B2797">
        <v>50</v>
      </c>
      <c r="C2797">
        <v>-10</v>
      </c>
      <c r="D2797">
        <f t="shared" si="43"/>
        <v>5.0769576547231274</v>
      </c>
    </row>
    <row r="2798" spans="1:4" x14ac:dyDescent="0.2">
      <c r="A2798">
        <v>15.565246999999999</v>
      </c>
      <c r="B2798">
        <v>50</v>
      </c>
      <c r="C2798">
        <v>-10</v>
      </c>
      <c r="D2798">
        <f t="shared" si="43"/>
        <v>1.4022605863192166</v>
      </c>
    </row>
    <row r="2799" spans="1:4" x14ac:dyDescent="0.2">
      <c r="A2799">
        <v>15.649089999999999</v>
      </c>
      <c r="B2799">
        <v>50</v>
      </c>
      <c r="C2799">
        <v>-10</v>
      </c>
      <c r="D2799">
        <f t="shared" si="43"/>
        <v>1.9484690553745905</v>
      </c>
    </row>
    <row r="2800" spans="1:4" x14ac:dyDescent="0.2">
      <c r="A2800">
        <v>16.456354000000001</v>
      </c>
      <c r="B2800">
        <v>50</v>
      </c>
      <c r="C2800">
        <v>-10</v>
      </c>
      <c r="D2800">
        <f t="shared" si="43"/>
        <v>7.2075179153094551</v>
      </c>
    </row>
    <row r="2801" spans="1:4" x14ac:dyDescent="0.2">
      <c r="A2801">
        <v>15.926062999999999</v>
      </c>
      <c r="B2801">
        <v>50</v>
      </c>
      <c r="C2801">
        <v>-10</v>
      </c>
      <c r="D2801">
        <f t="shared" si="43"/>
        <v>3.7528534201954371</v>
      </c>
    </row>
    <row r="2802" spans="1:4" x14ac:dyDescent="0.2">
      <c r="A2802">
        <v>17.225351</v>
      </c>
      <c r="B2802">
        <v>50</v>
      </c>
      <c r="C2802">
        <v>-20</v>
      </c>
      <c r="D2802">
        <f t="shared" si="43"/>
        <v>12.217270358306191</v>
      </c>
    </row>
    <row r="2803" spans="1:4" x14ac:dyDescent="0.2">
      <c r="A2803">
        <v>16.039470999999999</v>
      </c>
      <c r="B2803">
        <v>50</v>
      </c>
      <c r="C2803">
        <v>-20</v>
      </c>
      <c r="D2803">
        <f t="shared" si="43"/>
        <v>4.491667752442992</v>
      </c>
    </row>
    <row r="2804" spans="1:4" x14ac:dyDescent="0.2">
      <c r="A2804">
        <v>16.506712</v>
      </c>
      <c r="B2804">
        <v>50</v>
      </c>
      <c r="C2804">
        <v>-20</v>
      </c>
      <c r="D2804">
        <f t="shared" si="43"/>
        <v>7.5355830618892545</v>
      </c>
    </row>
    <row r="2805" spans="1:4" x14ac:dyDescent="0.2">
      <c r="A2805">
        <v>16.13984</v>
      </c>
      <c r="B2805">
        <v>50</v>
      </c>
      <c r="C2805">
        <v>-20</v>
      </c>
      <c r="D2805">
        <f t="shared" si="43"/>
        <v>5.1455374592833873</v>
      </c>
    </row>
    <row r="2806" spans="1:4" x14ac:dyDescent="0.2">
      <c r="A2806">
        <v>15.766968</v>
      </c>
      <c r="B2806">
        <v>50</v>
      </c>
      <c r="C2806">
        <v>-20</v>
      </c>
      <c r="D2806">
        <f t="shared" si="43"/>
        <v>2.7164039087947929</v>
      </c>
    </row>
    <row r="2807" spans="1:4" x14ac:dyDescent="0.2">
      <c r="A2807">
        <v>14.865712</v>
      </c>
      <c r="B2807">
        <v>50</v>
      </c>
      <c r="C2807">
        <v>-20</v>
      </c>
      <c r="D2807">
        <f t="shared" si="43"/>
        <v>-3.1549706840390837</v>
      </c>
    </row>
    <row r="2808" spans="1:4" x14ac:dyDescent="0.2">
      <c r="A2808">
        <v>14.882398999999999</v>
      </c>
      <c r="B2808">
        <v>50</v>
      </c>
      <c r="C2808">
        <v>-20</v>
      </c>
      <c r="D2808">
        <f t="shared" si="43"/>
        <v>-3.0462605863192191</v>
      </c>
    </row>
    <row r="2809" spans="1:4" x14ac:dyDescent="0.2">
      <c r="A2809">
        <v>14.980309999999999</v>
      </c>
      <c r="B2809">
        <v>50</v>
      </c>
      <c r="C2809">
        <v>-20</v>
      </c>
      <c r="D2809">
        <f t="shared" si="43"/>
        <v>-2.4084039087947904</v>
      </c>
    </row>
    <row r="2810" spans="1:4" x14ac:dyDescent="0.2">
      <c r="A2810">
        <v>15.803793000000001</v>
      </c>
      <c r="B2810">
        <v>50</v>
      </c>
      <c r="C2810">
        <v>-20</v>
      </c>
      <c r="D2810">
        <f t="shared" si="43"/>
        <v>2.9563061889250881</v>
      </c>
    </row>
    <row r="2811" spans="1:4" x14ac:dyDescent="0.2">
      <c r="A2811">
        <v>16.016728000000001</v>
      </c>
      <c r="B2811">
        <v>50</v>
      </c>
      <c r="C2811">
        <v>-20</v>
      </c>
      <c r="D2811">
        <f t="shared" si="43"/>
        <v>4.3435048859934913</v>
      </c>
    </row>
    <row r="2812" spans="1:4" x14ac:dyDescent="0.2">
      <c r="A2812">
        <v>16.293234999999999</v>
      </c>
      <c r="B2812">
        <v>50</v>
      </c>
      <c r="C2812">
        <v>-20</v>
      </c>
      <c r="D2812">
        <f t="shared" si="43"/>
        <v>6.1448534201954379</v>
      </c>
    </row>
    <row r="2813" spans="1:4" x14ac:dyDescent="0.2">
      <c r="A2813">
        <v>15.708534</v>
      </c>
      <c r="B2813">
        <v>50</v>
      </c>
      <c r="C2813">
        <v>-20</v>
      </c>
      <c r="D2813">
        <f t="shared" si="43"/>
        <v>2.3357263843648246</v>
      </c>
    </row>
    <row r="2814" spans="1:4" x14ac:dyDescent="0.2">
      <c r="A2814">
        <v>16.438949000000001</v>
      </c>
      <c r="B2814">
        <v>50</v>
      </c>
      <c r="C2814">
        <v>-20</v>
      </c>
      <c r="D2814">
        <f t="shared" si="43"/>
        <v>7.0941302931596173</v>
      </c>
    </row>
    <row r="2815" spans="1:4" x14ac:dyDescent="0.2">
      <c r="A2815">
        <v>14.998308</v>
      </c>
      <c r="B2815">
        <v>50</v>
      </c>
      <c r="C2815">
        <v>-20</v>
      </c>
      <c r="D2815">
        <f t="shared" si="43"/>
        <v>-2.29115309446254</v>
      </c>
    </row>
    <row r="2816" spans="1:4" x14ac:dyDescent="0.2">
      <c r="A2816">
        <v>15.820309999999999</v>
      </c>
      <c r="B2816">
        <v>50</v>
      </c>
      <c r="C2816">
        <v>-20</v>
      </c>
      <c r="D2816">
        <f t="shared" si="43"/>
        <v>3.0639087947882708</v>
      </c>
    </row>
    <row r="2817" spans="1:4" x14ac:dyDescent="0.2">
      <c r="A2817">
        <v>15.597394</v>
      </c>
      <c r="B2817">
        <v>50</v>
      </c>
      <c r="C2817">
        <v>-20</v>
      </c>
      <c r="D2817">
        <f t="shared" si="43"/>
        <v>1.6116872964169373</v>
      </c>
    </row>
    <row r="2818" spans="1:4" x14ac:dyDescent="0.2">
      <c r="A2818">
        <v>16.370881000000001</v>
      </c>
      <c r="B2818">
        <v>50</v>
      </c>
      <c r="C2818">
        <v>-20</v>
      </c>
      <c r="D2818">
        <f t="shared" si="43"/>
        <v>6.6506905537459344</v>
      </c>
    </row>
    <row r="2819" spans="1:4" x14ac:dyDescent="0.2">
      <c r="A2819">
        <v>16.355049999999999</v>
      </c>
      <c r="B2819">
        <v>50</v>
      </c>
      <c r="C2819">
        <v>-20</v>
      </c>
      <c r="D2819">
        <f t="shared" ref="D2819:D2882" si="44">((A2819-15.35)/15.35)*100</f>
        <v>6.5475570032573218</v>
      </c>
    </row>
    <row r="2820" spans="1:4" x14ac:dyDescent="0.2">
      <c r="A2820">
        <v>16.814867</v>
      </c>
      <c r="B2820">
        <v>50</v>
      </c>
      <c r="C2820">
        <v>-20</v>
      </c>
      <c r="D2820">
        <f t="shared" si="44"/>
        <v>9.5431074918566772</v>
      </c>
    </row>
    <row r="2821" spans="1:4" x14ac:dyDescent="0.2">
      <c r="A2821">
        <v>16.192640000000001</v>
      </c>
      <c r="B2821">
        <v>50</v>
      </c>
      <c r="C2821">
        <v>-20</v>
      </c>
      <c r="D2821">
        <f t="shared" si="44"/>
        <v>5.4895114006514731</v>
      </c>
    </row>
    <row r="2822" spans="1:4" x14ac:dyDescent="0.2">
      <c r="A2822">
        <v>16.672720000000002</v>
      </c>
      <c r="B2822">
        <v>50</v>
      </c>
      <c r="C2822">
        <v>-20</v>
      </c>
      <c r="D2822">
        <f t="shared" si="44"/>
        <v>8.6170684039088083</v>
      </c>
    </row>
    <row r="2823" spans="1:4" x14ac:dyDescent="0.2">
      <c r="A2823">
        <v>15.344706</v>
      </c>
      <c r="B2823">
        <v>50</v>
      </c>
      <c r="C2823">
        <v>-20</v>
      </c>
      <c r="D2823">
        <f t="shared" si="44"/>
        <v>-3.4488599348529277E-2</v>
      </c>
    </row>
    <row r="2824" spans="1:4" x14ac:dyDescent="0.2">
      <c r="A2824">
        <v>16.018915</v>
      </c>
      <c r="B2824">
        <v>50</v>
      </c>
      <c r="C2824">
        <v>-20</v>
      </c>
      <c r="D2824">
        <f t="shared" si="44"/>
        <v>4.3577524429967438</v>
      </c>
    </row>
    <row r="2825" spans="1:4" x14ac:dyDescent="0.2">
      <c r="A2825">
        <v>17.458438000000001</v>
      </c>
      <c r="B2825">
        <v>50</v>
      </c>
      <c r="C2825">
        <v>-20</v>
      </c>
      <c r="D2825">
        <f t="shared" si="44"/>
        <v>13.735752442996752</v>
      </c>
    </row>
    <row r="2826" spans="1:4" x14ac:dyDescent="0.2">
      <c r="A2826">
        <v>15.80579</v>
      </c>
      <c r="B2826">
        <v>50</v>
      </c>
      <c r="C2826">
        <v>-20</v>
      </c>
      <c r="D2826">
        <f t="shared" si="44"/>
        <v>2.9693159609120547</v>
      </c>
    </row>
    <row r="2827" spans="1:4" x14ac:dyDescent="0.2">
      <c r="A2827">
        <v>16.401558000000001</v>
      </c>
      <c r="B2827">
        <v>50</v>
      </c>
      <c r="C2827">
        <v>-20</v>
      </c>
      <c r="D2827">
        <f t="shared" si="44"/>
        <v>6.8505407166123895</v>
      </c>
    </row>
    <row r="2828" spans="1:4" x14ac:dyDescent="0.2">
      <c r="A2828">
        <v>15.866541</v>
      </c>
      <c r="B2828">
        <v>50</v>
      </c>
      <c r="C2828">
        <v>-20</v>
      </c>
      <c r="D2828">
        <f t="shared" si="44"/>
        <v>3.3650879478827367</v>
      </c>
    </row>
    <row r="2829" spans="1:4" x14ac:dyDescent="0.2">
      <c r="A2829">
        <v>15.898225</v>
      </c>
      <c r="B2829">
        <v>50</v>
      </c>
      <c r="C2829">
        <v>-20</v>
      </c>
      <c r="D2829">
        <f t="shared" si="44"/>
        <v>3.5714983713355073</v>
      </c>
    </row>
    <row r="2830" spans="1:4" x14ac:dyDescent="0.2">
      <c r="A2830">
        <v>16.299074000000001</v>
      </c>
      <c r="B2830">
        <v>50</v>
      </c>
      <c r="C2830">
        <v>-20</v>
      </c>
      <c r="D2830">
        <f t="shared" si="44"/>
        <v>6.1828925081433308</v>
      </c>
    </row>
    <row r="2831" spans="1:4" x14ac:dyDescent="0.2">
      <c r="A2831">
        <v>15.380037</v>
      </c>
      <c r="B2831">
        <v>50</v>
      </c>
      <c r="C2831">
        <v>-20</v>
      </c>
      <c r="D2831">
        <f t="shared" si="44"/>
        <v>0.19568078175895826</v>
      </c>
    </row>
    <row r="2832" spans="1:4" x14ac:dyDescent="0.2">
      <c r="A2832">
        <v>16.817017</v>
      </c>
      <c r="B2832">
        <v>50</v>
      </c>
      <c r="C2832">
        <v>-20</v>
      </c>
      <c r="D2832">
        <f t="shared" si="44"/>
        <v>9.5571140065146594</v>
      </c>
    </row>
    <row r="2833" spans="1:4" x14ac:dyDescent="0.2">
      <c r="A2833">
        <v>16.417660000000001</v>
      </c>
      <c r="B2833">
        <v>50</v>
      </c>
      <c r="C2833">
        <v>-20</v>
      </c>
      <c r="D2833">
        <f t="shared" si="44"/>
        <v>6.9554397394136931</v>
      </c>
    </row>
    <row r="2834" spans="1:4" x14ac:dyDescent="0.2">
      <c r="A2834">
        <v>15.154104999999999</v>
      </c>
      <c r="B2834">
        <v>50</v>
      </c>
      <c r="C2834">
        <v>-20</v>
      </c>
      <c r="D2834">
        <f t="shared" si="44"/>
        <v>-1.2761889250814342</v>
      </c>
    </row>
    <row r="2835" spans="1:4" x14ac:dyDescent="0.2">
      <c r="A2835">
        <v>15.776937999999999</v>
      </c>
      <c r="B2835">
        <v>50</v>
      </c>
      <c r="C2835">
        <v>-20</v>
      </c>
      <c r="D2835">
        <f t="shared" si="44"/>
        <v>2.7813550488599339</v>
      </c>
    </row>
    <row r="2836" spans="1:4" x14ac:dyDescent="0.2">
      <c r="A2836">
        <v>16.032</v>
      </c>
      <c r="B2836">
        <v>50</v>
      </c>
      <c r="C2836">
        <v>-20</v>
      </c>
      <c r="D2836">
        <f t="shared" si="44"/>
        <v>4.4429967426710126</v>
      </c>
    </row>
    <row r="2837" spans="1:4" x14ac:dyDescent="0.2">
      <c r="A2837">
        <v>16.517236</v>
      </c>
      <c r="B2837">
        <v>50</v>
      </c>
      <c r="C2837">
        <v>-20</v>
      </c>
      <c r="D2837">
        <f t="shared" si="44"/>
        <v>7.6041433224755757</v>
      </c>
    </row>
    <row r="2838" spans="1:4" x14ac:dyDescent="0.2">
      <c r="A2838">
        <v>16.384969999999999</v>
      </c>
      <c r="B2838">
        <v>50</v>
      </c>
      <c r="C2838">
        <v>-20</v>
      </c>
      <c r="D2838">
        <f t="shared" si="44"/>
        <v>6.7424755700325703</v>
      </c>
    </row>
    <row r="2839" spans="1:4" x14ac:dyDescent="0.2">
      <c r="A2839">
        <v>15.82446</v>
      </c>
      <c r="B2839">
        <v>50</v>
      </c>
      <c r="C2839">
        <v>-20</v>
      </c>
      <c r="D2839">
        <f t="shared" si="44"/>
        <v>3.09094462540717</v>
      </c>
    </row>
    <row r="2840" spans="1:4" x14ac:dyDescent="0.2">
      <c r="A2840">
        <v>16.832750999999998</v>
      </c>
      <c r="B2840">
        <v>50</v>
      </c>
      <c r="C2840">
        <v>-20</v>
      </c>
      <c r="D2840">
        <f t="shared" si="44"/>
        <v>9.6596156351791453</v>
      </c>
    </row>
    <row r="2841" spans="1:4" x14ac:dyDescent="0.2">
      <c r="A2841">
        <v>15.164827000000001</v>
      </c>
      <c r="B2841">
        <v>50</v>
      </c>
      <c r="C2841">
        <v>-20</v>
      </c>
      <c r="D2841">
        <f t="shared" si="44"/>
        <v>-1.2063387622149768</v>
      </c>
    </row>
    <row r="2842" spans="1:4" x14ac:dyDescent="0.2">
      <c r="A2842">
        <v>16.788917999999999</v>
      </c>
      <c r="B2842">
        <v>50</v>
      </c>
      <c r="C2842">
        <v>-20</v>
      </c>
      <c r="D2842">
        <f t="shared" si="44"/>
        <v>9.3740586319218195</v>
      </c>
    </row>
    <row r="2843" spans="1:4" x14ac:dyDescent="0.2">
      <c r="A2843">
        <v>16.179366000000002</v>
      </c>
      <c r="B2843">
        <v>50</v>
      </c>
      <c r="C2843">
        <v>-20</v>
      </c>
      <c r="D2843">
        <f t="shared" si="44"/>
        <v>5.4030358306189061</v>
      </c>
    </row>
    <row r="2844" spans="1:4" x14ac:dyDescent="0.2">
      <c r="A2844">
        <v>17.318785999999999</v>
      </c>
      <c r="B2844">
        <v>50</v>
      </c>
      <c r="C2844">
        <v>-20</v>
      </c>
      <c r="D2844">
        <f t="shared" si="44"/>
        <v>12.825967426710097</v>
      </c>
    </row>
    <row r="2845" spans="1:4" x14ac:dyDescent="0.2">
      <c r="A2845">
        <v>16.010390000000001</v>
      </c>
      <c r="B2845">
        <v>50</v>
      </c>
      <c r="C2845">
        <v>-20</v>
      </c>
      <c r="D2845">
        <f t="shared" si="44"/>
        <v>4.3022149837133643</v>
      </c>
    </row>
    <row r="2846" spans="1:4" x14ac:dyDescent="0.2">
      <c r="A2846">
        <v>15.88226</v>
      </c>
      <c r="B2846">
        <v>50</v>
      </c>
      <c r="C2846">
        <v>-20</v>
      </c>
      <c r="D2846">
        <f t="shared" si="44"/>
        <v>3.4674918566775301</v>
      </c>
    </row>
    <row r="2847" spans="1:4" x14ac:dyDescent="0.2">
      <c r="A2847">
        <v>16.685600000000001</v>
      </c>
      <c r="B2847">
        <v>50</v>
      </c>
      <c r="C2847">
        <v>-20</v>
      </c>
      <c r="D2847">
        <f t="shared" si="44"/>
        <v>8.7009771986970765</v>
      </c>
    </row>
    <row r="2848" spans="1:4" x14ac:dyDescent="0.2">
      <c r="A2848">
        <v>15.554245999999999</v>
      </c>
      <c r="B2848">
        <v>50</v>
      </c>
      <c r="C2848">
        <v>-20</v>
      </c>
      <c r="D2848">
        <f t="shared" si="44"/>
        <v>1.3305928338762181</v>
      </c>
    </row>
    <row r="2849" spans="1:4" x14ac:dyDescent="0.2">
      <c r="A2849">
        <v>16.521750000000001</v>
      </c>
      <c r="B2849">
        <v>50</v>
      </c>
      <c r="C2849">
        <v>-20</v>
      </c>
      <c r="D2849">
        <f t="shared" si="44"/>
        <v>7.633550488599357</v>
      </c>
    </row>
    <row r="2850" spans="1:4" x14ac:dyDescent="0.2">
      <c r="A2850">
        <v>15.124146</v>
      </c>
      <c r="B2850">
        <v>50</v>
      </c>
      <c r="C2850">
        <v>-20</v>
      </c>
      <c r="D2850">
        <f t="shared" si="44"/>
        <v>-1.4713615635179154</v>
      </c>
    </row>
    <row r="2851" spans="1:4" x14ac:dyDescent="0.2">
      <c r="A2851">
        <v>17.05405</v>
      </c>
      <c r="B2851">
        <v>50</v>
      </c>
      <c r="C2851">
        <v>-20</v>
      </c>
      <c r="D2851">
        <f t="shared" si="44"/>
        <v>11.101302931596095</v>
      </c>
    </row>
    <row r="2852" spans="1:4" x14ac:dyDescent="0.2">
      <c r="A2852">
        <v>16.442610999999999</v>
      </c>
      <c r="B2852">
        <v>50</v>
      </c>
      <c r="C2852">
        <v>-20</v>
      </c>
      <c r="D2852">
        <f t="shared" si="44"/>
        <v>7.1179869706840382</v>
      </c>
    </row>
    <row r="2853" spans="1:4" x14ac:dyDescent="0.2">
      <c r="A2853">
        <v>15.275758</v>
      </c>
      <c r="B2853">
        <v>50</v>
      </c>
      <c r="C2853">
        <v>-20</v>
      </c>
      <c r="D2853">
        <f t="shared" si="44"/>
        <v>-0.4836612377850158</v>
      </c>
    </row>
    <row r="2854" spans="1:4" x14ac:dyDescent="0.2">
      <c r="A2854">
        <v>16.821809999999999</v>
      </c>
      <c r="B2854">
        <v>50</v>
      </c>
      <c r="C2854">
        <v>-20</v>
      </c>
      <c r="D2854">
        <f t="shared" si="44"/>
        <v>9.5883387622149812</v>
      </c>
    </row>
    <row r="2855" spans="1:4" x14ac:dyDescent="0.2">
      <c r="A2855">
        <v>16.026056000000001</v>
      </c>
      <c r="B2855">
        <v>50</v>
      </c>
      <c r="C2855">
        <v>-20</v>
      </c>
      <c r="D2855">
        <f t="shared" si="44"/>
        <v>4.4042736156351845</v>
      </c>
    </row>
    <row r="2856" spans="1:4" x14ac:dyDescent="0.2">
      <c r="A2856">
        <v>16.233035000000001</v>
      </c>
      <c r="B2856">
        <v>50</v>
      </c>
      <c r="C2856">
        <v>-20</v>
      </c>
      <c r="D2856">
        <f t="shared" si="44"/>
        <v>5.752671009771996</v>
      </c>
    </row>
    <row r="2857" spans="1:4" x14ac:dyDescent="0.2">
      <c r="A2857">
        <v>15.351891999999999</v>
      </c>
      <c r="B2857">
        <v>50</v>
      </c>
      <c r="C2857">
        <v>-20</v>
      </c>
      <c r="D2857">
        <f t="shared" si="44"/>
        <v>1.2325732899021386E-2</v>
      </c>
    </row>
    <row r="2858" spans="1:4" x14ac:dyDescent="0.2">
      <c r="A2858">
        <v>15.233931999999999</v>
      </c>
      <c r="B2858">
        <v>50</v>
      </c>
      <c r="C2858">
        <v>-20</v>
      </c>
      <c r="D2858">
        <f t="shared" si="44"/>
        <v>-0.75614332247557181</v>
      </c>
    </row>
    <row r="2859" spans="1:4" x14ac:dyDescent="0.2">
      <c r="A2859">
        <v>16.032686000000002</v>
      </c>
      <c r="B2859">
        <v>50</v>
      </c>
      <c r="C2859">
        <v>-20</v>
      </c>
      <c r="D2859">
        <f t="shared" si="44"/>
        <v>4.4474657980456165</v>
      </c>
    </row>
    <row r="2860" spans="1:4" x14ac:dyDescent="0.2">
      <c r="A2860">
        <v>15.641292</v>
      </c>
      <c r="B2860">
        <v>50</v>
      </c>
      <c r="C2860">
        <v>-20</v>
      </c>
      <c r="D2860">
        <f t="shared" si="44"/>
        <v>1.897667752442999</v>
      </c>
    </row>
    <row r="2861" spans="1:4" x14ac:dyDescent="0.2">
      <c r="A2861">
        <v>15.025185</v>
      </c>
      <c r="B2861">
        <v>50</v>
      </c>
      <c r="C2861">
        <v>-20</v>
      </c>
      <c r="D2861">
        <f t="shared" si="44"/>
        <v>-2.1160586319218186</v>
      </c>
    </row>
    <row r="2862" spans="1:4" x14ac:dyDescent="0.2">
      <c r="A2862">
        <v>15.954438</v>
      </c>
      <c r="B2862">
        <v>50</v>
      </c>
      <c r="C2862">
        <v>-20</v>
      </c>
      <c r="D2862">
        <f t="shared" si="44"/>
        <v>3.9377068403908795</v>
      </c>
    </row>
    <row r="2863" spans="1:4" x14ac:dyDescent="0.2">
      <c r="A2863">
        <v>16.690709999999999</v>
      </c>
      <c r="B2863">
        <v>50</v>
      </c>
      <c r="C2863">
        <v>-20</v>
      </c>
      <c r="D2863">
        <f t="shared" si="44"/>
        <v>8.7342671009771955</v>
      </c>
    </row>
    <row r="2864" spans="1:4" x14ac:dyDescent="0.2">
      <c r="A2864">
        <v>15.974449999999999</v>
      </c>
      <c r="B2864">
        <v>50</v>
      </c>
      <c r="C2864">
        <v>-20</v>
      </c>
      <c r="D2864">
        <f t="shared" si="44"/>
        <v>4.0680781758957627</v>
      </c>
    </row>
    <row r="2865" spans="1:4" x14ac:dyDescent="0.2">
      <c r="A2865">
        <v>16.462558999999999</v>
      </c>
      <c r="B2865">
        <v>50</v>
      </c>
      <c r="C2865">
        <v>-20</v>
      </c>
      <c r="D2865">
        <f t="shared" si="44"/>
        <v>7.2479413680781697</v>
      </c>
    </row>
    <row r="2866" spans="1:4" x14ac:dyDescent="0.2">
      <c r="A2866">
        <v>16.52027</v>
      </c>
      <c r="B2866">
        <v>50</v>
      </c>
      <c r="C2866">
        <v>-20</v>
      </c>
      <c r="D2866">
        <f t="shared" si="44"/>
        <v>7.6239087947882753</v>
      </c>
    </row>
    <row r="2867" spans="1:4" x14ac:dyDescent="0.2">
      <c r="A2867">
        <v>16.300616999999999</v>
      </c>
      <c r="B2867">
        <v>50</v>
      </c>
      <c r="C2867">
        <v>-20</v>
      </c>
      <c r="D2867">
        <f t="shared" si="44"/>
        <v>6.1929446254071623</v>
      </c>
    </row>
    <row r="2868" spans="1:4" x14ac:dyDescent="0.2">
      <c r="A2868">
        <v>17.195087000000001</v>
      </c>
      <c r="B2868">
        <v>50</v>
      </c>
      <c r="C2868">
        <v>-20</v>
      </c>
      <c r="D2868">
        <f t="shared" si="44"/>
        <v>12.020110749185676</v>
      </c>
    </row>
    <row r="2869" spans="1:4" x14ac:dyDescent="0.2">
      <c r="A2869">
        <v>16.550999999999998</v>
      </c>
      <c r="B2869">
        <v>50</v>
      </c>
      <c r="C2869">
        <v>-20</v>
      </c>
      <c r="D2869">
        <f t="shared" si="44"/>
        <v>7.8241042345276792</v>
      </c>
    </row>
    <row r="2870" spans="1:4" x14ac:dyDescent="0.2">
      <c r="A2870">
        <v>16.565086000000001</v>
      </c>
      <c r="B2870">
        <v>50</v>
      </c>
      <c r="C2870">
        <v>-20</v>
      </c>
      <c r="D2870">
        <f t="shared" si="44"/>
        <v>7.9158697068403994</v>
      </c>
    </row>
    <row r="2871" spans="1:4" x14ac:dyDescent="0.2">
      <c r="A2871">
        <v>15.305394</v>
      </c>
      <c r="B2871">
        <v>50</v>
      </c>
      <c r="C2871">
        <v>-20</v>
      </c>
      <c r="D2871">
        <f t="shared" si="44"/>
        <v>-0.29059283387622098</v>
      </c>
    </row>
    <row r="2872" spans="1:4" x14ac:dyDescent="0.2">
      <c r="A2872">
        <v>16.192834999999999</v>
      </c>
      <c r="B2872">
        <v>50</v>
      </c>
      <c r="C2872">
        <v>-20</v>
      </c>
      <c r="D2872">
        <f t="shared" si="44"/>
        <v>5.4907817589576489</v>
      </c>
    </row>
    <row r="2873" spans="1:4" x14ac:dyDescent="0.2">
      <c r="A2873">
        <v>16.188120000000001</v>
      </c>
      <c r="B2873">
        <v>50</v>
      </c>
      <c r="C2873">
        <v>-20</v>
      </c>
      <c r="D2873">
        <f t="shared" si="44"/>
        <v>5.460065146579816</v>
      </c>
    </row>
    <row r="2874" spans="1:4" x14ac:dyDescent="0.2">
      <c r="A2874">
        <v>16.032691</v>
      </c>
      <c r="B2874">
        <v>50</v>
      </c>
      <c r="C2874">
        <v>-20</v>
      </c>
      <c r="D2874">
        <f t="shared" si="44"/>
        <v>4.4474983713355059</v>
      </c>
    </row>
    <row r="2875" spans="1:4" x14ac:dyDescent="0.2">
      <c r="A2875">
        <v>15.499325000000001</v>
      </c>
      <c r="B2875">
        <v>50</v>
      </c>
      <c r="C2875">
        <v>-20</v>
      </c>
      <c r="D2875">
        <f t="shared" si="44"/>
        <v>0.97280130293160294</v>
      </c>
    </row>
    <row r="2876" spans="1:4" x14ac:dyDescent="0.2">
      <c r="A2876">
        <v>16.059249999999999</v>
      </c>
      <c r="B2876">
        <v>50</v>
      </c>
      <c r="C2876">
        <v>-20</v>
      </c>
      <c r="D2876">
        <f t="shared" si="44"/>
        <v>4.6205211726384299</v>
      </c>
    </row>
    <row r="2877" spans="1:4" x14ac:dyDescent="0.2">
      <c r="A2877">
        <v>16.23845</v>
      </c>
      <c r="B2877">
        <v>50</v>
      </c>
      <c r="C2877">
        <v>-20</v>
      </c>
      <c r="D2877">
        <f t="shared" si="44"/>
        <v>5.7879478827361606</v>
      </c>
    </row>
    <row r="2878" spans="1:4" x14ac:dyDescent="0.2">
      <c r="A2878">
        <v>17.276630000000001</v>
      </c>
      <c r="B2878">
        <v>50</v>
      </c>
      <c r="C2878">
        <v>-20</v>
      </c>
      <c r="D2878">
        <f t="shared" si="44"/>
        <v>12.551335504886001</v>
      </c>
    </row>
    <row r="2879" spans="1:4" x14ac:dyDescent="0.2">
      <c r="A2879">
        <v>15.572944</v>
      </c>
      <c r="B2879">
        <v>50</v>
      </c>
      <c r="C2879">
        <v>-20</v>
      </c>
      <c r="D2879">
        <f t="shared" si="44"/>
        <v>1.4524039087947886</v>
      </c>
    </row>
    <row r="2880" spans="1:4" x14ac:dyDescent="0.2">
      <c r="A2880">
        <v>15.27111</v>
      </c>
      <c r="B2880">
        <v>50</v>
      </c>
      <c r="C2880">
        <v>-20</v>
      </c>
      <c r="D2880">
        <f t="shared" si="44"/>
        <v>-0.51394136807817237</v>
      </c>
    </row>
    <row r="2881" spans="1:4" x14ac:dyDescent="0.2">
      <c r="A2881">
        <v>15.157314</v>
      </c>
      <c r="B2881">
        <v>50</v>
      </c>
      <c r="C2881">
        <v>-20</v>
      </c>
      <c r="D2881">
        <f t="shared" si="44"/>
        <v>-1.2552833876221507</v>
      </c>
    </row>
    <row r="2882" spans="1:4" x14ac:dyDescent="0.2">
      <c r="A2882">
        <v>16.078039</v>
      </c>
      <c r="B2882">
        <v>50</v>
      </c>
      <c r="C2882">
        <v>-20</v>
      </c>
      <c r="D2882">
        <f t="shared" si="44"/>
        <v>4.7429250814332304</v>
      </c>
    </row>
    <row r="2883" spans="1:4" x14ac:dyDescent="0.2">
      <c r="A2883">
        <v>16.021979999999999</v>
      </c>
      <c r="B2883">
        <v>50</v>
      </c>
      <c r="C2883">
        <v>-20</v>
      </c>
      <c r="D2883">
        <f t="shared" ref="D2883:D2946" si="45">((A2883-15.35)/15.35)*100</f>
        <v>4.377719869706838</v>
      </c>
    </row>
    <row r="2884" spans="1:4" x14ac:dyDescent="0.2">
      <c r="A2884">
        <v>15.423897999999999</v>
      </c>
      <c r="B2884">
        <v>50</v>
      </c>
      <c r="C2884">
        <v>-20</v>
      </c>
      <c r="D2884">
        <f t="shared" si="45"/>
        <v>0.48142019543973813</v>
      </c>
    </row>
    <row r="2885" spans="1:4" x14ac:dyDescent="0.2">
      <c r="A2885">
        <v>15.703877</v>
      </c>
      <c r="B2885">
        <v>50</v>
      </c>
      <c r="C2885">
        <v>-20</v>
      </c>
      <c r="D2885">
        <f t="shared" si="45"/>
        <v>2.3053876221498415</v>
      </c>
    </row>
    <row r="2886" spans="1:4" x14ac:dyDescent="0.2">
      <c r="A2886">
        <v>15.008025999999999</v>
      </c>
      <c r="B2886">
        <v>50</v>
      </c>
      <c r="C2886">
        <v>-20</v>
      </c>
      <c r="D2886">
        <f t="shared" si="45"/>
        <v>-2.2278436482084722</v>
      </c>
    </row>
    <row r="2887" spans="1:4" x14ac:dyDescent="0.2">
      <c r="A2887">
        <v>15.088697</v>
      </c>
      <c r="B2887">
        <v>50</v>
      </c>
      <c r="C2887">
        <v>-20</v>
      </c>
      <c r="D2887">
        <f t="shared" si="45"/>
        <v>-1.7022996742670999</v>
      </c>
    </row>
    <row r="2888" spans="1:4" x14ac:dyDescent="0.2">
      <c r="A2888">
        <v>15.51126</v>
      </c>
      <c r="B2888">
        <v>50</v>
      </c>
      <c r="C2888">
        <v>-20</v>
      </c>
      <c r="D2888">
        <f t="shared" si="45"/>
        <v>1.0505537459283414</v>
      </c>
    </row>
    <row r="2889" spans="1:4" x14ac:dyDescent="0.2">
      <c r="A2889">
        <v>15.965258</v>
      </c>
      <c r="B2889">
        <v>50</v>
      </c>
      <c r="C2889">
        <v>-20</v>
      </c>
      <c r="D2889">
        <f t="shared" si="45"/>
        <v>4.0081954397394188</v>
      </c>
    </row>
    <row r="2890" spans="1:4" x14ac:dyDescent="0.2">
      <c r="A2890">
        <v>15.781688000000001</v>
      </c>
      <c r="B2890">
        <v>50</v>
      </c>
      <c r="C2890">
        <v>-20</v>
      </c>
      <c r="D2890">
        <f t="shared" si="45"/>
        <v>2.8122996742671087</v>
      </c>
    </row>
    <row r="2891" spans="1:4" x14ac:dyDescent="0.2">
      <c r="A2891">
        <v>16.667176000000001</v>
      </c>
      <c r="B2891">
        <v>50</v>
      </c>
      <c r="C2891">
        <v>-20</v>
      </c>
      <c r="D2891">
        <f t="shared" si="45"/>
        <v>8.5809511400651566</v>
      </c>
    </row>
    <row r="2892" spans="1:4" x14ac:dyDescent="0.2">
      <c r="A2892">
        <v>15.235891000000001</v>
      </c>
      <c r="B2892">
        <v>50</v>
      </c>
      <c r="C2892">
        <v>-20</v>
      </c>
      <c r="D2892">
        <f t="shared" si="45"/>
        <v>-0.74338110749185105</v>
      </c>
    </row>
    <row r="2893" spans="1:4" x14ac:dyDescent="0.2">
      <c r="A2893">
        <v>15.79881</v>
      </c>
      <c r="B2893">
        <v>50</v>
      </c>
      <c r="C2893">
        <v>-20</v>
      </c>
      <c r="D2893">
        <f t="shared" si="45"/>
        <v>2.9238436482084689</v>
      </c>
    </row>
    <row r="2894" spans="1:4" x14ac:dyDescent="0.2">
      <c r="A2894">
        <v>16.347307000000001</v>
      </c>
      <c r="B2894">
        <v>50</v>
      </c>
      <c r="C2894">
        <v>-20</v>
      </c>
      <c r="D2894">
        <f t="shared" si="45"/>
        <v>6.4971140065146651</v>
      </c>
    </row>
    <row r="2895" spans="1:4" x14ac:dyDescent="0.2">
      <c r="A2895">
        <v>17.162849999999999</v>
      </c>
      <c r="B2895">
        <v>50</v>
      </c>
      <c r="C2895">
        <v>-20</v>
      </c>
      <c r="D2895">
        <f t="shared" si="45"/>
        <v>11.810097719869701</v>
      </c>
    </row>
    <row r="2896" spans="1:4" x14ac:dyDescent="0.2">
      <c r="A2896">
        <v>15.966289</v>
      </c>
      <c r="B2896">
        <v>50</v>
      </c>
      <c r="C2896">
        <v>-20</v>
      </c>
      <c r="D2896">
        <f t="shared" si="45"/>
        <v>4.0149120521172641</v>
      </c>
    </row>
    <row r="2897" spans="1:4" x14ac:dyDescent="0.2">
      <c r="A2897">
        <v>15.2302</v>
      </c>
      <c r="B2897">
        <v>50</v>
      </c>
      <c r="C2897">
        <v>-20</v>
      </c>
      <c r="D2897">
        <f t="shared" si="45"/>
        <v>-0.78045602605862985</v>
      </c>
    </row>
    <row r="2898" spans="1:4" x14ac:dyDescent="0.2">
      <c r="A2898">
        <v>15.849543000000001</v>
      </c>
      <c r="B2898">
        <v>50</v>
      </c>
      <c r="C2898">
        <v>-20</v>
      </c>
      <c r="D2898">
        <f t="shared" si="45"/>
        <v>3.2543517915309508</v>
      </c>
    </row>
    <row r="2899" spans="1:4" x14ac:dyDescent="0.2">
      <c r="A2899">
        <v>15.977748999999999</v>
      </c>
      <c r="B2899">
        <v>50</v>
      </c>
      <c r="C2899">
        <v>-20</v>
      </c>
      <c r="D2899">
        <f t="shared" si="45"/>
        <v>4.0895700325732882</v>
      </c>
    </row>
    <row r="2900" spans="1:4" x14ac:dyDescent="0.2">
      <c r="A2900">
        <v>15.159699</v>
      </c>
      <c r="B2900">
        <v>50</v>
      </c>
      <c r="C2900">
        <v>-20</v>
      </c>
      <c r="D2900">
        <f t="shared" si="45"/>
        <v>-1.2397459283387611</v>
      </c>
    </row>
    <row r="2901" spans="1:4" x14ac:dyDescent="0.2">
      <c r="A2901">
        <v>15.853054</v>
      </c>
      <c r="B2901">
        <v>50</v>
      </c>
      <c r="C2901">
        <v>-20</v>
      </c>
      <c r="D2901">
        <f t="shared" si="45"/>
        <v>3.2772247557003293</v>
      </c>
    </row>
    <row r="2902" spans="1:4" x14ac:dyDescent="0.2">
      <c r="A2902">
        <v>16.145713000000001</v>
      </c>
      <c r="B2902">
        <v>50</v>
      </c>
      <c r="C2902">
        <v>-20</v>
      </c>
      <c r="D2902">
        <f t="shared" si="45"/>
        <v>5.1837980456026127</v>
      </c>
    </row>
    <row r="2903" spans="1:4" x14ac:dyDescent="0.2">
      <c r="A2903">
        <v>16.165769000000001</v>
      </c>
      <c r="B2903">
        <v>50</v>
      </c>
      <c r="C2903">
        <v>-20</v>
      </c>
      <c r="D2903">
        <f t="shared" si="45"/>
        <v>5.3144560260586404</v>
      </c>
    </row>
    <row r="2904" spans="1:4" x14ac:dyDescent="0.2">
      <c r="A2904">
        <v>16.095473999999999</v>
      </c>
      <c r="B2904">
        <v>50</v>
      </c>
      <c r="C2904">
        <v>-20</v>
      </c>
      <c r="D2904">
        <f t="shared" si="45"/>
        <v>4.8565081433224746</v>
      </c>
    </row>
    <row r="2905" spans="1:4" x14ac:dyDescent="0.2">
      <c r="A2905">
        <v>16.010947000000002</v>
      </c>
      <c r="B2905">
        <v>50</v>
      </c>
      <c r="C2905">
        <v>-20</v>
      </c>
      <c r="D2905">
        <f t="shared" si="45"/>
        <v>4.3058436482084819</v>
      </c>
    </row>
    <row r="2906" spans="1:4" x14ac:dyDescent="0.2">
      <c r="A2906">
        <v>15.917096000000001</v>
      </c>
      <c r="B2906">
        <v>50</v>
      </c>
      <c r="C2906">
        <v>-20</v>
      </c>
      <c r="D2906">
        <f t="shared" si="45"/>
        <v>3.694436482084698</v>
      </c>
    </row>
    <row r="2907" spans="1:4" x14ac:dyDescent="0.2">
      <c r="A2907">
        <v>15.325336</v>
      </c>
      <c r="B2907">
        <v>50</v>
      </c>
      <c r="C2907">
        <v>-20</v>
      </c>
      <c r="D2907">
        <f t="shared" si="45"/>
        <v>-0.16067752442996466</v>
      </c>
    </row>
    <row r="2908" spans="1:4" x14ac:dyDescent="0.2">
      <c r="A2908">
        <v>15.988201999999999</v>
      </c>
      <c r="B2908">
        <v>50</v>
      </c>
      <c r="C2908">
        <v>-20</v>
      </c>
      <c r="D2908">
        <f t="shared" si="45"/>
        <v>4.157667752442995</v>
      </c>
    </row>
    <row r="2909" spans="1:4" x14ac:dyDescent="0.2">
      <c r="A2909">
        <v>16.094612000000001</v>
      </c>
      <c r="B2909">
        <v>50</v>
      </c>
      <c r="C2909">
        <v>-20</v>
      </c>
      <c r="D2909">
        <f t="shared" si="45"/>
        <v>4.8508925081433345</v>
      </c>
    </row>
    <row r="2910" spans="1:4" x14ac:dyDescent="0.2">
      <c r="A2910">
        <v>17.041789999999999</v>
      </c>
      <c r="B2910">
        <v>50</v>
      </c>
      <c r="C2910">
        <v>-20</v>
      </c>
      <c r="D2910">
        <f t="shared" si="45"/>
        <v>11.021433224755697</v>
      </c>
    </row>
    <row r="2911" spans="1:4" x14ac:dyDescent="0.2">
      <c r="A2911">
        <v>15.872234000000001</v>
      </c>
      <c r="B2911">
        <v>50</v>
      </c>
      <c r="C2911">
        <v>-20</v>
      </c>
      <c r="D2911">
        <f t="shared" si="45"/>
        <v>3.4021758957654789</v>
      </c>
    </row>
    <row r="2912" spans="1:4" x14ac:dyDescent="0.2">
      <c r="A2912">
        <v>16.341124000000001</v>
      </c>
      <c r="B2912">
        <v>50</v>
      </c>
      <c r="C2912">
        <v>-20</v>
      </c>
      <c r="D2912">
        <f t="shared" si="45"/>
        <v>6.4568338762215047</v>
      </c>
    </row>
    <row r="2913" spans="1:4" x14ac:dyDescent="0.2">
      <c r="A2913">
        <v>16.028794999999999</v>
      </c>
      <c r="B2913">
        <v>50</v>
      </c>
      <c r="C2913">
        <v>-20</v>
      </c>
      <c r="D2913">
        <f t="shared" si="45"/>
        <v>4.4221172638436421</v>
      </c>
    </row>
    <row r="2914" spans="1:4" x14ac:dyDescent="0.2">
      <c r="A2914">
        <v>17.379733000000002</v>
      </c>
      <c r="B2914">
        <v>50</v>
      </c>
      <c r="C2914">
        <v>-20</v>
      </c>
      <c r="D2914">
        <f t="shared" si="45"/>
        <v>13.223016286644965</v>
      </c>
    </row>
    <row r="2915" spans="1:4" x14ac:dyDescent="0.2">
      <c r="A2915">
        <v>15.344364000000001</v>
      </c>
      <c r="B2915">
        <v>50</v>
      </c>
      <c r="C2915">
        <v>-20</v>
      </c>
      <c r="D2915">
        <f t="shared" si="45"/>
        <v>-3.671661237784421E-2</v>
      </c>
    </row>
    <row r="2916" spans="1:4" x14ac:dyDescent="0.2">
      <c r="A2916">
        <v>15.496180000000001</v>
      </c>
      <c r="B2916">
        <v>50</v>
      </c>
      <c r="C2916">
        <v>-20</v>
      </c>
      <c r="D2916">
        <f t="shared" si="45"/>
        <v>0.95231270358306896</v>
      </c>
    </row>
    <row r="2917" spans="1:4" x14ac:dyDescent="0.2">
      <c r="A2917">
        <v>16.698841999999999</v>
      </c>
      <c r="B2917">
        <v>50</v>
      </c>
      <c r="C2917">
        <v>-20</v>
      </c>
      <c r="D2917">
        <f t="shared" si="45"/>
        <v>8.7872442996742635</v>
      </c>
    </row>
    <row r="2918" spans="1:4" x14ac:dyDescent="0.2">
      <c r="A2918">
        <v>15.157349</v>
      </c>
      <c r="B2918">
        <v>50</v>
      </c>
      <c r="C2918">
        <v>-20</v>
      </c>
      <c r="D2918">
        <f t="shared" si="45"/>
        <v>-1.2550553745928319</v>
      </c>
    </row>
    <row r="2919" spans="1:4" x14ac:dyDescent="0.2">
      <c r="A2919">
        <v>15.389841000000001</v>
      </c>
      <c r="B2919">
        <v>50</v>
      </c>
      <c r="C2919">
        <v>-20</v>
      </c>
      <c r="D2919">
        <f t="shared" si="45"/>
        <v>0.25955048859935442</v>
      </c>
    </row>
    <row r="2920" spans="1:4" x14ac:dyDescent="0.2">
      <c r="A2920">
        <v>17.069316000000001</v>
      </c>
      <c r="B2920">
        <v>50</v>
      </c>
      <c r="C2920">
        <v>-20</v>
      </c>
      <c r="D2920">
        <f t="shared" si="45"/>
        <v>11.20075570032574</v>
      </c>
    </row>
    <row r="2921" spans="1:4" x14ac:dyDescent="0.2">
      <c r="A2921">
        <v>14.341179</v>
      </c>
      <c r="B2921">
        <v>50</v>
      </c>
      <c r="C2921">
        <v>-20</v>
      </c>
      <c r="D2921">
        <f t="shared" si="45"/>
        <v>-6.5721237785016244</v>
      </c>
    </row>
    <row r="2922" spans="1:4" x14ac:dyDescent="0.2">
      <c r="A2922">
        <v>15.664963999999999</v>
      </c>
      <c r="B2922">
        <v>50</v>
      </c>
      <c r="C2922">
        <v>-20</v>
      </c>
      <c r="D2922">
        <f t="shared" si="45"/>
        <v>2.0518827361563505</v>
      </c>
    </row>
    <row r="2923" spans="1:4" x14ac:dyDescent="0.2">
      <c r="A2923">
        <v>14.694521</v>
      </c>
      <c r="B2923">
        <v>50</v>
      </c>
      <c r="C2923">
        <v>-20</v>
      </c>
      <c r="D2923">
        <f t="shared" si="45"/>
        <v>-4.2702214983713338</v>
      </c>
    </row>
    <row r="2924" spans="1:4" x14ac:dyDescent="0.2">
      <c r="A2924">
        <v>15.511386</v>
      </c>
      <c r="B2924">
        <v>50</v>
      </c>
      <c r="C2924">
        <v>-20</v>
      </c>
      <c r="D2924">
        <f t="shared" si="45"/>
        <v>1.0513745928338778</v>
      </c>
    </row>
    <row r="2925" spans="1:4" x14ac:dyDescent="0.2">
      <c r="A2925">
        <v>15.86167</v>
      </c>
      <c r="B2925">
        <v>50</v>
      </c>
      <c r="C2925">
        <v>-20</v>
      </c>
      <c r="D2925">
        <f t="shared" si="45"/>
        <v>3.3333550488599379</v>
      </c>
    </row>
    <row r="2926" spans="1:4" x14ac:dyDescent="0.2">
      <c r="A2926">
        <v>15.781929</v>
      </c>
      <c r="B2926">
        <v>50</v>
      </c>
      <c r="C2926">
        <v>-20</v>
      </c>
      <c r="D2926">
        <f t="shared" si="45"/>
        <v>2.8138697068403924</v>
      </c>
    </row>
    <row r="2927" spans="1:4" x14ac:dyDescent="0.2">
      <c r="A2927">
        <v>16.209029999999998</v>
      </c>
      <c r="B2927">
        <v>50</v>
      </c>
      <c r="C2927">
        <v>-20</v>
      </c>
      <c r="D2927">
        <f t="shared" si="45"/>
        <v>5.5962866449511326</v>
      </c>
    </row>
    <row r="2928" spans="1:4" x14ac:dyDescent="0.2">
      <c r="A2928">
        <v>15.521789</v>
      </c>
      <c r="B2928">
        <v>50</v>
      </c>
      <c r="C2928">
        <v>-20</v>
      </c>
      <c r="D2928">
        <f t="shared" si="45"/>
        <v>1.119146579804563</v>
      </c>
    </row>
    <row r="2929" spans="1:4" x14ac:dyDescent="0.2">
      <c r="A2929">
        <v>15.926523</v>
      </c>
      <c r="B2929">
        <v>50</v>
      </c>
      <c r="C2929">
        <v>-20</v>
      </c>
      <c r="D2929">
        <f t="shared" si="45"/>
        <v>3.7558501628664489</v>
      </c>
    </row>
    <row r="2930" spans="1:4" x14ac:dyDescent="0.2">
      <c r="A2930">
        <v>15.660168000000001</v>
      </c>
      <c r="B2930">
        <v>50</v>
      </c>
      <c r="C2930">
        <v>-20</v>
      </c>
      <c r="D2930">
        <f t="shared" si="45"/>
        <v>2.0206384364820904</v>
      </c>
    </row>
    <row r="2931" spans="1:4" x14ac:dyDescent="0.2">
      <c r="A2931">
        <v>17.140599999999999</v>
      </c>
      <c r="B2931">
        <v>50</v>
      </c>
      <c r="C2931">
        <v>-20</v>
      </c>
      <c r="D2931">
        <f t="shared" si="45"/>
        <v>11.665146579804556</v>
      </c>
    </row>
    <row r="2932" spans="1:4" x14ac:dyDescent="0.2">
      <c r="A2932">
        <v>16.156827</v>
      </c>
      <c r="B2932">
        <v>50</v>
      </c>
      <c r="C2932">
        <v>-20</v>
      </c>
      <c r="D2932">
        <f t="shared" si="45"/>
        <v>5.2562019543973957</v>
      </c>
    </row>
    <row r="2933" spans="1:4" x14ac:dyDescent="0.2">
      <c r="A2933">
        <v>16.791274999999999</v>
      </c>
      <c r="B2933">
        <v>50</v>
      </c>
      <c r="C2933">
        <v>-20</v>
      </c>
      <c r="D2933">
        <f t="shared" si="45"/>
        <v>9.3894136807817539</v>
      </c>
    </row>
    <row r="2934" spans="1:4" x14ac:dyDescent="0.2">
      <c r="A2934">
        <v>15.805156</v>
      </c>
      <c r="B2934">
        <v>50</v>
      </c>
      <c r="C2934">
        <v>-20</v>
      </c>
      <c r="D2934">
        <f t="shared" si="45"/>
        <v>2.9651856677524466</v>
      </c>
    </row>
    <row r="2935" spans="1:4" x14ac:dyDescent="0.2">
      <c r="A2935">
        <v>14.57023</v>
      </c>
      <c r="B2935">
        <v>50</v>
      </c>
      <c r="C2935">
        <v>-20</v>
      </c>
      <c r="D2935">
        <f t="shared" si="45"/>
        <v>-5.0799348534201902</v>
      </c>
    </row>
    <row r="2936" spans="1:4" x14ac:dyDescent="0.2">
      <c r="A2936">
        <v>15.569686000000001</v>
      </c>
      <c r="B2936">
        <v>50</v>
      </c>
      <c r="C2936">
        <v>-20</v>
      </c>
      <c r="D2936">
        <f t="shared" si="45"/>
        <v>1.43117915309447</v>
      </c>
    </row>
    <row r="2937" spans="1:4" x14ac:dyDescent="0.2">
      <c r="A2937">
        <v>15.681495</v>
      </c>
      <c r="B2937">
        <v>50</v>
      </c>
      <c r="C2937">
        <v>-20</v>
      </c>
      <c r="D2937">
        <f t="shared" si="45"/>
        <v>2.1595765472312722</v>
      </c>
    </row>
    <row r="2938" spans="1:4" x14ac:dyDescent="0.2">
      <c r="A2938">
        <v>14.962580000000001</v>
      </c>
      <c r="B2938">
        <v>50</v>
      </c>
      <c r="C2938">
        <v>-20</v>
      </c>
      <c r="D2938">
        <f t="shared" si="45"/>
        <v>-2.5239087947882655</v>
      </c>
    </row>
    <row r="2939" spans="1:4" x14ac:dyDescent="0.2">
      <c r="A2939">
        <v>16.472937999999999</v>
      </c>
      <c r="B2939">
        <v>50</v>
      </c>
      <c r="C2939">
        <v>-20</v>
      </c>
      <c r="D2939">
        <f t="shared" si="45"/>
        <v>7.3155570032573269</v>
      </c>
    </row>
    <row r="2940" spans="1:4" x14ac:dyDescent="0.2">
      <c r="A2940">
        <v>17.093150000000001</v>
      </c>
      <c r="B2940">
        <v>50</v>
      </c>
      <c r="C2940">
        <v>-20</v>
      </c>
      <c r="D2940">
        <f t="shared" si="45"/>
        <v>11.356026058631933</v>
      </c>
    </row>
    <row r="2941" spans="1:4" x14ac:dyDescent="0.2">
      <c r="A2941">
        <v>15.939339</v>
      </c>
      <c r="B2941">
        <v>50</v>
      </c>
      <c r="C2941">
        <v>-20</v>
      </c>
      <c r="D2941">
        <f t="shared" si="45"/>
        <v>3.8393420195439787</v>
      </c>
    </row>
    <row r="2942" spans="1:4" x14ac:dyDescent="0.2">
      <c r="A2942">
        <v>15.591842</v>
      </c>
      <c r="B2942">
        <v>50</v>
      </c>
      <c r="C2942">
        <v>-20</v>
      </c>
      <c r="D2942">
        <f t="shared" si="45"/>
        <v>1.575517915309447</v>
      </c>
    </row>
    <row r="2943" spans="1:4" x14ac:dyDescent="0.2">
      <c r="A2943">
        <v>15.636101</v>
      </c>
      <c r="B2943">
        <v>50</v>
      </c>
      <c r="C2943">
        <v>-20</v>
      </c>
      <c r="D2943">
        <f t="shared" si="45"/>
        <v>1.8638501628664521</v>
      </c>
    </row>
    <row r="2944" spans="1:4" x14ac:dyDescent="0.2">
      <c r="A2944">
        <v>15.980551999999999</v>
      </c>
      <c r="B2944">
        <v>50</v>
      </c>
      <c r="C2944">
        <v>-20</v>
      </c>
      <c r="D2944">
        <f t="shared" si="45"/>
        <v>4.1078306188925069</v>
      </c>
    </row>
    <row r="2945" spans="1:4" x14ac:dyDescent="0.2">
      <c r="A2945">
        <v>15.463673999999999</v>
      </c>
      <c r="B2945">
        <v>50</v>
      </c>
      <c r="C2945">
        <v>-20</v>
      </c>
      <c r="D2945">
        <f t="shared" si="45"/>
        <v>0.74054723127035582</v>
      </c>
    </row>
    <row r="2946" spans="1:4" x14ac:dyDescent="0.2">
      <c r="A2946">
        <v>16.299720000000001</v>
      </c>
      <c r="B2946">
        <v>50</v>
      </c>
      <c r="C2946">
        <v>-20</v>
      </c>
      <c r="D2946">
        <f t="shared" si="45"/>
        <v>6.1871009771987033</v>
      </c>
    </row>
    <row r="2947" spans="1:4" x14ac:dyDescent="0.2">
      <c r="A2947">
        <v>16.122070000000001</v>
      </c>
      <c r="B2947">
        <v>50</v>
      </c>
      <c r="C2947">
        <v>-20</v>
      </c>
      <c r="D2947">
        <f t="shared" ref="D2947:D3010" si="46">((A2947-15.35)/15.35)*100</f>
        <v>5.0297719869706912</v>
      </c>
    </row>
    <row r="2948" spans="1:4" x14ac:dyDescent="0.2">
      <c r="A2948">
        <v>15.536028</v>
      </c>
      <c r="B2948">
        <v>50</v>
      </c>
      <c r="C2948">
        <v>-20</v>
      </c>
      <c r="D2948">
        <f t="shared" si="46"/>
        <v>1.2119087947882756</v>
      </c>
    </row>
    <row r="2949" spans="1:4" x14ac:dyDescent="0.2">
      <c r="A2949">
        <v>16.241910000000001</v>
      </c>
      <c r="B2949">
        <v>50</v>
      </c>
      <c r="C2949">
        <v>-20</v>
      </c>
      <c r="D2949">
        <f t="shared" si="46"/>
        <v>5.8104885993485418</v>
      </c>
    </row>
    <row r="2950" spans="1:4" x14ac:dyDescent="0.2">
      <c r="A2950">
        <v>16.201249000000001</v>
      </c>
      <c r="B2950">
        <v>50</v>
      </c>
      <c r="C2950">
        <v>-20</v>
      </c>
      <c r="D2950">
        <f t="shared" si="46"/>
        <v>5.5455960912052182</v>
      </c>
    </row>
    <row r="2951" spans="1:4" x14ac:dyDescent="0.2">
      <c r="A2951">
        <v>16.076474999999999</v>
      </c>
      <c r="B2951">
        <v>50</v>
      </c>
      <c r="C2951">
        <v>-20</v>
      </c>
      <c r="D2951">
        <f t="shared" si="46"/>
        <v>4.732736156351784</v>
      </c>
    </row>
    <row r="2952" spans="1:4" x14ac:dyDescent="0.2">
      <c r="A2952">
        <v>16.415043000000001</v>
      </c>
      <c r="B2952">
        <v>50</v>
      </c>
      <c r="C2952">
        <v>-20</v>
      </c>
      <c r="D2952">
        <f t="shared" si="46"/>
        <v>6.9383908794788338</v>
      </c>
    </row>
    <row r="2953" spans="1:4" x14ac:dyDescent="0.2">
      <c r="A2953">
        <v>16.081060999999998</v>
      </c>
      <c r="B2953">
        <v>50</v>
      </c>
      <c r="C2953">
        <v>-20</v>
      </c>
      <c r="D2953">
        <f t="shared" si="46"/>
        <v>4.7626123778501537</v>
      </c>
    </row>
    <row r="2954" spans="1:4" x14ac:dyDescent="0.2">
      <c r="A2954">
        <v>15.983969999999999</v>
      </c>
      <c r="B2954">
        <v>50</v>
      </c>
      <c r="C2954">
        <v>-20</v>
      </c>
      <c r="D2954">
        <f t="shared" si="46"/>
        <v>4.1300977198697044</v>
      </c>
    </row>
    <row r="2955" spans="1:4" x14ac:dyDescent="0.2">
      <c r="A2955">
        <v>16.215109000000002</v>
      </c>
      <c r="B2955">
        <v>50</v>
      </c>
      <c r="C2955">
        <v>-20</v>
      </c>
      <c r="D2955">
        <f t="shared" si="46"/>
        <v>5.6358892508143468</v>
      </c>
    </row>
    <row r="2956" spans="1:4" x14ac:dyDescent="0.2">
      <c r="A2956">
        <v>16.057213000000001</v>
      </c>
      <c r="B2956">
        <v>50</v>
      </c>
      <c r="C2956">
        <v>-20</v>
      </c>
      <c r="D2956">
        <f t="shared" si="46"/>
        <v>4.6072508143322555</v>
      </c>
    </row>
    <row r="2957" spans="1:4" x14ac:dyDescent="0.2">
      <c r="A2957">
        <v>16.768832</v>
      </c>
      <c r="B2957">
        <v>50</v>
      </c>
      <c r="C2957">
        <v>-20</v>
      </c>
      <c r="D2957">
        <f t="shared" si="46"/>
        <v>9.2432052117263854</v>
      </c>
    </row>
    <row r="2958" spans="1:4" x14ac:dyDescent="0.2">
      <c r="A2958">
        <v>14.958197</v>
      </c>
      <c r="B2958">
        <v>50</v>
      </c>
      <c r="C2958">
        <v>-20</v>
      </c>
      <c r="D2958">
        <f t="shared" si="46"/>
        <v>-2.5524625407166086</v>
      </c>
    </row>
    <row r="2959" spans="1:4" x14ac:dyDescent="0.2">
      <c r="A2959">
        <v>15.828688</v>
      </c>
      <c r="B2959">
        <v>50</v>
      </c>
      <c r="C2959">
        <v>-20</v>
      </c>
      <c r="D2959">
        <f t="shared" si="46"/>
        <v>3.1184885993485341</v>
      </c>
    </row>
    <row r="2960" spans="1:4" x14ac:dyDescent="0.2">
      <c r="A2960">
        <v>16.280940999999999</v>
      </c>
      <c r="B2960">
        <v>50</v>
      </c>
      <c r="C2960">
        <v>-20</v>
      </c>
      <c r="D2960">
        <f t="shared" si="46"/>
        <v>6.0647622149837064</v>
      </c>
    </row>
    <row r="2961" spans="1:4" x14ac:dyDescent="0.2">
      <c r="A2961">
        <v>15.682757000000001</v>
      </c>
      <c r="B2961">
        <v>50</v>
      </c>
      <c r="C2961">
        <v>-20</v>
      </c>
      <c r="D2961">
        <f t="shared" si="46"/>
        <v>2.1677980456026114</v>
      </c>
    </row>
    <row r="2962" spans="1:4" x14ac:dyDescent="0.2">
      <c r="A2962">
        <v>15.425350999999999</v>
      </c>
      <c r="B2962">
        <v>50</v>
      </c>
      <c r="C2962">
        <v>-20</v>
      </c>
      <c r="D2962">
        <f t="shared" si="46"/>
        <v>0.49088599348533879</v>
      </c>
    </row>
    <row r="2963" spans="1:4" x14ac:dyDescent="0.2">
      <c r="A2963">
        <v>16.229194</v>
      </c>
      <c r="B2963">
        <v>50</v>
      </c>
      <c r="C2963">
        <v>-20</v>
      </c>
      <c r="D2963">
        <f t="shared" si="46"/>
        <v>5.7276482084690556</v>
      </c>
    </row>
    <row r="2964" spans="1:4" x14ac:dyDescent="0.2">
      <c r="A2964">
        <v>16.56617</v>
      </c>
      <c r="B2964">
        <v>50</v>
      </c>
      <c r="C2964">
        <v>-20</v>
      </c>
      <c r="D2964">
        <f t="shared" si="46"/>
        <v>7.922931596091205</v>
      </c>
    </row>
    <row r="2965" spans="1:4" x14ac:dyDescent="0.2">
      <c r="A2965">
        <v>15.62764</v>
      </c>
      <c r="B2965">
        <v>50</v>
      </c>
      <c r="C2965">
        <v>-20</v>
      </c>
      <c r="D2965">
        <f t="shared" si="46"/>
        <v>1.8087296416938106</v>
      </c>
    </row>
    <row r="2966" spans="1:4" x14ac:dyDescent="0.2">
      <c r="A2966">
        <v>16.254819999999999</v>
      </c>
      <c r="B2966">
        <v>50</v>
      </c>
      <c r="C2966">
        <v>-20</v>
      </c>
      <c r="D2966">
        <f t="shared" si="46"/>
        <v>5.8945928338762155</v>
      </c>
    </row>
    <row r="2967" spans="1:4" x14ac:dyDescent="0.2">
      <c r="A2967">
        <v>16.711635999999999</v>
      </c>
      <c r="B2967">
        <v>50</v>
      </c>
      <c r="C2967">
        <v>-20</v>
      </c>
      <c r="D2967">
        <f t="shared" si="46"/>
        <v>8.8705928338762146</v>
      </c>
    </row>
    <row r="2968" spans="1:4" x14ac:dyDescent="0.2">
      <c r="A2968">
        <v>15.667289999999999</v>
      </c>
      <c r="B2968">
        <v>50</v>
      </c>
      <c r="C2968">
        <v>-20</v>
      </c>
      <c r="D2968">
        <f t="shared" si="46"/>
        <v>2.0670358306188916</v>
      </c>
    </row>
    <row r="2969" spans="1:4" x14ac:dyDescent="0.2">
      <c r="A2969">
        <v>16.918106999999999</v>
      </c>
      <c r="B2969">
        <v>50</v>
      </c>
      <c r="C2969">
        <v>-20</v>
      </c>
      <c r="D2969">
        <f t="shared" si="46"/>
        <v>10.215680781758953</v>
      </c>
    </row>
    <row r="2970" spans="1:4" x14ac:dyDescent="0.2">
      <c r="A2970">
        <v>16.778186000000002</v>
      </c>
      <c r="B2970">
        <v>50</v>
      </c>
      <c r="C2970">
        <v>-20</v>
      </c>
      <c r="D2970">
        <f t="shared" si="46"/>
        <v>9.3041433224755838</v>
      </c>
    </row>
    <row r="2971" spans="1:4" x14ac:dyDescent="0.2">
      <c r="A2971">
        <v>16.586632999999999</v>
      </c>
      <c r="B2971">
        <v>50</v>
      </c>
      <c r="C2971">
        <v>-20</v>
      </c>
      <c r="D2971">
        <f t="shared" si="46"/>
        <v>8.0562410423452739</v>
      </c>
    </row>
    <row r="2972" spans="1:4" x14ac:dyDescent="0.2">
      <c r="A2972">
        <v>15.117115999999999</v>
      </c>
      <c r="B2972">
        <v>50</v>
      </c>
      <c r="C2972">
        <v>-20</v>
      </c>
      <c r="D2972">
        <f t="shared" si="46"/>
        <v>-1.5171596091205231</v>
      </c>
    </row>
    <row r="2973" spans="1:4" x14ac:dyDescent="0.2">
      <c r="A2973">
        <v>15.838647</v>
      </c>
      <c r="B2973">
        <v>50</v>
      </c>
      <c r="C2973">
        <v>-20</v>
      </c>
      <c r="D2973">
        <f t="shared" si="46"/>
        <v>3.1833680781758975</v>
      </c>
    </row>
    <row r="2974" spans="1:4" x14ac:dyDescent="0.2">
      <c r="A2974">
        <v>16.598934</v>
      </c>
      <c r="B2974">
        <v>50</v>
      </c>
      <c r="C2974">
        <v>-20</v>
      </c>
      <c r="D2974">
        <f t="shared" si="46"/>
        <v>8.1363778501628676</v>
      </c>
    </row>
    <row r="2975" spans="1:4" x14ac:dyDescent="0.2">
      <c r="A2975">
        <v>15.978638</v>
      </c>
      <c r="B2975">
        <v>50</v>
      </c>
      <c r="C2975">
        <v>-20</v>
      </c>
      <c r="D2975">
        <f t="shared" si="46"/>
        <v>4.095361563517919</v>
      </c>
    </row>
    <row r="2976" spans="1:4" x14ac:dyDescent="0.2">
      <c r="A2976">
        <v>16.301532999999999</v>
      </c>
      <c r="B2976">
        <v>50</v>
      </c>
      <c r="C2976">
        <v>-20</v>
      </c>
      <c r="D2976">
        <f t="shared" si="46"/>
        <v>6.1989120521172607</v>
      </c>
    </row>
    <row r="2977" spans="1:4" x14ac:dyDescent="0.2">
      <c r="A2977">
        <v>16.382802000000002</v>
      </c>
      <c r="B2977">
        <v>50</v>
      </c>
      <c r="C2977">
        <v>-20</v>
      </c>
      <c r="D2977">
        <f t="shared" si="46"/>
        <v>6.7283517915309581</v>
      </c>
    </row>
    <row r="2978" spans="1:4" x14ac:dyDescent="0.2">
      <c r="A2978">
        <v>16.638278</v>
      </c>
      <c r="B2978">
        <v>50</v>
      </c>
      <c r="C2978">
        <v>-20</v>
      </c>
      <c r="D2978">
        <f t="shared" si="46"/>
        <v>8.3926905537459273</v>
      </c>
    </row>
    <row r="2979" spans="1:4" x14ac:dyDescent="0.2">
      <c r="A2979">
        <v>16.355744000000001</v>
      </c>
      <c r="B2979">
        <v>50</v>
      </c>
      <c r="C2979">
        <v>-20</v>
      </c>
      <c r="D2979">
        <f t="shared" si="46"/>
        <v>6.5520781758957769</v>
      </c>
    </row>
    <row r="2980" spans="1:4" x14ac:dyDescent="0.2">
      <c r="A2980">
        <v>15.7357</v>
      </c>
      <c r="B2980">
        <v>50</v>
      </c>
      <c r="C2980">
        <v>-20</v>
      </c>
      <c r="D2980">
        <f t="shared" si="46"/>
        <v>2.5127035830618887</v>
      </c>
    </row>
    <row r="2981" spans="1:4" x14ac:dyDescent="0.2">
      <c r="A2981">
        <v>16.631501</v>
      </c>
      <c r="B2981">
        <v>50</v>
      </c>
      <c r="C2981">
        <v>-20</v>
      </c>
      <c r="D2981">
        <f t="shared" si="46"/>
        <v>8.34854071661238</v>
      </c>
    </row>
    <row r="2982" spans="1:4" x14ac:dyDescent="0.2">
      <c r="A2982">
        <v>15.481586</v>
      </c>
      <c r="B2982">
        <v>50</v>
      </c>
      <c r="C2982">
        <v>-20</v>
      </c>
      <c r="D2982">
        <f t="shared" si="46"/>
        <v>0.85723778501628944</v>
      </c>
    </row>
    <row r="2983" spans="1:4" x14ac:dyDescent="0.2">
      <c r="A2983">
        <v>17.028224000000002</v>
      </c>
      <c r="B2983">
        <v>50</v>
      </c>
      <c r="C2983">
        <v>-20</v>
      </c>
      <c r="D2983">
        <f t="shared" si="46"/>
        <v>10.933055374592847</v>
      </c>
    </row>
    <row r="2984" spans="1:4" x14ac:dyDescent="0.2">
      <c r="A2984">
        <v>16.214055999999999</v>
      </c>
      <c r="B2984">
        <v>50</v>
      </c>
      <c r="C2984">
        <v>-20</v>
      </c>
      <c r="D2984">
        <f t="shared" si="46"/>
        <v>5.6290293159609099</v>
      </c>
    </row>
    <row r="2985" spans="1:4" x14ac:dyDescent="0.2">
      <c r="A2985">
        <v>14.838800000000001</v>
      </c>
      <c r="B2985">
        <v>50</v>
      </c>
      <c r="C2985">
        <v>-20</v>
      </c>
      <c r="D2985">
        <f t="shared" si="46"/>
        <v>-3.3302931596091128</v>
      </c>
    </row>
    <row r="2986" spans="1:4" x14ac:dyDescent="0.2">
      <c r="A2986">
        <v>16.731997</v>
      </c>
      <c r="B2986">
        <v>50</v>
      </c>
      <c r="C2986">
        <v>-20</v>
      </c>
      <c r="D2986">
        <f t="shared" si="46"/>
        <v>9.0032377850162888</v>
      </c>
    </row>
    <row r="2987" spans="1:4" x14ac:dyDescent="0.2">
      <c r="A2987">
        <v>16.714500000000001</v>
      </c>
      <c r="B2987">
        <v>50</v>
      </c>
      <c r="C2987">
        <v>-20</v>
      </c>
      <c r="D2987">
        <f t="shared" si="46"/>
        <v>8.8892508143322573</v>
      </c>
    </row>
    <row r="2988" spans="1:4" x14ac:dyDescent="0.2">
      <c r="A2988">
        <v>15.521947000000001</v>
      </c>
      <c r="B2988">
        <v>50</v>
      </c>
      <c r="C2988">
        <v>-20</v>
      </c>
      <c r="D2988">
        <f t="shared" si="46"/>
        <v>1.1201758957654799</v>
      </c>
    </row>
    <row r="2989" spans="1:4" x14ac:dyDescent="0.2">
      <c r="A2989">
        <v>16.343136000000001</v>
      </c>
      <c r="B2989">
        <v>50</v>
      </c>
      <c r="C2989">
        <v>-20</v>
      </c>
      <c r="D2989">
        <f t="shared" si="46"/>
        <v>6.4699413680781861</v>
      </c>
    </row>
    <row r="2990" spans="1:4" x14ac:dyDescent="0.2">
      <c r="A2990">
        <v>16.338059999999999</v>
      </c>
      <c r="B2990">
        <v>50</v>
      </c>
      <c r="C2990">
        <v>-20</v>
      </c>
      <c r="D2990">
        <f t="shared" si="46"/>
        <v>6.4368729641693756</v>
      </c>
    </row>
    <row r="2991" spans="1:4" x14ac:dyDescent="0.2">
      <c r="A2991">
        <v>16.424246</v>
      </c>
      <c r="B2991">
        <v>50</v>
      </c>
      <c r="C2991">
        <v>-20</v>
      </c>
      <c r="D2991">
        <f t="shared" si="46"/>
        <v>6.9983452768729677</v>
      </c>
    </row>
    <row r="2992" spans="1:4" x14ac:dyDescent="0.2">
      <c r="A2992">
        <v>17.007363999999999</v>
      </c>
      <c r="B2992">
        <v>50</v>
      </c>
      <c r="C2992">
        <v>-20</v>
      </c>
      <c r="D2992">
        <f t="shared" si="46"/>
        <v>10.797159609120516</v>
      </c>
    </row>
    <row r="2993" spans="1:4" x14ac:dyDescent="0.2">
      <c r="A2993">
        <v>15.834394</v>
      </c>
      <c r="B2993">
        <v>50</v>
      </c>
      <c r="C2993">
        <v>-20</v>
      </c>
      <c r="D2993">
        <f t="shared" si="46"/>
        <v>3.1556612377850164</v>
      </c>
    </row>
    <row r="2994" spans="1:4" x14ac:dyDescent="0.2">
      <c r="A2994">
        <v>17.220421000000002</v>
      </c>
      <c r="B2994">
        <v>50</v>
      </c>
      <c r="C2994">
        <v>-20</v>
      </c>
      <c r="D2994">
        <f t="shared" si="46"/>
        <v>12.185153094462555</v>
      </c>
    </row>
    <row r="2995" spans="1:4" x14ac:dyDescent="0.2">
      <c r="A2995">
        <v>15.82433</v>
      </c>
      <c r="B2995">
        <v>50</v>
      </c>
      <c r="C2995">
        <v>-20</v>
      </c>
      <c r="D2995">
        <f t="shared" si="46"/>
        <v>3.0900977198697079</v>
      </c>
    </row>
    <row r="2996" spans="1:4" x14ac:dyDescent="0.2">
      <c r="A2996">
        <v>16.217433</v>
      </c>
      <c r="B2996">
        <v>50</v>
      </c>
      <c r="C2996">
        <v>-20</v>
      </c>
      <c r="D2996">
        <f t="shared" si="46"/>
        <v>5.6510293159609128</v>
      </c>
    </row>
    <row r="2997" spans="1:4" x14ac:dyDescent="0.2">
      <c r="A2997">
        <v>15.117050000000001</v>
      </c>
      <c r="B2997">
        <v>50</v>
      </c>
      <c r="C2997">
        <v>-20</v>
      </c>
      <c r="D2997">
        <f t="shared" si="46"/>
        <v>-1.517589576547224</v>
      </c>
    </row>
    <row r="2998" spans="1:4" x14ac:dyDescent="0.2">
      <c r="A2998">
        <v>15.923845999999999</v>
      </c>
      <c r="B2998">
        <v>50</v>
      </c>
      <c r="C2998">
        <v>-20</v>
      </c>
      <c r="D2998">
        <f t="shared" si="46"/>
        <v>3.7384104234527662</v>
      </c>
    </row>
    <row r="2999" spans="1:4" x14ac:dyDescent="0.2">
      <c r="A2999">
        <v>16.940526999999999</v>
      </c>
      <c r="B2999">
        <v>50</v>
      </c>
      <c r="C2999">
        <v>-20</v>
      </c>
      <c r="D2999">
        <f t="shared" si="46"/>
        <v>10.36173941368078</v>
      </c>
    </row>
    <row r="3000" spans="1:4" x14ac:dyDescent="0.2">
      <c r="A3000">
        <v>16.197230000000001</v>
      </c>
      <c r="B3000">
        <v>50</v>
      </c>
      <c r="C3000">
        <v>-20</v>
      </c>
      <c r="D3000">
        <f t="shared" si="46"/>
        <v>5.5194136807817689</v>
      </c>
    </row>
    <row r="3001" spans="1:4" x14ac:dyDescent="0.2">
      <c r="A3001">
        <v>15.937386999999999</v>
      </c>
      <c r="B3001">
        <v>50</v>
      </c>
      <c r="C3001">
        <v>-20</v>
      </c>
      <c r="D3001">
        <f t="shared" si="46"/>
        <v>3.8266254071661217</v>
      </c>
    </row>
    <row r="3002" spans="1:4" x14ac:dyDescent="0.2">
      <c r="A3002">
        <v>16.740189000000001</v>
      </c>
      <c r="B3002">
        <v>50</v>
      </c>
      <c r="C3002">
        <v>-30</v>
      </c>
      <c r="D3002">
        <f t="shared" si="46"/>
        <v>9.0566058631921909</v>
      </c>
    </row>
    <row r="3003" spans="1:4" x14ac:dyDescent="0.2">
      <c r="A3003">
        <v>17.225242999999999</v>
      </c>
      <c r="B3003">
        <v>50</v>
      </c>
      <c r="C3003">
        <v>-30</v>
      </c>
      <c r="D3003">
        <f t="shared" si="46"/>
        <v>12.216566775244296</v>
      </c>
    </row>
    <row r="3004" spans="1:4" x14ac:dyDescent="0.2">
      <c r="A3004">
        <v>15.083508</v>
      </c>
      <c r="B3004">
        <v>50</v>
      </c>
      <c r="C3004">
        <v>-30</v>
      </c>
      <c r="D3004">
        <f t="shared" si="46"/>
        <v>-1.7361042345276843</v>
      </c>
    </row>
    <row r="3005" spans="1:4" x14ac:dyDescent="0.2">
      <c r="A3005">
        <v>16.044463</v>
      </c>
      <c r="B3005">
        <v>50</v>
      </c>
      <c r="C3005">
        <v>-30</v>
      </c>
      <c r="D3005">
        <f t="shared" si="46"/>
        <v>4.5241889250814387</v>
      </c>
    </row>
    <row r="3006" spans="1:4" x14ac:dyDescent="0.2">
      <c r="A3006">
        <v>16.080113999999998</v>
      </c>
      <c r="B3006">
        <v>50</v>
      </c>
      <c r="C3006">
        <v>-30</v>
      </c>
      <c r="D3006">
        <f t="shared" si="46"/>
        <v>4.7564429967426625</v>
      </c>
    </row>
    <row r="3007" spans="1:4" x14ac:dyDescent="0.2">
      <c r="A3007">
        <v>16.639064999999999</v>
      </c>
      <c r="B3007">
        <v>50</v>
      </c>
      <c r="C3007">
        <v>-30</v>
      </c>
      <c r="D3007">
        <f t="shared" si="46"/>
        <v>8.3978175895765403</v>
      </c>
    </row>
    <row r="3008" spans="1:4" x14ac:dyDescent="0.2">
      <c r="A3008">
        <v>16.366900000000001</v>
      </c>
      <c r="B3008">
        <v>50</v>
      </c>
      <c r="C3008">
        <v>-30</v>
      </c>
      <c r="D3008">
        <f t="shared" si="46"/>
        <v>6.6247557003257418</v>
      </c>
    </row>
    <row r="3009" spans="1:4" x14ac:dyDescent="0.2">
      <c r="A3009">
        <v>16.569699</v>
      </c>
      <c r="B3009">
        <v>50</v>
      </c>
      <c r="C3009">
        <v>-30</v>
      </c>
      <c r="D3009">
        <f t="shared" si="46"/>
        <v>7.9459218241042366</v>
      </c>
    </row>
    <row r="3010" spans="1:4" x14ac:dyDescent="0.2">
      <c r="A3010">
        <v>16.435303999999999</v>
      </c>
      <c r="B3010">
        <v>50</v>
      </c>
      <c r="C3010">
        <v>-30</v>
      </c>
      <c r="D3010">
        <f t="shared" si="46"/>
        <v>7.0703843648208409</v>
      </c>
    </row>
    <row r="3011" spans="1:4" x14ac:dyDescent="0.2">
      <c r="A3011">
        <v>17.883717000000001</v>
      </c>
      <c r="B3011">
        <v>50</v>
      </c>
      <c r="C3011">
        <v>-30</v>
      </c>
      <c r="D3011">
        <f t="shared" ref="D3011:D3074" si="47">((A3011-15.35)/15.35)*100</f>
        <v>16.506299674267108</v>
      </c>
    </row>
    <row r="3012" spans="1:4" x14ac:dyDescent="0.2">
      <c r="A3012">
        <v>16.647915999999999</v>
      </c>
      <c r="B3012">
        <v>50</v>
      </c>
      <c r="C3012">
        <v>-30</v>
      </c>
      <c r="D3012">
        <f t="shared" si="47"/>
        <v>8.4554788273615564</v>
      </c>
    </row>
    <row r="3013" spans="1:4" x14ac:dyDescent="0.2">
      <c r="A3013">
        <v>16.297318000000001</v>
      </c>
      <c r="B3013">
        <v>50</v>
      </c>
      <c r="C3013">
        <v>-30</v>
      </c>
      <c r="D3013">
        <f t="shared" si="47"/>
        <v>6.1714527687296483</v>
      </c>
    </row>
    <row r="3014" spans="1:4" x14ac:dyDescent="0.2">
      <c r="A3014">
        <v>16.72363</v>
      </c>
      <c r="B3014">
        <v>50</v>
      </c>
      <c r="C3014">
        <v>-30</v>
      </c>
      <c r="D3014">
        <f t="shared" si="47"/>
        <v>8.9487296416938129</v>
      </c>
    </row>
    <row r="3015" spans="1:4" x14ac:dyDescent="0.2">
      <c r="A3015">
        <v>17.165004</v>
      </c>
      <c r="B3015">
        <v>50</v>
      </c>
      <c r="C3015">
        <v>-30</v>
      </c>
      <c r="D3015">
        <f t="shared" si="47"/>
        <v>11.824130293159611</v>
      </c>
    </row>
    <row r="3016" spans="1:4" x14ac:dyDescent="0.2">
      <c r="A3016">
        <v>16.689913000000001</v>
      </c>
      <c r="B3016">
        <v>50</v>
      </c>
      <c r="C3016">
        <v>-30</v>
      </c>
      <c r="D3016">
        <f t="shared" si="47"/>
        <v>8.7290749185667806</v>
      </c>
    </row>
    <row r="3017" spans="1:4" x14ac:dyDescent="0.2">
      <c r="A3017">
        <v>17.460605000000001</v>
      </c>
      <c r="B3017">
        <v>50</v>
      </c>
      <c r="C3017">
        <v>-30</v>
      </c>
      <c r="D3017">
        <f t="shared" si="47"/>
        <v>13.7498697068404</v>
      </c>
    </row>
    <row r="3018" spans="1:4" x14ac:dyDescent="0.2">
      <c r="A3018">
        <v>16.997019999999999</v>
      </c>
      <c r="B3018">
        <v>50</v>
      </c>
      <c r="C3018">
        <v>-30</v>
      </c>
      <c r="D3018">
        <f t="shared" si="47"/>
        <v>10.729771986970681</v>
      </c>
    </row>
    <row r="3019" spans="1:4" x14ac:dyDescent="0.2">
      <c r="A3019">
        <v>17.273897000000002</v>
      </c>
      <c r="B3019">
        <v>50</v>
      </c>
      <c r="C3019">
        <v>-30</v>
      </c>
      <c r="D3019">
        <f t="shared" si="47"/>
        <v>12.53353094462542</v>
      </c>
    </row>
    <row r="3020" spans="1:4" x14ac:dyDescent="0.2">
      <c r="A3020">
        <v>15.347447000000001</v>
      </c>
      <c r="B3020">
        <v>50</v>
      </c>
      <c r="C3020">
        <v>-30</v>
      </c>
      <c r="D3020">
        <f t="shared" si="47"/>
        <v>-1.6631921824097184E-2</v>
      </c>
    </row>
    <row r="3021" spans="1:4" x14ac:dyDescent="0.2">
      <c r="A3021">
        <v>16.752490000000002</v>
      </c>
      <c r="B3021">
        <v>50</v>
      </c>
      <c r="C3021">
        <v>-30</v>
      </c>
      <c r="D3021">
        <f t="shared" si="47"/>
        <v>9.1367426710097863</v>
      </c>
    </row>
    <row r="3022" spans="1:4" x14ac:dyDescent="0.2">
      <c r="A3022">
        <v>16.094619999999999</v>
      </c>
      <c r="B3022">
        <v>50</v>
      </c>
      <c r="C3022">
        <v>-30</v>
      </c>
      <c r="D3022">
        <f t="shared" si="47"/>
        <v>4.8509446254071626</v>
      </c>
    </row>
    <row r="3023" spans="1:4" x14ac:dyDescent="0.2">
      <c r="A3023">
        <v>16.3081</v>
      </c>
      <c r="B3023">
        <v>50</v>
      </c>
      <c r="C3023">
        <v>-30</v>
      </c>
      <c r="D3023">
        <f t="shared" si="47"/>
        <v>6.2416938110749189</v>
      </c>
    </row>
    <row r="3024" spans="1:4" x14ac:dyDescent="0.2">
      <c r="A3024">
        <v>16.249442999999999</v>
      </c>
      <c r="B3024">
        <v>50</v>
      </c>
      <c r="C3024">
        <v>-30</v>
      </c>
      <c r="D3024">
        <f t="shared" si="47"/>
        <v>5.8595635179153085</v>
      </c>
    </row>
    <row r="3025" spans="1:4" x14ac:dyDescent="0.2">
      <c r="A3025">
        <v>16.542750000000002</v>
      </c>
      <c r="B3025">
        <v>50</v>
      </c>
      <c r="C3025">
        <v>-30</v>
      </c>
      <c r="D3025">
        <f t="shared" si="47"/>
        <v>7.7703583061889372</v>
      </c>
    </row>
    <row r="3026" spans="1:4" x14ac:dyDescent="0.2">
      <c r="A3026">
        <v>17.234461</v>
      </c>
      <c r="B3026">
        <v>50</v>
      </c>
      <c r="C3026">
        <v>-30</v>
      </c>
      <c r="D3026">
        <f t="shared" si="47"/>
        <v>12.276618892508143</v>
      </c>
    </row>
    <row r="3027" spans="1:4" x14ac:dyDescent="0.2">
      <c r="A3027">
        <v>17.002291</v>
      </c>
      <c r="B3027">
        <v>50</v>
      </c>
      <c r="C3027">
        <v>-30</v>
      </c>
      <c r="D3027">
        <f t="shared" si="47"/>
        <v>10.764110749185669</v>
      </c>
    </row>
    <row r="3028" spans="1:4" x14ac:dyDescent="0.2">
      <c r="A3028">
        <v>16.350066999999999</v>
      </c>
      <c r="B3028">
        <v>50</v>
      </c>
      <c r="C3028">
        <v>-30</v>
      </c>
      <c r="D3028">
        <f t="shared" si="47"/>
        <v>6.5150944625407146</v>
      </c>
    </row>
    <row r="3029" spans="1:4" x14ac:dyDescent="0.2">
      <c r="A3029">
        <v>15.652396</v>
      </c>
      <c r="B3029">
        <v>50</v>
      </c>
      <c r="C3029">
        <v>-30</v>
      </c>
      <c r="D3029">
        <f t="shared" si="47"/>
        <v>1.9700065146579797</v>
      </c>
    </row>
    <row r="3030" spans="1:4" x14ac:dyDescent="0.2">
      <c r="A3030">
        <v>16.57741</v>
      </c>
      <c r="B3030">
        <v>50</v>
      </c>
      <c r="C3030">
        <v>-30</v>
      </c>
      <c r="D3030">
        <f t="shared" si="47"/>
        <v>7.9961563517915364</v>
      </c>
    </row>
    <row r="3031" spans="1:4" x14ac:dyDescent="0.2">
      <c r="A3031">
        <v>15.925266000000001</v>
      </c>
      <c r="B3031">
        <v>50</v>
      </c>
      <c r="C3031">
        <v>-30</v>
      </c>
      <c r="D3031">
        <f t="shared" si="47"/>
        <v>3.7476612377850222</v>
      </c>
    </row>
    <row r="3032" spans="1:4" x14ac:dyDescent="0.2">
      <c r="A3032">
        <v>17.454815</v>
      </c>
      <c r="B3032">
        <v>50</v>
      </c>
      <c r="C3032">
        <v>-30</v>
      </c>
      <c r="D3032">
        <f t="shared" si="47"/>
        <v>13.712149837133552</v>
      </c>
    </row>
    <row r="3033" spans="1:4" x14ac:dyDescent="0.2">
      <c r="A3033">
        <v>17.111851999999999</v>
      </c>
      <c r="B3033">
        <v>50</v>
      </c>
      <c r="C3033">
        <v>-30</v>
      </c>
      <c r="D3033">
        <f t="shared" si="47"/>
        <v>11.477863192182406</v>
      </c>
    </row>
    <row r="3034" spans="1:4" x14ac:dyDescent="0.2">
      <c r="A3034">
        <v>16.082118000000001</v>
      </c>
      <c r="B3034">
        <v>50</v>
      </c>
      <c r="C3034">
        <v>-30</v>
      </c>
      <c r="D3034">
        <f t="shared" si="47"/>
        <v>4.7694983713355157</v>
      </c>
    </row>
    <row r="3035" spans="1:4" x14ac:dyDescent="0.2">
      <c r="A3035">
        <v>16.005469000000002</v>
      </c>
      <c r="B3035">
        <v>50</v>
      </c>
      <c r="C3035">
        <v>-30</v>
      </c>
      <c r="D3035">
        <f t="shared" si="47"/>
        <v>4.2701563517915435</v>
      </c>
    </row>
    <row r="3036" spans="1:4" x14ac:dyDescent="0.2">
      <c r="A3036">
        <v>15.869956</v>
      </c>
      <c r="B3036">
        <v>50</v>
      </c>
      <c r="C3036">
        <v>-30</v>
      </c>
      <c r="D3036">
        <f t="shared" si="47"/>
        <v>3.3873355048859972</v>
      </c>
    </row>
    <row r="3037" spans="1:4" x14ac:dyDescent="0.2">
      <c r="A3037">
        <v>16.512719000000001</v>
      </c>
      <c r="B3037">
        <v>50</v>
      </c>
      <c r="C3037">
        <v>-30</v>
      </c>
      <c r="D3037">
        <f t="shared" si="47"/>
        <v>7.5747166123778564</v>
      </c>
    </row>
    <row r="3038" spans="1:4" x14ac:dyDescent="0.2">
      <c r="A3038">
        <v>15.423113000000001</v>
      </c>
      <c r="B3038">
        <v>50</v>
      </c>
      <c r="C3038">
        <v>-30</v>
      </c>
      <c r="D3038">
        <f t="shared" si="47"/>
        <v>0.47630618892508853</v>
      </c>
    </row>
    <row r="3039" spans="1:4" x14ac:dyDescent="0.2">
      <c r="A3039">
        <v>17.667857999999999</v>
      </c>
      <c r="B3039">
        <v>50</v>
      </c>
      <c r="C3039">
        <v>-30</v>
      </c>
      <c r="D3039">
        <f t="shared" si="47"/>
        <v>15.100052117263839</v>
      </c>
    </row>
    <row r="3040" spans="1:4" x14ac:dyDescent="0.2">
      <c r="A3040">
        <v>16.364584000000001</v>
      </c>
      <c r="B3040">
        <v>50</v>
      </c>
      <c r="C3040">
        <v>-30</v>
      </c>
      <c r="D3040">
        <f t="shared" si="47"/>
        <v>6.609667752443003</v>
      </c>
    </row>
    <row r="3041" spans="1:4" x14ac:dyDescent="0.2">
      <c r="A3041">
        <v>17.370912000000001</v>
      </c>
      <c r="B3041">
        <v>50</v>
      </c>
      <c r="C3041">
        <v>-30</v>
      </c>
      <c r="D3041">
        <f t="shared" si="47"/>
        <v>13.165550488599356</v>
      </c>
    </row>
    <row r="3042" spans="1:4" x14ac:dyDescent="0.2">
      <c r="A3042">
        <v>16.203234999999999</v>
      </c>
      <c r="B3042">
        <v>50</v>
      </c>
      <c r="C3042">
        <v>-30</v>
      </c>
      <c r="D3042">
        <f t="shared" si="47"/>
        <v>5.5585342019543962</v>
      </c>
    </row>
    <row r="3043" spans="1:4" x14ac:dyDescent="0.2">
      <c r="A3043">
        <v>16.553474999999999</v>
      </c>
      <c r="B3043">
        <v>50</v>
      </c>
      <c r="C3043">
        <v>-30</v>
      </c>
      <c r="D3043">
        <f t="shared" si="47"/>
        <v>7.8402280130293116</v>
      </c>
    </row>
    <row r="3044" spans="1:4" x14ac:dyDescent="0.2">
      <c r="A3044">
        <v>17.666311</v>
      </c>
      <c r="B3044">
        <v>50</v>
      </c>
      <c r="C3044">
        <v>-30</v>
      </c>
      <c r="D3044">
        <f t="shared" si="47"/>
        <v>15.089973941368081</v>
      </c>
    </row>
    <row r="3045" spans="1:4" x14ac:dyDescent="0.2">
      <c r="A3045">
        <v>16.988347999999998</v>
      </c>
      <c r="B3045">
        <v>50</v>
      </c>
      <c r="C3045">
        <v>-30</v>
      </c>
      <c r="D3045">
        <f t="shared" si="47"/>
        <v>10.673276872964161</v>
      </c>
    </row>
    <row r="3046" spans="1:4" x14ac:dyDescent="0.2">
      <c r="A3046">
        <v>16.789712999999999</v>
      </c>
      <c r="B3046">
        <v>50</v>
      </c>
      <c r="C3046">
        <v>-30</v>
      </c>
      <c r="D3046">
        <f t="shared" si="47"/>
        <v>9.3792377850162829</v>
      </c>
    </row>
    <row r="3047" spans="1:4" x14ac:dyDescent="0.2">
      <c r="A3047">
        <v>15.90246</v>
      </c>
      <c r="B3047">
        <v>50</v>
      </c>
      <c r="C3047">
        <v>-30</v>
      </c>
      <c r="D3047">
        <f t="shared" si="47"/>
        <v>3.5990879478827358</v>
      </c>
    </row>
    <row r="3048" spans="1:4" x14ac:dyDescent="0.2">
      <c r="A3048">
        <v>15.562783</v>
      </c>
      <c r="B3048">
        <v>50</v>
      </c>
      <c r="C3048">
        <v>-30</v>
      </c>
      <c r="D3048">
        <f t="shared" si="47"/>
        <v>1.3862084690553742</v>
      </c>
    </row>
    <row r="3049" spans="1:4" x14ac:dyDescent="0.2">
      <c r="A3049">
        <v>16.776945000000001</v>
      </c>
      <c r="B3049">
        <v>50</v>
      </c>
      <c r="C3049">
        <v>-30</v>
      </c>
      <c r="D3049">
        <f t="shared" si="47"/>
        <v>9.2960586319218361</v>
      </c>
    </row>
    <row r="3050" spans="1:4" x14ac:dyDescent="0.2">
      <c r="A3050">
        <v>17.233924999999999</v>
      </c>
      <c r="B3050">
        <v>50</v>
      </c>
      <c r="C3050">
        <v>-30</v>
      </c>
      <c r="D3050">
        <f t="shared" si="47"/>
        <v>12.273127035830617</v>
      </c>
    </row>
    <row r="3051" spans="1:4" x14ac:dyDescent="0.2">
      <c r="A3051">
        <v>16.0703</v>
      </c>
      <c r="B3051">
        <v>50</v>
      </c>
      <c r="C3051">
        <v>-30</v>
      </c>
      <c r="D3051">
        <f t="shared" si="47"/>
        <v>4.6925081433224758</v>
      </c>
    </row>
    <row r="3052" spans="1:4" x14ac:dyDescent="0.2">
      <c r="A3052">
        <v>16.622658999999999</v>
      </c>
      <c r="B3052">
        <v>50</v>
      </c>
      <c r="C3052">
        <v>-30</v>
      </c>
      <c r="D3052">
        <f t="shared" si="47"/>
        <v>8.2909381107491793</v>
      </c>
    </row>
    <row r="3053" spans="1:4" x14ac:dyDescent="0.2">
      <c r="A3053">
        <v>17.841335999999998</v>
      </c>
      <c r="B3053">
        <v>50</v>
      </c>
      <c r="C3053">
        <v>-30</v>
      </c>
      <c r="D3053">
        <f t="shared" si="47"/>
        <v>16.230201954397387</v>
      </c>
    </row>
    <row r="3054" spans="1:4" x14ac:dyDescent="0.2">
      <c r="A3054">
        <v>16.962555999999999</v>
      </c>
      <c r="B3054">
        <v>50</v>
      </c>
      <c r="C3054">
        <v>-30</v>
      </c>
      <c r="D3054">
        <f t="shared" si="47"/>
        <v>10.505250814332246</v>
      </c>
    </row>
    <row r="3055" spans="1:4" x14ac:dyDescent="0.2">
      <c r="A3055">
        <v>17.642863999999999</v>
      </c>
      <c r="B3055">
        <v>50</v>
      </c>
      <c r="C3055">
        <v>-30</v>
      </c>
      <c r="D3055">
        <f t="shared" si="47"/>
        <v>14.937224755700324</v>
      </c>
    </row>
    <row r="3056" spans="1:4" x14ac:dyDescent="0.2">
      <c r="A3056">
        <v>17.016279999999998</v>
      </c>
      <c r="B3056">
        <v>50</v>
      </c>
      <c r="C3056">
        <v>-30</v>
      </c>
      <c r="D3056">
        <f t="shared" si="47"/>
        <v>10.85524429967426</v>
      </c>
    </row>
    <row r="3057" spans="1:4" x14ac:dyDescent="0.2">
      <c r="A3057">
        <v>15.946474</v>
      </c>
      <c r="B3057">
        <v>50</v>
      </c>
      <c r="C3057">
        <v>-30</v>
      </c>
      <c r="D3057">
        <f t="shared" si="47"/>
        <v>3.8858241042345316</v>
      </c>
    </row>
    <row r="3058" spans="1:4" x14ac:dyDescent="0.2">
      <c r="A3058">
        <v>17.843975</v>
      </c>
      <c r="B3058">
        <v>50</v>
      </c>
      <c r="C3058">
        <v>-30</v>
      </c>
      <c r="D3058">
        <f t="shared" si="47"/>
        <v>16.24739413680782</v>
      </c>
    </row>
    <row r="3059" spans="1:4" x14ac:dyDescent="0.2">
      <c r="A3059">
        <v>15.718</v>
      </c>
      <c r="B3059">
        <v>50</v>
      </c>
      <c r="C3059">
        <v>-30</v>
      </c>
      <c r="D3059">
        <f t="shared" si="47"/>
        <v>2.39739413680782</v>
      </c>
    </row>
    <row r="3060" spans="1:4" x14ac:dyDescent="0.2">
      <c r="A3060">
        <v>15.306312999999999</v>
      </c>
      <c r="B3060">
        <v>50</v>
      </c>
      <c r="C3060">
        <v>-30</v>
      </c>
      <c r="D3060">
        <f t="shared" si="47"/>
        <v>-0.28460586319218406</v>
      </c>
    </row>
    <row r="3061" spans="1:4" x14ac:dyDescent="0.2">
      <c r="A3061">
        <v>16.38869</v>
      </c>
      <c r="B3061">
        <v>50</v>
      </c>
      <c r="C3061">
        <v>-30</v>
      </c>
      <c r="D3061">
        <f t="shared" si="47"/>
        <v>6.7667100977198746</v>
      </c>
    </row>
    <row r="3062" spans="1:4" x14ac:dyDescent="0.2">
      <c r="A3062">
        <v>17.991678</v>
      </c>
      <c r="B3062">
        <v>50</v>
      </c>
      <c r="C3062">
        <v>-30</v>
      </c>
      <c r="D3062">
        <f t="shared" si="47"/>
        <v>17.209628664495121</v>
      </c>
    </row>
    <row r="3063" spans="1:4" x14ac:dyDescent="0.2">
      <c r="A3063">
        <v>15.758327</v>
      </c>
      <c r="B3063">
        <v>50</v>
      </c>
      <c r="C3063">
        <v>-30</v>
      </c>
      <c r="D3063">
        <f t="shared" si="47"/>
        <v>2.6601107491856673</v>
      </c>
    </row>
    <row r="3064" spans="1:4" x14ac:dyDescent="0.2">
      <c r="A3064">
        <v>16.650863000000001</v>
      </c>
      <c r="B3064">
        <v>50</v>
      </c>
      <c r="C3064">
        <v>-30</v>
      </c>
      <c r="D3064">
        <f t="shared" si="47"/>
        <v>8.4746775244299766</v>
      </c>
    </row>
    <row r="3065" spans="1:4" x14ac:dyDescent="0.2">
      <c r="A3065">
        <v>16.310261000000001</v>
      </c>
      <c r="B3065">
        <v>50</v>
      </c>
      <c r="C3065">
        <v>-30</v>
      </c>
      <c r="D3065">
        <f t="shared" si="47"/>
        <v>6.2557719869706903</v>
      </c>
    </row>
    <row r="3066" spans="1:4" x14ac:dyDescent="0.2">
      <c r="A3066">
        <v>16.773571</v>
      </c>
      <c r="B3066">
        <v>50</v>
      </c>
      <c r="C3066">
        <v>-30</v>
      </c>
      <c r="D3066">
        <f t="shared" si="47"/>
        <v>9.2740781758957702</v>
      </c>
    </row>
    <row r="3067" spans="1:4" x14ac:dyDescent="0.2">
      <c r="A3067">
        <v>15.796860000000001</v>
      </c>
      <c r="B3067">
        <v>50</v>
      </c>
      <c r="C3067">
        <v>-30</v>
      </c>
      <c r="D3067">
        <f t="shared" si="47"/>
        <v>2.911140065146586</v>
      </c>
    </row>
    <row r="3068" spans="1:4" x14ac:dyDescent="0.2">
      <c r="A3068">
        <v>16.510812999999999</v>
      </c>
      <c r="B3068">
        <v>50</v>
      </c>
      <c r="C3068">
        <v>-30</v>
      </c>
      <c r="D3068">
        <f t="shared" si="47"/>
        <v>7.5622996742670967</v>
      </c>
    </row>
    <row r="3069" spans="1:4" x14ac:dyDescent="0.2">
      <c r="A3069">
        <v>16.078527000000001</v>
      </c>
      <c r="B3069">
        <v>50</v>
      </c>
      <c r="C3069">
        <v>-30</v>
      </c>
      <c r="D3069">
        <f t="shared" si="47"/>
        <v>4.7461042345276967</v>
      </c>
    </row>
    <row r="3070" spans="1:4" x14ac:dyDescent="0.2">
      <c r="A3070">
        <v>15.843807999999999</v>
      </c>
      <c r="B3070">
        <v>50</v>
      </c>
      <c r="C3070">
        <v>-30</v>
      </c>
      <c r="D3070">
        <f t="shared" si="47"/>
        <v>3.2169902280130267</v>
      </c>
    </row>
    <row r="3071" spans="1:4" x14ac:dyDescent="0.2">
      <c r="A3071">
        <v>16.022942</v>
      </c>
      <c r="B3071">
        <v>50</v>
      </c>
      <c r="C3071">
        <v>-30</v>
      </c>
      <c r="D3071">
        <f t="shared" si="47"/>
        <v>4.3839869706840444</v>
      </c>
    </row>
    <row r="3072" spans="1:4" x14ac:dyDescent="0.2">
      <c r="A3072">
        <v>15.341016</v>
      </c>
      <c r="B3072">
        <v>50</v>
      </c>
      <c r="C3072">
        <v>-30</v>
      </c>
      <c r="D3072">
        <f t="shared" si="47"/>
        <v>-5.8527687296416157E-2</v>
      </c>
    </row>
    <row r="3073" spans="1:4" x14ac:dyDescent="0.2">
      <c r="A3073">
        <v>15.910288</v>
      </c>
      <c r="B3073">
        <v>50</v>
      </c>
      <c r="C3073">
        <v>-30</v>
      </c>
      <c r="D3073">
        <f t="shared" si="47"/>
        <v>3.6500846905537454</v>
      </c>
    </row>
    <row r="3074" spans="1:4" x14ac:dyDescent="0.2">
      <c r="A3074">
        <v>17.087745000000002</v>
      </c>
      <c r="B3074">
        <v>50</v>
      </c>
      <c r="C3074">
        <v>-30</v>
      </c>
      <c r="D3074">
        <f t="shared" si="47"/>
        <v>11.32081433224757</v>
      </c>
    </row>
    <row r="3075" spans="1:4" x14ac:dyDescent="0.2">
      <c r="A3075">
        <v>16.74933</v>
      </c>
      <c r="B3075">
        <v>50</v>
      </c>
      <c r="C3075">
        <v>-30</v>
      </c>
      <c r="D3075">
        <f t="shared" ref="D3075:D3138" si="48">((A3075-15.35)/15.35)*100</f>
        <v>9.1161563517915365</v>
      </c>
    </row>
    <row r="3076" spans="1:4" x14ac:dyDescent="0.2">
      <c r="A3076">
        <v>16.203595</v>
      </c>
      <c r="B3076">
        <v>50</v>
      </c>
      <c r="C3076">
        <v>-30</v>
      </c>
      <c r="D3076">
        <f t="shared" si="48"/>
        <v>5.5608794788273634</v>
      </c>
    </row>
    <row r="3077" spans="1:4" x14ac:dyDescent="0.2">
      <c r="A3077">
        <v>16.828992</v>
      </c>
      <c r="B3077">
        <v>50</v>
      </c>
      <c r="C3077">
        <v>-30</v>
      </c>
      <c r="D3077">
        <f t="shared" si="48"/>
        <v>9.6351270358306174</v>
      </c>
    </row>
    <row r="3078" spans="1:4" x14ac:dyDescent="0.2">
      <c r="A3078">
        <v>16.293025</v>
      </c>
      <c r="B3078">
        <v>50</v>
      </c>
      <c r="C3078">
        <v>-30</v>
      </c>
      <c r="D3078">
        <f t="shared" si="48"/>
        <v>6.143485342019547</v>
      </c>
    </row>
    <row r="3079" spans="1:4" x14ac:dyDescent="0.2">
      <c r="A3079">
        <v>16.273713000000001</v>
      </c>
      <c r="B3079">
        <v>50</v>
      </c>
      <c r="C3079">
        <v>-30</v>
      </c>
      <c r="D3079">
        <f t="shared" si="48"/>
        <v>6.0176742671009844</v>
      </c>
    </row>
    <row r="3080" spans="1:4" x14ac:dyDescent="0.2">
      <c r="A3080">
        <v>16.474730999999998</v>
      </c>
      <c r="B3080">
        <v>50</v>
      </c>
      <c r="C3080">
        <v>-30</v>
      </c>
      <c r="D3080">
        <f t="shared" si="48"/>
        <v>7.3272377850162789</v>
      </c>
    </row>
    <row r="3081" spans="1:4" x14ac:dyDescent="0.2">
      <c r="A3081">
        <v>16.362597999999998</v>
      </c>
      <c r="B3081">
        <v>50</v>
      </c>
      <c r="C3081">
        <v>-30</v>
      </c>
      <c r="D3081">
        <f t="shared" si="48"/>
        <v>6.5967296416938037</v>
      </c>
    </row>
    <row r="3082" spans="1:4" x14ac:dyDescent="0.2">
      <c r="A3082">
        <v>15.864697</v>
      </c>
      <c r="B3082">
        <v>50</v>
      </c>
      <c r="C3082">
        <v>-30</v>
      </c>
      <c r="D3082">
        <f t="shared" si="48"/>
        <v>3.353074918566775</v>
      </c>
    </row>
    <row r="3083" spans="1:4" x14ac:dyDescent="0.2">
      <c r="A3083">
        <v>16.179576000000001</v>
      </c>
      <c r="B3083">
        <v>50</v>
      </c>
      <c r="C3083">
        <v>-30</v>
      </c>
      <c r="D3083">
        <f t="shared" si="48"/>
        <v>5.4044039087947962</v>
      </c>
    </row>
    <row r="3084" spans="1:4" x14ac:dyDescent="0.2">
      <c r="A3084">
        <v>16.60371</v>
      </c>
      <c r="B3084">
        <v>50</v>
      </c>
      <c r="C3084">
        <v>-30</v>
      </c>
      <c r="D3084">
        <f t="shared" si="48"/>
        <v>8.1674918566775236</v>
      </c>
    </row>
    <row r="3085" spans="1:4" x14ac:dyDescent="0.2">
      <c r="A3085">
        <v>17.415303000000002</v>
      </c>
      <c r="B3085">
        <v>50</v>
      </c>
      <c r="C3085">
        <v>-30</v>
      </c>
      <c r="D3085">
        <f t="shared" si="48"/>
        <v>13.454742671009784</v>
      </c>
    </row>
    <row r="3086" spans="1:4" x14ac:dyDescent="0.2">
      <c r="A3086">
        <v>16.279848000000001</v>
      </c>
      <c r="B3086">
        <v>50</v>
      </c>
      <c r="C3086">
        <v>-30</v>
      </c>
      <c r="D3086">
        <f t="shared" si="48"/>
        <v>6.0576416938110853</v>
      </c>
    </row>
    <row r="3087" spans="1:4" x14ac:dyDescent="0.2">
      <c r="A3087">
        <v>16.159666999999999</v>
      </c>
      <c r="B3087">
        <v>50</v>
      </c>
      <c r="C3087">
        <v>-30</v>
      </c>
      <c r="D3087">
        <f t="shared" si="48"/>
        <v>5.2747035830618838</v>
      </c>
    </row>
    <row r="3088" spans="1:4" x14ac:dyDescent="0.2">
      <c r="A3088">
        <v>16.409079999999999</v>
      </c>
      <c r="B3088">
        <v>50</v>
      </c>
      <c r="C3088">
        <v>-30</v>
      </c>
      <c r="D3088">
        <f t="shared" si="48"/>
        <v>6.8995439739413671</v>
      </c>
    </row>
    <row r="3089" spans="1:4" x14ac:dyDescent="0.2">
      <c r="A3089">
        <v>16.894394999999999</v>
      </c>
      <c r="B3089">
        <v>50</v>
      </c>
      <c r="C3089">
        <v>-30</v>
      </c>
      <c r="D3089">
        <f t="shared" si="48"/>
        <v>10.061205211726383</v>
      </c>
    </row>
    <row r="3090" spans="1:4" x14ac:dyDescent="0.2">
      <c r="A3090">
        <v>15.959860000000001</v>
      </c>
      <c r="B3090">
        <v>50</v>
      </c>
      <c r="C3090">
        <v>-30</v>
      </c>
      <c r="D3090">
        <f t="shared" si="48"/>
        <v>3.97302931596092</v>
      </c>
    </row>
    <row r="3091" spans="1:4" x14ac:dyDescent="0.2">
      <c r="A3091">
        <v>15.907358</v>
      </c>
      <c r="B3091">
        <v>50</v>
      </c>
      <c r="C3091">
        <v>-30</v>
      </c>
      <c r="D3091">
        <f t="shared" si="48"/>
        <v>3.6309967426710146</v>
      </c>
    </row>
    <row r="3092" spans="1:4" x14ac:dyDescent="0.2">
      <c r="A3092">
        <v>16.355751999999999</v>
      </c>
      <c r="B3092">
        <v>50</v>
      </c>
      <c r="C3092">
        <v>-30</v>
      </c>
      <c r="D3092">
        <f t="shared" si="48"/>
        <v>6.552130293159605</v>
      </c>
    </row>
    <row r="3093" spans="1:4" x14ac:dyDescent="0.2">
      <c r="A3093">
        <v>17.068252000000001</v>
      </c>
      <c r="B3093">
        <v>50</v>
      </c>
      <c r="C3093">
        <v>-30</v>
      </c>
      <c r="D3093">
        <f t="shared" si="48"/>
        <v>11.193824104234537</v>
      </c>
    </row>
    <row r="3094" spans="1:4" x14ac:dyDescent="0.2">
      <c r="A3094">
        <v>16.380316000000001</v>
      </c>
      <c r="B3094">
        <v>50</v>
      </c>
      <c r="C3094">
        <v>-30</v>
      </c>
      <c r="D3094">
        <f t="shared" si="48"/>
        <v>6.7121563517915375</v>
      </c>
    </row>
    <row r="3095" spans="1:4" x14ac:dyDescent="0.2">
      <c r="A3095">
        <v>17.396653000000001</v>
      </c>
      <c r="B3095">
        <v>50</v>
      </c>
      <c r="C3095">
        <v>-30</v>
      </c>
      <c r="D3095">
        <f t="shared" si="48"/>
        <v>13.333244299674273</v>
      </c>
    </row>
    <row r="3096" spans="1:4" x14ac:dyDescent="0.2">
      <c r="A3096">
        <v>16.904184999999998</v>
      </c>
      <c r="B3096">
        <v>50</v>
      </c>
      <c r="C3096">
        <v>-30</v>
      </c>
      <c r="D3096">
        <f t="shared" si="48"/>
        <v>10.124983713355039</v>
      </c>
    </row>
    <row r="3097" spans="1:4" x14ac:dyDescent="0.2">
      <c r="A3097">
        <v>18.05294</v>
      </c>
      <c r="B3097">
        <v>50</v>
      </c>
      <c r="C3097">
        <v>-30</v>
      </c>
      <c r="D3097">
        <f t="shared" si="48"/>
        <v>17.608729641693809</v>
      </c>
    </row>
    <row r="3098" spans="1:4" x14ac:dyDescent="0.2">
      <c r="A3098">
        <v>17.768906999999999</v>
      </c>
      <c r="B3098">
        <v>50</v>
      </c>
      <c r="C3098">
        <v>-30</v>
      </c>
      <c r="D3098">
        <f t="shared" si="48"/>
        <v>15.75835179153094</v>
      </c>
    </row>
    <row r="3099" spans="1:4" x14ac:dyDescent="0.2">
      <c r="A3099">
        <v>17.107773000000002</v>
      </c>
      <c r="B3099">
        <v>50</v>
      </c>
      <c r="C3099">
        <v>-30</v>
      </c>
      <c r="D3099">
        <f t="shared" si="48"/>
        <v>11.451289902280145</v>
      </c>
    </row>
    <row r="3100" spans="1:4" x14ac:dyDescent="0.2">
      <c r="A3100">
        <v>15.904870000000001</v>
      </c>
      <c r="B3100">
        <v>50</v>
      </c>
      <c r="C3100">
        <v>-30</v>
      </c>
      <c r="D3100">
        <f t="shared" si="48"/>
        <v>3.6147882736156425</v>
      </c>
    </row>
    <row r="3101" spans="1:4" x14ac:dyDescent="0.2">
      <c r="A3101">
        <v>16.979984000000002</v>
      </c>
      <c r="B3101">
        <v>50</v>
      </c>
      <c r="C3101">
        <v>-30</v>
      </c>
      <c r="D3101">
        <f t="shared" si="48"/>
        <v>10.61878827361565</v>
      </c>
    </row>
    <row r="3102" spans="1:4" x14ac:dyDescent="0.2">
      <c r="A3102">
        <v>16.199055999999999</v>
      </c>
      <c r="B3102">
        <v>50</v>
      </c>
      <c r="C3102">
        <v>-30</v>
      </c>
      <c r="D3102">
        <f t="shared" si="48"/>
        <v>5.5313094462540668</v>
      </c>
    </row>
    <row r="3103" spans="1:4" x14ac:dyDescent="0.2">
      <c r="A3103">
        <v>16.977869999999999</v>
      </c>
      <c r="B3103">
        <v>50</v>
      </c>
      <c r="C3103">
        <v>-30</v>
      </c>
      <c r="D3103">
        <f t="shared" si="48"/>
        <v>10.60501628664495</v>
      </c>
    </row>
    <row r="3104" spans="1:4" x14ac:dyDescent="0.2">
      <c r="A3104">
        <v>17.004180000000002</v>
      </c>
      <c r="B3104">
        <v>50</v>
      </c>
      <c r="C3104">
        <v>-30</v>
      </c>
      <c r="D3104">
        <f t="shared" si="48"/>
        <v>10.776416938110762</v>
      </c>
    </row>
    <row r="3105" spans="1:4" x14ac:dyDescent="0.2">
      <c r="A3105">
        <v>16.614156999999999</v>
      </c>
      <c r="B3105">
        <v>50</v>
      </c>
      <c r="C3105">
        <v>-30</v>
      </c>
      <c r="D3105">
        <f t="shared" si="48"/>
        <v>8.2355504885993422</v>
      </c>
    </row>
    <row r="3106" spans="1:4" x14ac:dyDescent="0.2">
      <c r="A3106">
        <v>16.703946999999999</v>
      </c>
      <c r="B3106">
        <v>50</v>
      </c>
      <c r="C3106">
        <v>-30</v>
      </c>
      <c r="D3106">
        <f t="shared" si="48"/>
        <v>8.8205016286644948</v>
      </c>
    </row>
    <row r="3107" spans="1:4" x14ac:dyDescent="0.2">
      <c r="A3107">
        <v>16.673551</v>
      </c>
      <c r="B3107">
        <v>50</v>
      </c>
      <c r="C3107">
        <v>-30</v>
      </c>
      <c r="D3107">
        <f t="shared" si="48"/>
        <v>8.6224820846905548</v>
      </c>
    </row>
    <row r="3108" spans="1:4" x14ac:dyDescent="0.2">
      <c r="A3108">
        <v>15.801693</v>
      </c>
      <c r="B3108">
        <v>50</v>
      </c>
      <c r="C3108">
        <v>-30</v>
      </c>
      <c r="D3108">
        <f t="shared" si="48"/>
        <v>2.9426254071661275</v>
      </c>
    </row>
    <row r="3109" spans="1:4" x14ac:dyDescent="0.2">
      <c r="A3109">
        <v>16.712651000000001</v>
      </c>
      <c r="B3109">
        <v>50</v>
      </c>
      <c r="C3109">
        <v>-30</v>
      </c>
      <c r="D3109">
        <f t="shared" si="48"/>
        <v>8.8772052117263947</v>
      </c>
    </row>
    <row r="3110" spans="1:4" x14ac:dyDescent="0.2">
      <c r="A3110">
        <v>16.522072000000001</v>
      </c>
      <c r="B3110">
        <v>50</v>
      </c>
      <c r="C3110">
        <v>-30</v>
      </c>
      <c r="D3110">
        <f t="shared" si="48"/>
        <v>7.6356482084690676</v>
      </c>
    </row>
    <row r="3111" spans="1:4" x14ac:dyDescent="0.2">
      <c r="A3111">
        <v>15.618283999999999</v>
      </c>
      <c r="B3111">
        <v>50</v>
      </c>
      <c r="C3111">
        <v>-30</v>
      </c>
      <c r="D3111">
        <f t="shared" si="48"/>
        <v>1.7477785016286613</v>
      </c>
    </row>
    <row r="3112" spans="1:4" x14ac:dyDescent="0.2">
      <c r="A3112">
        <v>16.517924000000001</v>
      </c>
      <c r="B3112">
        <v>50</v>
      </c>
      <c r="C3112">
        <v>-30</v>
      </c>
      <c r="D3112">
        <f t="shared" si="48"/>
        <v>7.608625407166131</v>
      </c>
    </row>
    <row r="3113" spans="1:4" x14ac:dyDescent="0.2">
      <c r="A3113">
        <v>16.930211</v>
      </c>
      <c r="B3113">
        <v>50</v>
      </c>
      <c r="C3113">
        <v>-30</v>
      </c>
      <c r="D3113">
        <f t="shared" si="48"/>
        <v>10.294534201954399</v>
      </c>
    </row>
    <row r="3114" spans="1:4" x14ac:dyDescent="0.2">
      <c r="A3114">
        <v>16.004532999999999</v>
      </c>
      <c r="B3114">
        <v>50</v>
      </c>
      <c r="C3114">
        <v>-30</v>
      </c>
      <c r="D3114">
        <f t="shared" si="48"/>
        <v>4.2640586319218174</v>
      </c>
    </row>
    <row r="3115" spans="1:4" x14ac:dyDescent="0.2">
      <c r="A3115">
        <v>15.152096999999999</v>
      </c>
      <c r="B3115">
        <v>50</v>
      </c>
      <c r="C3115">
        <v>-30</v>
      </c>
      <c r="D3115">
        <f t="shared" si="48"/>
        <v>-1.28927035830619</v>
      </c>
    </row>
    <row r="3116" spans="1:4" x14ac:dyDescent="0.2">
      <c r="A3116">
        <v>16.103287999999999</v>
      </c>
      <c r="B3116">
        <v>50</v>
      </c>
      <c r="C3116">
        <v>-30</v>
      </c>
      <c r="D3116">
        <f t="shared" si="48"/>
        <v>4.9074136807817563</v>
      </c>
    </row>
    <row r="3117" spans="1:4" x14ac:dyDescent="0.2">
      <c r="A3117">
        <v>15.785779</v>
      </c>
      <c r="B3117">
        <v>50</v>
      </c>
      <c r="C3117">
        <v>-30</v>
      </c>
      <c r="D3117">
        <f t="shared" si="48"/>
        <v>2.8389511400651477</v>
      </c>
    </row>
    <row r="3118" spans="1:4" x14ac:dyDescent="0.2">
      <c r="A3118">
        <v>16.653455000000001</v>
      </c>
      <c r="B3118">
        <v>50</v>
      </c>
      <c r="C3118">
        <v>-30</v>
      </c>
      <c r="D3118">
        <f t="shared" si="48"/>
        <v>8.4915635179153188</v>
      </c>
    </row>
    <row r="3119" spans="1:4" x14ac:dyDescent="0.2">
      <c r="A3119">
        <v>16.734200000000001</v>
      </c>
      <c r="B3119">
        <v>50</v>
      </c>
      <c r="C3119">
        <v>-30</v>
      </c>
      <c r="D3119">
        <f t="shared" si="48"/>
        <v>9.0175895765472429</v>
      </c>
    </row>
    <row r="3120" spans="1:4" x14ac:dyDescent="0.2">
      <c r="A3120">
        <v>16.535181000000001</v>
      </c>
      <c r="B3120">
        <v>50</v>
      </c>
      <c r="C3120">
        <v>-30</v>
      </c>
      <c r="D3120">
        <f t="shared" si="48"/>
        <v>7.7210488599348643</v>
      </c>
    </row>
    <row r="3121" spans="1:4" x14ac:dyDescent="0.2">
      <c r="A3121">
        <v>16.120598000000001</v>
      </c>
      <c r="B3121">
        <v>50</v>
      </c>
      <c r="C3121">
        <v>-30</v>
      </c>
      <c r="D3121">
        <f t="shared" si="48"/>
        <v>5.0201824104234616</v>
      </c>
    </row>
    <row r="3122" spans="1:4" x14ac:dyDescent="0.2">
      <c r="A3122">
        <v>16.650745000000001</v>
      </c>
      <c r="B3122">
        <v>50</v>
      </c>
      <c r="C3122">
        <v>-30</v>
      </c>
      <c r="D3122">
        <f t="shared" si="48"/>
        <v>8.4739087947882812</v>
      </c>
    </row>
    <row r="3123" spans="1:4" x14ac:dyDescent="0.2">
      <c r="A3123">
        <v>17.291654000000001</v>
      </c>
      <c r="B3123">
        <v>50</v>
      </c>
      <c r="C3123">
        <v>-30</v>
      </c>
      <c r="D3123">
        <f t="shared" si="48"/>
        <v>12.649211726384374</v>
      </c>
    </row>
    <row r="3124" spans="1:4" x14ac:dyDescent="0.2">
      <c r="A3124">
        <v>17.815245000000001</v>
      </c>
      <c r="B3124">
        <v>50</v>
      </c>
      <c r="C3124">
        <v>-30</v>
      </c>
      <c r="D3124">
        <f t="shared" si="48"/>
        <v>16.060228013029324</v>
      </c>
    </row>
    <row r="3125" spans="1:4" x14ac:dyDescent="0.2">
      <c r="A3125">
        <v>16.250816</v>
      </c>
      <c r="B3125">
        <v>50</v>
      </c>
      <c r="C3125">
        <v>-30</v>
      </c>
      <c r="D3125">
        <f t="shared" si="48"/>
        <v>5.8685081433224804</v>
      </c>
    </row>
    <row r="3126" spans="1:4" x14ac:dyDescent="0.2">
      <c r="A3126">
        <v>17.671873000000001</v>
      </c>
      <c r="B3126">
        <v>50</v>
      </c>
      <c r="C3126">
        <v>-30</v>
      </c>
      <c r="D3126">
        <f t="shared" si="48"/>
        <v>15.126208469055388</v>
      </c>
    </row>
    <row r="3127" spans="1:4" x14ac:dyDescent="0.2">
      <c r="A3127">
        <v>16.309618</v>
      </c>
      <c r="B3127">
        <v>50</v>
      </c>
      <c r="C3127">
        <v>-30</v>
      </c>
      <c r="D3127">
        <f t="shared" si="48"/>
        <v>6.2515830618892556</v>
      </c>
    </row>
    <row r="3128" spans="1:4" x14ac:dyDescent="0.2">
      <c r="A3128">
        <v>17.245293</v>
      </c>
      <c r="B3128">
        <v>50</v>
      </c>
      <c r="C3128">
        <v>-30</v>
      </c>
      <c r="D3128">
        <f t="shared" si="48"/>
        <v>12.347185667752447</v>
      </c>
    </row>
    <row r="3129" spans="1:4" x14ac:dyDescent="0.2">
      <c r="A3129">
        <v>16.123809000000001</v>
      </c>
      <c r="B3129">
        <v>50</v>
      </c>
      <c r="C3129">
        <v>-30</v>
      </c>
      <c r="D3129">
        <f t="shared" si="48"/>
        <v>5.0411009771987088</v>
      </c>
    </row>
    <row r="3130" spans="1:4" x14ac:dyDescent="0.2">
      <c r="A3130">
        <v>15.37189</v>
      </c>
      <c r="B3130">
        <v>50</v>
      </c>
      <c r="C3130">
        <v>-30</v>
      </c>
      <c r="D3130">
        <f t="shared" si="48"/>
        <v>0.14260586319218796</v>
      </c>
    </row>
    <row r="3131" spans="1:4" x14ac:dyDescent="0.2">
      <c r="A3131">
        <v>15.944012000000001</v>
      </c>
      <c r="B3131">
        <v>50</v>
      </c>
      <c r="C3131">
        <v>-30</v>
      </c>
      <c r="D3131">
        <f t="shared" si="48"/>
        <v>3.8697850162866523</v>
      </c>
    </row>
    <row r="3132" spans="1:4" x14ac:dyDescent="0.2">
      <c r="A3132">
        <v>16.106407999999998</v>
      </c>
      <c r="B3132">
        <v>50</v>
      </c>
      <c r="C3132">
        <v>-30</v>
      </c>
      <c r="D3132">
        <f t="shared" si="48"/>
        <v>4.9277394136807731</v>
      </c>
    </row>
    <row r="3133" spans="1:4" x14ac:dyDescent="0.2">
      <c r="A3133">
        <v>16.244844000000001</v>
      </c>
      <c r="B3133">
        <v>50</v>
      </c>
      <c r="C3133">
        <v>-30</v>
      </c>
      <c r="D3133">
        <f t="shared" si="48"/>
        <v>5.8296026058631982</v>
      </c>
    </row>
    <row r="3134" spans="1:4" x14ac:dyDescent="0.2">
      <c r="A3134">
        <v>16.552147999999999</v>
      </c>
      <c r="B3134">
        <v>50</v>
      </c>
      <c r="C3134">
        <v>-30</v>
      </c>
      <c r="D3134">
        <f t="shared" si="48"/>
        <v>7.8315830618892468</v>
      </c>
    </row>
    <row r="3135" spans="1:4" x14ac:dyDescent="0.2">
      <c r="A3135">
        <v>16.471629</v>
      </c>
      <c r="B3135">
        <v>50</v>
      </c>
      <c r="C3135">
        <v>-30</v>
      </c>
      <c r="D3135">
        <f t="shared" si="48"/>
        <v>7.3070293159609152</v>
      </c>
    </row>
    <row r="3136" spans="1:4" x14ac:dyDescent="0.2">
      <c r="A3136">
        <v>16.662873999999999</v>
      </c>
      <c r="B3136">
        <v>50</v>
      </c>
      <c r="C3136">
        <v>-30</v>
      </c>
      <c r="D3136">
        <f t="shared" si="48"/>
        <v>8.5529250814332194</v>
      </c>
    </row>
    <row r="3137" spans="1:4" x14ac:dyDescent="0.2">
      <c r="A3137">
        <v>15.858722</v>
      </c>
      <c r="B3137">
        <v>50</v>
      </c>
      <c r="C3137">
        <v>-30</v>
      </c>
      <c r="D3137">
        <f t="shared" si="48"/>
        <v>3.3141498371335545</v>
      </c>
    </row>
    <row r="3138" spans="1:4" x14ac:dyDescent="0.2">
      <c r="A3138">
        <v>16.001843999999998</v>
      </c>
      <c r="B3138">
        <v>50</v>
      </c>
      <c r="C3138">
        <v>-30</v>
      </c>
      <c r="D3138">
        <f t="shared" si="48"/>
        <v>4.2465407166123699</v>
      </c>
    </row>
    <row r="3139" spans="1:4" x14ac:dyDescent="0.2">
      <c r="A3139">
        <v>16.034913</v>
      </c>
      <c r="B3139">
        <v>50</v>
      </c>
      <c r="C3139">
        <v>-30</v>
      </c>
      <c r="D3139">
        <f t="shared" ref="D3139:D3202" si="49">((A3139-15.35)/15.35)*100</f>
        <v>4.4619739413680772</v>
      </c>
    </row>
    <row r="3140" spans="1:4" x14ac:dyDescent="0.2">
      <c r="A3140">
        <v>17.352674</v>
      </c>
      <c r="B3140">
        <v>50</v>
      </c>
      <c r="C3140">
        <v>-30</v>
      </c>
      <c r="D3140">
        <f t="shared" si="49"/>
        <v>13.046736156351797</v>
      </c>
    </row>
    <row r="3141" spans="1:4" x14ac:dyDescent="0.2">
      <c r="A3141">
        <v>15.682385</v>
      </c>
      <c r="B3141">
        <v>50</v>
      </c>
      <c r="C3141">
        <v>-30</v>
      </c>
      <c r="D3141">
        <f t="shared" si="49"/>
        <v>2.1653745928338788</v>
      </c>
    </row>
    <row r="3142" spans="1:4" x14ac:dyDescent="0.2">
      <c r="A3142">
        <v>17.379069000000001</v>
      </c>
      <c r="B3142">
        <v>50</v>
      </c>
      <c r="C3142">
        <v>-30</v>
      </c>
      <c r="D3142">
        <f t="shared" si="49"/>
        <v>13.218690553745937</v>
      </c>
    </row>
    <row r="3143" spans="1:4" x14ac:dyDescent="0.2">
      <c r="A3143">
        <v>16.246098</v>
      </c>
      <c r="B3143">
        <v>50</v>
      </c>
      <c r="C3143">
        <v>-30</v>
      </c>
      <c r="D3143">
        <f t="shared" si="49"/>
        <v>5.8377719869706866</v>
      </c>
    </row>
    <row r="3144" spans="1:4" x14ac:dyDescent="0.2">
      <c r="A3144">
        <v>16.280836000000001</v>
      </c>
      <c r="B3144">
        <v>50</v>
      </c>
      <c r="C3144">
        <v>-30</v>
      </c>
      <c r="D3144">
        <f t="shared" si="49"/>
        <v>6.0640781758957729</v>
      </c>
    </row>
    <row r="3145" spans="1:4" x14ac:dyDescent="0.2">
      <c r="A3145">
        <v>15.559116</v>
      </c>
      <c r="B3145">
        <v>50</v>
      </c>
      <c r="C3145">
        <v>-30</v>
      </c>
      <c r="D3145">
        <f t="shared" si="49"/>
        <v>1.3623192182410415</v>
      </c>
    </row>
    <row r="3146" spans="1:4" x14ac:dyDescent="0.2">
      <c r="A3146">
        <v>16.375195000000001</v>
      </c>
      <c r="B3146">
        <v>50</v>
      </c>
      <c r="C3146">
        <v>-30</v>
      </c>
      <c r="D3146">
        <f t="shared" si="49"/>
        <v>6.6787947882736276</v>
      </c>
    </row>
    <row r="3147" spans="1:4" x14ac:dyDescent="0.2">
      <c r="A3147">
        <v>16.525099999999998</v>
      </c>
      <c r="B3147">
        <v>50</v>
      </c>
      <c r="C3147">
        <v>-30</v>
      </c>
      <c r="D3147">
        <f t="shared" si="49"/>
        <v>7.6553745928338675</v>
      </c>
    </row>
    <row r="3148" spans="1:4" x14ac:dyDescent="0.2">
      <c r="A3148">
        <v>15.745331</v>
      </c>
      <c r="B3148">
        <v>50</v>
      </c>
      <c r="C3148">
        <v>-30</v>
      </c>
      <c r="D3148">
        <f t="shared" si="49"/>
        <v>2.5754462540716649</v>
      </c>
    </row>
    <row r="3149" spans="1:4" x14ac:dyDescent="0.2">
      <c r="A3149">
        <v>16.441191</v>
      </c>
      <c r="B3149">
        <v>50</v>
      </c>
      <c r="C3149">
        <v>-30</v>
      </c>
      <c r="D3149">
        <f t="shared" si="49"/>
        <v>7.1087361563517932</v>
      </c>
    </row>
    <row r="3150" spans="1:4" x14ac:dyDescent="0.2">
      <c r="A3150">
        <v>17.373797</v>
      </c>
      <c r="B3150">
        <v>50</v>
      </c>
      <c r="C3150">
        <v>-30</v>
      </c>
      <c r="D3150">
        <f t="shared" si="49"/>
        <v>13.184345276872964</v>
      </c>
    </row>
    <row r="3151" spans="1:4" x14ac:dyDescent="0.2">
      <c r="A3151">
        <v>15.797691</v>
      </c>
      <c r="B3151">
        <v>50</v>
      </c>
      <c r="C3151">
        <v>-30</v>
      </c>
      <c r="D3151">
        <f t="shared" si="49"/>
        <v>2.9165537459283435</v>
      </c>
    </row>
    <row r="3152" spans="1:4" x14ac:dyDescent="0.2">
      <c r="A3152">
        <v>15.959491</v>
      </c>
      <c r="B3152">
        <v>50</v>
      </c>
      <c r="C3152">
        <v>-30</v>
      </c>
      <c r="D3152">
        <f t="shared" si="49"/>
        <v>3.9706254071661258</v>
      </c>
    </row>
    <row r="3153" spans="1:4" x14ac:dyDescent="0.2">
      <c r="A3153">
        <v>16.809383</v>
      </c>
      <c r="B3153">
        <v>50</v>
      </c>
      <c r="C3153">
        <v>-30</v>
      </c>
      <c r="D3153">
        <f t="shared" si="49"/>
        <v>9.5073811074918613</v>
      </c>
    </row>
    <row r="3154" spans="1:4" x14ac:dyDescent="0.2">
      <c r="A3154">
        <v>16.414565</v>
      </c>
      <c r="B3154">
        <v>50</v>
      </c>
      <c r="C3154">
        <v>-30</v>
      </c>
      <c r="D3154">
        <f t="shared" si="49"/>
        <v>6.9352768729641685</v>
      </c>
    </row>
    <row r="3155" spans="1:4" x14ac:dyDescent="0.2">
      <c r="A3155">
        <v>16.398804999999999</v>
      </c>
      <c r="B3155">
        <v>50</v>
      </c>
      <c r="C3155">
        <v>-30</v>
      </c>
      <c r="D3155">
        <f t="shared" si="49"/>
        <v>6.8326058631921818</v>
      </c>
    </row>
    <row r="3156" spans="1:4" x14ac:dyDescent="0.2">
      <c r="A3156">
        <v>16.345604000000002</v>
      </c>
      <c r="B3156">
        <v>50</v>
      </c>
      <c r="C3156">
        <v>-30</v>
      </c>
      <c r="D3156">
        <f t="shared" si="49"/>
        <v>6.4860195439739545</v>
      </c>
    </row>
    <row r="3157" spans="1:4" x14ac:dyDescent="0.2">
      <c r="A3157">
        <v>16.220893</v>
      </c>
      <c r="B3157">
        <v>50</v>
      </c>
      <c r="C3157">
        <v>-30</v>
      </c>
      <c r="D3157">
        <f t="shared" si="49"/>
        <v>5.6735700325732941</v>
      </c>
    </row>
    <row r="3158" spans="1:4" x14ac:dyDescent="0.2">
      <c r="A3158">
        <v>16.316130999999999</v>
      </c>
      <c r="B3158">
        <v>50</v>
      </c>
      <c r="C3158">
        <v>-30</v>
      </c>
      <c r="D3158">
        <f t="shared" si="49"/>
        <v>6.2940130293159546</v>
      </c>
    </row>
    <row r="3159" spans="1:4" x14ac:dyDescent="0.2">
      <c r="A3159">
        <v>16.950544000000001</v>
      </c>
      <c r="B3159">
        <v>50</v>
      </c>
      <c r="C3159">
        <v>-30</v>
      </c>
      <c r="D3159">
        <f t="shared" si="49"/>
        <v>10.426996742671017</v>
      </c>
    </row>
    <row r="3160" spans="1:4" x14ac:dyDescent="0.2">
      <c r="A3160">
        <v>17.447917</v>
      </c>
      <c r="B3160">
        <v>50</v>
      </c>
      <c r="C3160">
        <v>-30</v>
      </c>
      <c r="D3160">
        <f t="shared" si="49"/>
        <v>13.667211726384371</v>
      </c>
    </row>
    <row r="3161" spans="1:4" x14ac:dyDescent="0.2">
      <c r="A3161">
        <v>15.915839</v>
      </c>
      <c r="B3161">
        <v>50</v>
      </c>
      <c r="C3161">
        <v>-30</v>
      </c>
      <c r="D3161">
        <f t="shared" si="49"/>
        <v>3.6862475570032602</v>
      </c>
    </row>
    <row r="3162" spans="1:4" x14ac:dyDescent="0.2">
      <c r="A3162">
        <v>17.511856999999999</v>
      </c>
      <c r="B3162">
        <v>50</v>
      </c>
      <c r="C3162">
        <v>-30</v>
      </c>
      <c r="D3162">
        <f t="shared" si="49"/>
        <v>14.083758957654721</v>
      </c>
    </row>
    <row r="3163" spans="1:4" x14ac:dyDescent="0.2">
      <c r="A3163">
        <v>17.328289999999999</v>
      </c>
      <c r="B3163">
        <v>50</v>
      </c>
      <c r="C3163">
        <v>-30</v>
      </c>
      <c r="D3163">
        <f t="shared" si="49"/>
        <v>12.887882736156348</v>
      </c>
    </row>
    <row r="3164" spans="1:4" x14ac:dyDescent="0.2">
      <c r="A3164">
        <v>15.542681</v>
      </c>
      <c r="B3164">
        <v>50</v>
      </c>
      <c r="C3164">
        <v>-30</v>
      </c>
      <c r="D3164">
        <f t="shared" si="49"/>
        <v>1.2552508143322496</v>
      </c>
    </row>
    <row r="3165" spans="1:4" x14ac:dyDescent="0.2">
      <c r="A3165">
        <v>16.37593</v>
      </c>
      <c r="B3165">
        <v>50</v>
      </c>
      <c r="C3165">
        <v>-30</v>
      </c>
      <c r="D3165">
        <f t="shared" si="49"/>
        <v>6.6835830618892551</v>
      </c>
    </row>
    <row r="3166" spans="1:4" x14ac:dyDescent="0.2">
      <c r="A3166">
        <v>16.230464999999999</v>
      </c>
      <c r="B3166">
        <v>50</v>
      </c>
      <c r="C3166">
        <v>-30</v>
      </c>
      <c r="D3166">
        <f t="shared" si="49"/>
        <v>5.7359283387622098</v>
      </c>
    </row>
    <row r="3167" spans="1:4" x14ac:dyDescent="0.2">
      <c r="A3167">
        <v>15.828702</v>
      </c>
      <c r="B3167">
        <v>50</v>
      </c>
      <c r="C3167">
        <v>-30</v>
      </c>
      <c r="D3167">
        <f t="shared" si="49"/>
        <v>3.118579804560262</v>
      </c>
    </row>
    <row r="3168" spans="1:4" x14ac:dyDescent="0.2">
      <c r="A3168">
        <v>16.932041999999999</v>
      </c>
      <c r="B3168">
        <v>50</v>
      </c>
      <c r="C3168">
        <v>-30</v>
      </c>
      <c r="D3168">
        <f t="shared" si="49"/>
        <v>10.306462540716609</v>
      </c>
    </row>
    <row r="3169" spans="1:4" x14ac:dyDescent="0.2">
      <c r="A3169">
        <v>17.658594999999998</v>
      </c>
      <c r="B3169">
        <v>50</v>
      </c>
      <c r="C3169">
        <v>-30</v>
      </c>
      <c r="D3169">
        <f t="shared" si="49"/>
        <v>15.03970684039087</v>
      </c>
    </row>
    <row r="3170" spans="1:4" x14ac:dyDescent="0.2">
      <c r="A3170">
        <v>16.496279000000001</v>
      </c>
      <c r="B3170">
        <v>50</v>
      </c>
      <c r="C3170">
        <v>-30</v>
      </c>
      <c r="D3170">
        <f t="shared" si="49"/>
        <v>7.4676156351791629</v>
      </c>
    </row>
    <row r="3171" spans="1:4" x14ac:dyDescent="0.2">
      <c r="A3171">
        <v>16.456413000000001</v>
      </c>
      <c r="B3171">
        <v>50</v>
      </c>
      <c r="C3171">
        <v>-30</v>
      </c>
      <c r="D3171">
        <f t="shared" si="49"/>
        <v>7.2079022801303045</v>
      </c>
    </row>
    <row r="3172" spans="1:4" x14ac:dyDescent="0.2">
      <c r="A3172">
        <v>16.613385000000001</v>
      </c>
      <c r="B3172">
        <v>50</v>
      </c>
      <c r="C3172">
        <v>-30</v>
      </c>
      <c r="D3172">
        <f t="shared" si="49"/>
        <v>8.2305211726384453</v>
      </c>
    </row>
    <row r="3173" spans="1:4" x14ac:dyDescent="0.2">
      <c r="A3173">
        <v>17.578695</v>
      </c>
      <c r="B3173">
        <v>50</v>
      </c>
      <c r="C3173">
        <v>-30</v>
      </c>
      <c r="D3173">
        <f t="shared" si="49"/>
        <v>14.519185667752444</v>
      </c>
    </row>
    <row r="3174" spans="1:4" x14ac:dyDescent="0.2">
      <c r="A3174">
        <v>16.428180999999999</v>
      </c>
      <c r="B3174">
        <v>50</v>
      </c>
      <c r="C3174">
        <v>-30</v>
      </c>
      <c r="D3174">
        <f t="shared" si="49"/>
        <v>7.0239804560260524</v>
      </c>
    </row>
    <row r="3175" spans="1:4" x14ac:dyDescent="0.2">
      <c r="A3175">
        <v>16.203797000000002</v>
      </c>
      <c r="B3175">
        <v>50</v>
      </c>
      <c r="C3175">
        <v>-30</v>
      </c>
      <c r="D3175">
        <f t="shared" si="49"/>
        <v>5.5621954397394262</v>
      </c>
    </row>
    <row r="3176" spans="1:4" x14ac:dyDescent="0.2">
      <c r="A3176">
        <v>17.075509</v>
      </c>
      <c r="B3176">
        <v>50</v>
      </c>
      <c r="C3176">
        <v>-30</v>
      </c>
      <c r="D3176">
        <f t="shared" si="49"/>
        <v>11.2411009771987</v>
      </c>
    </row>
    <row r="3177" spans="1:4" x14ac:dyDescent="0.2">
      <c r="A3177">
        <v>16.638667000000002</v>
      </c>
      <c r="B3177">
        <v>50</v>
      </c>
      <c r="C3177">
        <v>-30</v>
      </c>
      <c r="D3177">
        <f t="shared" si="49"/>
        <v>8.3952247557003403</v>
      </c>
    </row>
    <row r="3178" spans="1:4" x14ac:dyDescent="0.2">
      <c r="A3178">
        <v>17.009764000000001</v>
      </c>
      <c r="B3178">
        <v>50</v>
      </c>
      <c r="C3178">
        <v>-30</v>
      </c>
      <c r="D3178">
        <f t="shared" si="49"/>
        <v>10.812794788273623</v>
      </c>
    </row>
    <row r="3179" spans="1:4" x14ac:dyDescent="0.2">
      <c r="A3179">
        <v>15.583496999999999</v>
      </c>
      <c r="B3179">
        <v>50</v>
      </c>
      <c r="C3179">
        <v>-30</v>
      </c>
      <c r="D3179">
        <f t="shared" si="49"/>
        <v>1.5211530944625398</v>
      </c>
    </row>
    <row r="3180" spans="1:4" x14ac:dyDescent="0.2">
      <c r="A3180">
        <v>15.744078999999999</v>
      </c>
      <c r="B3180">
        <v>50</v>
      </c>
      <c r="C3180">
        <v>-30</v>
      </c>
      <c r="D3180">
        <f t="shared" si="49"/>
        <v>2.5672899022801281</v>
      </c>
    </row>
    <row r="3181" spans="1:4" x14ac:dyDescent="0.2">
      <c r="A3181">
        <v>17.375578999999998</v>
      </c>
      <c r="B3181">
        <v>50</v>
      </c>
      <c r="C3181">
        <v>-30</v>
      </c>
      <c r="D3181">
        <f t="shared" si="49"/>
        <v>13.195954397394127</v>
      </c>
    </row>
    <row r="3182" spans="1:4" x14ac:dyDescent="0.2">
      <c r="A3182">
        <v>16.984525999999999</v>
      </c>
      <c r="B3182">
        <v>50</v>
      </c>
      <c r="C3182">
        <v>-30</v>
      </c>
      <c r="D3182">
        <f t="shared" si="49"/>
        <v>10.648377850162861</v>
      </c>
    </row>
    <row r="3183" spans="1:4" x14ac:dyDescent="0.2">
      <c r="A3183">
        <v>16.023326999999998</v>
      </c>
      <c r="B3183">
        <v>50</v>
      </c>
      <c r="C3183">
        <v>-30</v>
      </c>
      <c r="D3183">
        <f t="shared" si="49"/>
        <v>4.3864951140065065</v>
      </c>
    </row>
    <row r="3184" spans="1:4" x14ac:dyDescent="0.2">
      <c r="A3184">
        <v>16.162006999999999</v>
      </c>
      <c r="B3184">
        <v>50</v>
      </c>
      <c r="C3184">
        <v>-30</v>
      </c>
      <c r="D3184">
        <f t="shared" si="49"/>
        <v>5.2899478827361532</v>
      </c>
    </row>
    <row r="3185" spans="1:4" x14ac:dyDescent="0.2">
      <c r="A3185">
        <v>16.902708000000001</v>
      </c>
      <c r="B3185">
        <v>50</v>
      </c>
      <c r="C3185">
        <v>-30</v>
      </c>
      <c r="D3185">
        <f t="shared" si="49"/>
        <v>10.115361563517922</v>
      </c>
    </row>
    <row r="3186" spans="1:4" x14ac:dyDescent="0.2">
      <c r="A3186">
        <v>16.069873999999999</v>
      </c>
      <c r="B3186">
        <v>50</v>
      </c>
      <c r="C3186">
        <v>-30</v>
      </c>
      <c r="D3186">
        <f t="shared" si="49"/>
        <v>4.6897328990227951</v>
      </c>
    </row>
    <row r="3187" spans="1:4" x14ac:dyDescent="0.2">
      <c r="A3187">
        <v>16.323899999999998</v>
      </c>
      <c r="B3187">
        <v>50</v>
      </c>
      <c r="C3187">
        <v>-30</v>
      </c>
      <c r="D3187">
        <f t="shared" si="49"/>
        <v>6.3446254071661157</v>
      </c>
    </row>
    <row r="3188" spans="1:4" x14ac:dyDescent="0.2">
      <c r="A3188">
        <v>17.606164</v>
      </c>
      <c r="B3188">
        <v>50</v>
      </c>
      <c r="C3188">
        <v>-30</v>
      </c>
      <c r="D3188">
        <f t="shared" si="49"/>
        <v>14.69813680781759</v>
      </c>
    </row>
    <row r="3189" spans="1:4" x14ac:dyDescent="0.2">
      <c r="A3189">
        <v>17.605253999999999</v>
      </c>
      <c r="B3189">
        <v>50</v>
      </c>
      <c r="C3189">
        <v>-30</v>
      </c>
      <c r="D3189">
        <f t="shared" si="49"/>
        <v>14.692208469055368</v>
      </c>
    </row>
    <row r="3190" spans="1:4" x14ac:dyDescent="0.2">
      <c r="A3190">
        <v>16.062463000000001</v>
      </c>
      <c r="B3190">
        <v>50</v>
      </c>
      <c r="C3190">
        <v>-30</v>
      </c>
      <c r="D3190">
        <f t="shared" si="49"/>
        <v>4.6414527687296507</v>
      </c>
    </row>
    <row r="3191" spans="1:4" x14ac:dyDescent="0.2">
      <c r="A3191">
        <v>16.155035999999999</v>
      </c>
      <c r="B3191">
        <v>50</v>
      </c>
      <c r="C3191">
        <v>-30</v>
      </c>
      <c r="D3191">
        <f t="shared" si="49"/>
        <v>5.2445342019543935</v>
      </c>
    </row>
    <row r="3192" spans="1:4" x14ac:dyDescent="0.2">
      <c r="A3192">
        <v>15.661248000000001</v>
      </c>
      <c r="B3192">
        <v>50</v>
      </c>
      <c r="C3192">
        <v>-30</v>
      </c>
      <c r="D3192">
        <f t="shared" si="49"/>
        <v>2.0276742671009829</v>
      </c>
    </row>
    <row r="3193" spans="1:4" x14ac:dyDescent="0.2">
      <c r="A3193">
        <v>16.425172</v>
      </c>
      <c r="B3193">
        <v>50</v>
      </c>
      <c r="C3193">
        <v>-30</v>
      </c>
      <c r="D3193">
        <f t="shared" si="49"/>
        <v>7.004377850162868</v>
      </c>
    </row>
    <row r="3194" spans="1:4" x14ac:dyDescent="0.2">
      <c r="A3194">
        <v>15.632249</v>
      </c>
      <c r="B3194">
        <v>50</v>
      </c>
      <c r="C3194">
        <v>-30</v>
      </c>
      <c r="D3194">
        <f t="shared" si="49"/>
        <v>1.8387557003257342</v>
      </c>
    </row>
    <row r="3195" spans="1:4" x14ac:dyDescent="0.2">
      <c r="A3195">
        <v>17.031032</v>
      </c>
      <c r="B3195">
        <v>50</v>
      </c>
      <c r="C3195">
        <v>-30</v>
      </c>
      <c r="D3195">
        <f t="shared" si="49"/>
        <v>10.951348534201955</v>
      </c>
    </row>
    <row r="3196" spans="1:4" x14ac:dyDescent="0.2">
      <c r="A3196">
        <v>15.036409000000001</v>
      </c>
      <c r="B3196">
        <v>50</v>
      </c>
      <c r="C3196">
        <v>-30</v>
      </c>
      <c r="D3196">
        <f t="shared" si="49"/>
        <v>-2.0429381107491782</v>
      </c>
    </row>
    <row r="3197" spans="1:4" x14ac:dyDescent="0.2">
      <c r="A3197">
        <v>15.646089999999999</v>
      </c>
      <c r="B3197">
        <v>50</v>
      </c>
      <c r="C3197">
        <v>-30</v>
      </c>
      <c r="D3197">
        <f t="shared" si="49"/>
        <v>1.9289250814332217</v>
      </c>
    </row>
    <row r="3198" spans="1:4" x14ac:dyDescent="0.2">
      <c r="A3198">
        <v>16.394880000000001</v>
      </c>
      <c r="B3198">
        <v>50</v>
      </c>
      <c r="C3198">
        <v>-30</v>
      </c>
      <c r="D3198">
        <f t="shared" si="49"/>
        <v>6.8070358306188989</v>
      </c>
    </row>
    <row r="3199" spans="1:4" x14ac:dyDescent="0.2">
      <c r="A3199">
        <v>16.659109999999998</v>
      </c>
      <c r="B3199">
        <v>50</v>
      </c>
      <c r="C3199">
        <v>-30</v>
      </c>
      <c r="D3199">
        <f t="shared" si="49"/>
        <v>8.5284039087947789</v>
      </c>
    </row>
    <row r="3200" spans="1:4" x14ac:dyDescent="0.2">
      <c r="A3200">
        <v>16.455452000000001</v>
      </c>
      <c r="B3200">
        <v>50</v>
      </c>
      <c r="C3200">
        <v>-30</v>
      </c>
      <c r="D3200">
        <f t="shared" si="49"/>
        <v>7.2016416938110837</v>
      </c>
    </row>
    <row r="3201" spans="1:4" x14ac:dyDescent="0.2">
      <c r="A3201">
        <v>16.044651000000002</v>
      </c>
      <c r="B3201">
        <v>50</v>
      </c>
      <c r="C3201">
        <v>-30</v>
      </c>
      <c r="D3201">
        <f t="shared" si="49"/>
        <v>4.5254136807817726</v>
      </c>
    </row>
    <row r="3202" spans="1:4" x14ac:dyDescent="0.2">
      <c r="A3202">
        <v>18.586957000000002</v>
      </c>
      <c r="B3202">
        <v>50</v>
      </c>
      <c r="C3202">
        <v>-40</v>
      </c>
      <c r="D3202">
        <f t="shared" si="49"/>
        <v>21.087667752443011</v>
      </c>
    </row>
    <row r="3203" spans="1:4" x14ac:dyDescent="0.2">
      <c r="A3203">
        <v>18.230799999999999</v>
      </c>
      <c r="B3203">
        <v>50</v>
      </c>
      <c r="C3203">
        <v>-40</v>
      </c>
      <c r="D3203">
        <f t="shared" ref="D3203:D3266" si="50">((A3203-15.35)/15.35)*100</f>
        <v>18.767426710097713</v>
      </c>
    </row>
    <row r="3204" spans="1:4" x14ac:dyDescent="0.2">
      <c r="A3204">
        <v>17.009793999999999</v>
      </c>
      <c r="B3204">
        <v>50</v>
      </c>
      <c r="C3204">
        <v>-40</v>
      </c>
      <c r="D3204">
        <f t="shared" si="50"/>
        <v>10.812990228013028</v>
      </c>
    </row>
    <row r="3205" spans="1:4" x14ac:dyDescent="0.2">
      <c r="A3205">
        <v>18.106166999999999</v>
      </c>
      <c r="B3205">
        <v>50</v>
      </c>
      <c r="C3205">
        <v>-40</v>
      </c>
      <c r="D3205">
        <f t="shared" si="50"/>
        <v>17.955485342019543</v>
      </c>
    </row>
    <row r="3206" spans="1:4" x14ac:dyDescent="0.2">
      <c r="A3206">
        <v>17.143514</v>
      </c>
      <c r="B3206">
        <v>50</v>
      </c>
      <c r="C3206">
        <v>-40</v>
      </c>
      <c r="D3206">
        <f t="shared" si="50"/>
        <v>11.68413029315961</v>
      </c>
    </row>
    <row r="3207" spans="1:4" x14ac:dyDescent="0.2">
      <c r="A3207">
        <v>17.647955</v>
      </c>
      <c r="B3207">
        <v>50</v>
      </c>
      <c r="C3207">
        <v>-40</v>
      </c>
      <c r="D3207">
        <f t="shared" si="50"/>
        <v>14.970390879478829</v>
      </c>
    </row>
    <row r="3208" spans="1:4" x14ac:dyDescent="0.2">
      <c r="A3208">
        <v>18.138193999999999</v>
      </c>
      <c r="B3208">
        <v>50</v>
      </c>
      <c r="C3208">
        <v>-40</v>
      </c>
      <c r="D3208">
        <f t="shared" si="50"/>
        <v>18.164130293159602</v>
      </c>
    </row>
    <row r="3209" spans="1:4" x14ac:dyDescent="0.2">
      <c r="A3209">
        <v>17.699825000000001</v>
      </c>
      <c r="B3209">
        <v>50</v>
      </c>
      <c r="C3209">
        <v>-40</v>
      </c>
      <c r="D3209">
        <f t="shared" si="50"/>
        <v>15.308306188925089</v>
      </c>
    </row>
    <row r="3210" spans="1:4" x14ac:dyDescent="0.2">
      <c r="A3210">
        <v>17.054442000000002</v>
      </c>
      <c r="B3210">
        <v>50</v>
      </c>
      <c r="C3210">
        <v>-40</v>
      </c>
      <c r="D3210">
        <f t="shared" si="50"/>
        <v>11.103856677524442</v>
      </c>
    </row>
    <row r="3211" spans="1:4" x14ac:dyDescent="0.2">
      <c r="A3211">
        <v>17.832809999999998</v>
      </c>
      <c r="B3211">
        <v>50</v>
      </c>
      <c r="C3211">
        <v>-40</v>
      </c>
      <c r="D3211">
        <f t="shared" si="50"/>
        <v>16.174657980456018</v>
      </c>
    </row>
    <row r="3212" spans="1:4" x14ac:dyDescent="0.2">
      <c r="A3212">
        <v>17.541205999999999</v>
      </c>
      <c r="B3212">
        <v>50</v>
      </c>
      <c r="C3212">
        <v>-40</v>
      </c>
      <c r="D3212">
        <f t="shared" si="50"/>
        <v>14.274957654723123</v>
      </c>
    </row>
    <row r="3213" spans="1:4" x14ac:dyDescent="0.2">
      <c r="A3213">
        <v>18.671932000000002</v>
      </c>
      <c r="B3213">
        <v>50</v>
      </c>
      <c r="C3213">
        <v>-40</v>
      </c>
      <c r="D3213">
        <f t="shared" si="50"/>
        <v>21.64125081433226</v>
      </c>
    </row>
    <row r="3214" spans="1:4" x14ac:dyDescent="0.2">
      <c r="A3214">
        <v>17.665973999999999</v>
      </c>
      <c r="B3214">
        <v>50</v>
      </c>
      <c r="C3214">
        <v>-40</v>
      </c>
      <c r="D3214">
        <f t="shared" si="50"/>
        <v>15.087778501628657</v>
      </c>
    </row>
    <row r="3215" spans="1:4" x14ac:dyDescent="0.2">
      <c r="A3215">
        <v>17.272767000000002</v>
      </c>
      <c r="B3215">
        <v>50</v>
      </c>
      <c r="C3215">
        <v>-40</v>
      </c>
      <c r="D3215">
        <f t="shared" si="50"/>
        <v>12.526169381107504</v>
      </c>
    </row>
    <row r="3216" spans="1:4" x14ac:dyDescent="0.2">
      <c r="A3216">
        <v>17.384096</v>
      </c>
      <c r="B3216">
        <v>50</v>
      </c>
      <c r="C3216">
        <v>-40</v>
      </c>
      <c r="D3216">
        <f t="shared" si="50"/>
        <v>13.251439739413682</v>
      </c>
    </row>
    <row r="3217" spans="1:4" x14ac:dyDescent="0.2">
      <c r="A3217">
        <v>17.569129</v>
      </c>
      <c r="B3217">
        <v>50</v>
      </c>
      <c r="C3217">
        <v>-40</v>
      </c>
      <c r="D3217">
        <f t="shared" si="50"/>
        <v>14.456866449511404</v>
      </c>
    </row>
    <row r="3218" spans="1:4" x14ac:dyDescent="0.2">
      <c r="A3218">
        <v>16.948989999999998</v>
      </c>
      <c r="B3218">
        <v>50</v>
      </c>
      <c r="C3218">
        <v>-40</v>
      </c>
      <c r="D3218">
        <f t="shared" si="50"/>
        <v>10.416872964169373</v>
      </c>
    </row>
    <row r="3219" spans="1:4" x14ac:dyDescent="0.2">
      <c r="A3219">
        <v>16.184450999999999</v>
      </c>
      <c r="B3219">
        <v>50</v>
      </c>
      <c r="C3219">
        <v>-40</v>
      </c>
      <c r="D3219">
        <f t="shared" si="50"/>
        <v>5.436162866449509</v>
      </c>
    </row>
    <row r="3220" spans="1:4" x14ac:dyDescent="0.2">
      <c r="A3220">
        <v>17.829176</v>
      </c>
      <c r="B3220">
        <v>50</v>
      </c>
      <c r="C3220">
        <v>-40</v>
      </c>
      <c r="D3220">
        <f t="shared" si="50"/>
        <v>16.150983713355053</v>
      </c>
    </row>
    <row r="3221" spans="1:4" x14ac:dyDescent="0.2">
      <c r="A3221">
        <v>17.166070000000001</v>
      </c>
      <c r="B3221">
        <v>50</v>
      </c>
      <c r="C3221">
        <v>-40</v>
      </c>
      <c r="D3221">
        <f t="shared" si="50"/>
        <v>11.831074918566786</v>
      </c>
    </row>
    <row r="3222" spans="1:4" x14ac:dyDescent="0.2">
      <c r="A3222">
        <v>16.796904000000001</v>
      </c>
      <c r="B3222">
        <v>50</v>
      </c>
      <c r="C3222">
        <v>-40</v>
      </c>
      <c r="D3222">
        <f t="shared" si="50"/>
        <v>9.4260846905537576</v>
      </c>
    </row>
    <row r="3223" spans="1:4" x14ac:dyDescent="0.2">
      <c r="A3223">
        <v>18.366185999999999</v>
      </c>
      <c r="B3223">
        <v>50</v>
      </c>
      <c r="C3223">
        <v>-40</v>
      </c>
      <c r="D3223">
        <f t="shared" si="50"/>
        <v>19.649420195439735</v>
      </c>
    </row>
    <row r="3224" spans="1:4" x14ac:dyDescent="0.2">
      <c r="A3224">
        <v>18.102674</v>
      </c>
      <c r="B3224">
        <v>50</v>
      </c>
      <c r="C3224">
        <v>-40</v>
      </c>
      <c r="D3224">
        <f t="shared" si="50"/>
        <v>17.932729641693818</v>
      </c>
    </row>
    <row r="3225" spans="1:4" x14ac:dyDescent="0.2">
      <c r="A3225">
        <v>17.403272000000001</v>
      </c>
      <c r="B3225">
        <v>50</v>
      </c>
      <c r="C3225">
        <v>-40</v>
      </c>
      <c r="D3225">
        <f t="shared" si="50"/>
        <v>13.376364820846916</v>
      </c>
    </row>
    <row r="3226" spans="1:4" x14ac:dyDescent="0.2">
      <c r="A3226">
        <v>17.585764000000001</v>
      </c>
      <c r="B3226">
        <v>50</v>
      </c>
      <c r="C3226">
        <v>-40</v>
      </c>
      <c r="D3226">
        <f t="shared" si="50"/>
        <v>14.565237785016297</v>
      </c>
    </row>
    <row r="3227" spans="1:4" x14ac:dyDescent="0.2">
      <c r="A3227">
        <v>15.680977</v>
      </c>
      <c r="B3227">
        <v>50</v>
      </c>
      <c r="C3227">
        <v>-40</v>
      </c>
      <c r="D3227">
        <f t="shared" si="50"/>
        <v>2.1562019543973987</v>
      </c>
    </row>
    <row r="3228" spans="1:4" x14ac:dyDescent="0.2">
      <c r="A3228">
        <v>17.052596000000001</v>
      </c>
      <c r="B3228">
        <v>50</v>
      </c>
      <c r="C3228">
        <v>-40</v>
      </c>
      <c r="D3228">
        <f t="shared" si="50"/>
        <v>11.091830618892519</v>
      </c>
    </row>
    <row r="3229" spans="1:4" x14ac:dyDescent="0.2">
      <c r="A3229">
        <v>17.474591</v>
      </c>
      <c r="B3229">
        <v>50</v>
      </c>
      <c r="C3229">
        <v>-40</v>
      </c>
      <c r="D3229">
        <f t="shared" si="50"/>
        <v>13.840983713355055</v>
      </c>
    </row>
    <row r="3230" spans="1:4" x14ac:dyDescent="0.2">
      <c r="A3230">
        <v>16.409310000000001</v>
      </c>
      <c r="B3230">
        <v>50</v>
      </c>
      <c r="C3230">
        <v>-40</v>
      </c>
      <c r="D3230">
        <f t="shared" si="50"/>
        <v>6.9010423452768848</v>
      </c>
    </row>
    <row r="3231" spans="1:4" x14ac:dyDescent="0.2">
      <c r="A3231">
        <v>17.035684</v>
      </c>
      <c r="B3231">
        <v>50</v>
      </c>
      <c r="C3231">
        <v>-40</v>
      </c>
      <c r="D3231">
        <f t="shared" si="50"/>
        <v>10.981654723127038</v>
      </c>
    </row>
    <row r="3232" spans="1:4" x14ac:dyDescent="0.2">
      <c r="A3232">
        <v>16.648243999999998</v>
      </c>
      <c r="B3232">
        <v>50</v>
      </c>
      <c r="C3232">
        <v>-40</v>
      </c>
      <c r="D3232">
        <f t="shared" si="50"/>
        <v>8.4576156351791436</v>
      </c>
    </row>
    <row r="3233" spans="1:4" x14ac:dyDescent="0.2">
      <c r="A3233">
        <v>16.75262</v>
      </c>
      <c r="B3233">
        <v>50</v>
      </c>
      <c r="C3233">
        <v>-40</v>
      </c>
      <c r="D3233">
        <f t="shared" si="50"/>
        <v>9.137589576547235</v>
      </c>
    </row>
    <row r="3234" spans="1:4" x14ac:dyDescent="0.2">
      <c r="A3234">
        <v>18.007021999999999</v>
      </c>
      <c r="B3234">
        <v>50</v>
      </c>
      <c r="C3234">
        <v>-40</v>
      </c>
      <c r="D3234">
        <f t="shared" si="50"/>
        <v>17.309589576547229</v>
      </c>
    </row>
    <row r="3235" spans="1:4" x14ac:dyDescent="0.2">
      <c r="A3235">
        <v>17.220465999999998</v>
      </c>
      <c r="B3235">
        <v>50</v>
      </c>
      <c r="C3235">
        <v>-40</v>
      </c>
      <c r="D3235">
        <f t="shared" si="50"/>
        <v>12.185446254071653</v>
      </c>
    </row>
    <row r="3236" spans="1:4" x14ac:dyDescent="0.2">
      <c r="A3236">
        <v>17.694801999999999</v>
      </c>
      <c r="B3236">
        <v>50</v>
      </c>
      <c r="C3236">
        <v>-40</v>
      </c>
      <c r="D3236">
        <f t="shared" si="50"/>
        <v>15.275583061889247</v>
      </c>
    </row>
    <row r="3237" spans="1:4" x14ac:dyDescent="0.2">
      <c r="A3237">
        <v>17.536458</v>
      </c>
      <c r="B3237">
        <v>50</v>
      </c>
      <c r="C3237">
        <v>-40</v>
      </c>
      <c r="D3237">
        <f t="shared" si="50"/>
        <v>14.244026058631922</v>
      </c>
    </row>
    <row r="3238" spans="1:4" x14ac:dyDescent="0.2">
      <c r="A3238">
        <v>16.983616999999999</v>
      </c>
      <c r="B3238">
        <v>50</v>
      </c>
      <c r="C3238">
        <v>-40</v>
      </c>
      <c r="D3238">
        <f t="shared" si="50"/>
        <v>10.642456026058628</v>
      </c>
    </row>
    <row r="3239" spans="1:4" x14ac:dyDescent="0.2">
      <c r="A3239">
        <v>18.340060000000001</v>
      </c>
      <c r="B3239">
        <v>50</v>
      </c>
      <c r="C3239">
        <v>-40</v>
      </c>
      <c r="D3239">
        <f t="shared" si="50"/>
        <v>19.479218241042357</v>
      </c>
    </row>
    <row r="3240" spans="1:4" x14ac:dyDescent="0.2">
      <c r="A3240">
        <v>17.544049999999999</v>
      </c>
      <c r="B3240">
        <v>50</v>
      </c>
      <c r="C3240">
        <v>-40</v>
      </c>
      <c r="D3240">
        <f t="shared" si="50"/>
        <v>14.293485342019538</v>
      </c>
    </row>
    <row r="3241" spans="1:4" x14ac:dyDescent="0.2">
      <c r="A3241">
        <v>17.24295</v>
      </c>
      <c r="B3241">
        <v>50</v>
      </c>
      <c r="C3241">
        <v>-40</v>
      </c>
      <c r="D3241">
        <f t="shared" si="50"/>
        <v>12.33192182410424</v>
      </c>
    </row>
    <row r="3242" spans="1:4" x14ac:dyDescent="0.2">
      <c r="A3242">
        <v>17.336272999999998</v>
      </c>
      <c r="B3242">
        <v>50</v>
      </c>
      <c r="C3242">
        <v>-40</v>
      </c>
      <c r="D3242">
        <f t="shared" si="50"/>
        <v>12.939889250814323</v>
      </c>
    </row>
    <row r="3243" spans="1:4" x14ac:dyDescent="0.2">
      <c r="A3243">
        <v>18.167840000000002</v>
      </c>
      <c r="B3243">
        <v>50</v>
      </c>
      <c r="C3243">
        <v>-40</v>
      </c>
      <c r="D3243">
        <f t="shared" si="50"/>
        <v>18.357263843648223</v>
      </c>
    </row>
    <row r="3244" spans="1:4" x14ac:dyDescent="0.2">
      <c r="A3244">
        <v>18.103259999999999</v>
      </c>
      <c r="B3244">
        <v>50</v>
      </c>
      <c r="C3244">
        <v>-40</v>
      </c>
      <c r="D3244">
        <f t="shared" si="50"/>
        <v>17.936547231270353</v>
      </c>
    </row>
    <row r="3245" spans="1:4" x14ac:dyDescent="0.2">
      <c r="A3245">
        <v>17.227872999999999</v>
      </c>
      <c r="B3245">
        <v>50</v>
      </c>
      <c r="C3245">
        <v>-40</v>
      </c>
      <c r="D3245">
        <f t="shared" si="50"/>
        <v>12.233700325732896</v>
      </c>
    </row>
    <row r="3246" spans="1:4" x14ac:dyDescent="0.2">
      <c r="A3246">
        <v>17.317712</v>
      </c>
      <c r="B3246">
        <v>50</v>
      </c>
      <c r="C3246">
        <v>-40</v>
      </c>
      <c r="D3246">
        <f t="shared" si="50"/>
        <v>12.81897068403909</v>
      </c>
    </row>
    <row r="3247" spans="1:4" x14ac:dyDescent="0.2">
      <c r="A3247">
        <v>17.222442999999998</v>
      </c>
      <c r="B3247">
        <v>50</v>
      </c>
      <c r="C3247">
        <v>-40</v>
      </c>
      <c r="D3247">
        <f t="shared" si="50"/>
        <v>12.198325732899015</v>
      </c>
    </row>
    <row r="3248" spans="1:4" x14ac:dyDescent="0.2">
      <c r="A3248">
        <v>16.891503</v>
      </c>
      <c r="B3248">
        <v>50</v>
      </c>
      <c r="C3248">
        <v>-40</v>
      </c>
      <c r="D3248">
        <f t="shared" si="50"/>
        <v>10.04236482084691</v>
      </c>
    </row>
    <row r="3249" spans="1:4" x14ac:dyDescent="0.2">
      <c r="A3249">
        <v>17.468146000000001</v>
      </c>
      <c r="B3249">
        <v>50</v>
      </c>
      <c r="C3249">
        <v>-40</v>
      </c>
      <c r="D3249">
        <f t="shared" si="50"/>
        <v>13.798996742671019</v>
      </c>
    </row>
    <row r="3250" spans="1:4" x14ac:dyDescent="0.2">
      <c r="A3250">
        <v>18.553426000000002</v>
      </c>
      <c r="B3250">
        <v>50</v>
      </c>
      <c r="C3250">
        <v>-40</v>
      </c>
      <c r="D3250">
        <f t="shared" si="50"/>
        <v>20.869224755700341</v>
      </c>
    </row>
    <row r="3251" spans="1:4" x14ac:dyDescent="0.2">
      <c r="A3251">
        <v>18.214341000000001</v>
      </c>
      <c r="B3251">
        <v>50</v>
      </c>
      <c r="C3251">
        <v>-40</v>
      </c>
      <c r="D3251">
        <f t="shared" si="50"/>
        <v>18.660201954397404</v>
      </c>
    </row>
    <row r="3252" spans="1:4" x14ac:dyDescent="0.2">
      <c r="A3252">
        <v>17.640419999999999</v>
      </c>
      <c r="B3252">
        <v>50</v>
      </c>
      <c r="C3252">
        <v>-40</v>
      </c>
      <c r="D3252">
        <f t="shared" si="50"/>
        <v>14.921302931596086</v>
      </c>
    </row>
    <row r="3253" spans="1:4" x14ac:dyDescent="0.2">
      <c r="A3253">
        <v>18.273101</v>
      </c>
      <c r="B3253">
        <v>50</v>
      </c>
      <c r="C3253">
        <v>-40</v>
      </c>
      <c r="D3253">
        <f t="shared" si="50"/>
        <v>19.043003257328998</v>
      </c>
    </row>
    <row r="3254" spans="1:4" x14ac:dyDescent="0.2">
      <c r="A3254">
        <v>16.603936000000001</v>
      </c>
      <c r="B3254">
        <v>50</v>
      </c>
      <c r="C3254">
        <v>-40</v>
      </c>
      <c r="D3254">
        <f t="shared" si="50"/>
        <v>8.1689641693811161</v>
      </c>
    </row>
    <row r="3255" spans="1:4" x14ac:dyDescent="0.2">
      <c r="A3255">
        <v>16.855340999999999</v>
      </c>
      <c r="B3255">
        <v>50</v>
      </c>
      <c r="C3255">
        <v>-40</v>
      </c>
      <c r="D3255">
        <f t="shared" si="50"/>
        <v>9.8067817589576531</v>
      </c>
    </row>
    <row r="3256" spans="1:4" x14ac:dyDescent="0.2">
      <c r="A3256">
        <v>17.369962999999998</v>
      </c>
      <c r="B3256">
        <v>50</v>
      </c>
      <c r="C3256">
        <v>-40</v>
      </c>
      <c r="D3256">
        <f t="shared" si="50"/>
        <v>13.159368078175889</v>
      </c>
    </row>
    <row r="3257" spans="1:4" x14ac:dyDescent="0.2">
      <c r="A3257">
        <v>16.336382</v>
      </c>
      <c r="B3257">
        <v>50</v>
      </c>
      <c r="C3257">
        <v>-40</v>
      </c>
      <c r="D3257">
        <f t="shared" si="50"/>
        <v>6.4259413680781812</v>
      </c>
    </row>
    <row r="3258" spans="1:4" x14ac:dyDescent="0.2">
      <c r="A3258">
        <v>17.044913999999999</v>
      </c>
      <c r="B3258">
        <v>50</v>
      </c>
      <c r="C3258">
        <v>-40</v>
      </c>
      <c r="D3258">
        <f t="shared" si="50"/>
        <v>11.041785016286639</v>
      </c>
    </row>
    <row r="3259" spans="1:4" x14ac:dyDescent="0.2">
      <c r="A3259">
        <v>16.679462000000001</v>
      </c>
      <c r="B3259">
        <v>50</v>
      </c>
      <c r="C3259">
        <v>-40</v>
      </c>
      <c r="D3259">
        <f t="shared" si="50"/>
        <v>8.6609902280130378</v>
      </c>
    </row>
    <row r="3260" spans="1:4" x14ac:dyDescent="0.2">
      <c r="A3260">
        <v>18.665676999999999</v>
      </c>
      <c r="B3260">
        <v>50</v>
      </c>
      <c r="C3260">
        <v>-40</v>
      </c>
      <c r="D3260">
        <f t="shared" si="50"/>
        <v>21.600501628664489</v>
      </c>
    </row>
    <row r="3261" spans="1:4" x14ac:dyDescent="0.2">
      <c r="A3261">
        <v>18.219919000000001</v>
      </c>
      <c r="B3261">
        <v>50</v>
      </c>
      <c r="C3261">
        <v>-40</v>
      </c>
      <c r="D3261">
        <f t="shared" si="50"/>
        <v>18.696540716612386</v>
      </c>
    </row>
    <row r="3262" spans="1:4" x14ac:dyDescent="0.2">
      <c r="A3262">
        <v>17.326657000000001</v>
      </c>
      <c r="B3262">
        <v>50</v>
      </c>
      <c r="C3262">
        <v>-40</v>
      </c>
      <c r="D3262">
        <f t="shared" si="50"/>
        <v>12.877244299674276</v>
      </c>
    </row>
    <row r="3263" spans="1:4" x14ac:dyDescent="0.2">
      <c r="A3263">
        <v>17.347949</v>
      </c>
      <c r="B3263">
        <v>50</v>
      </c>
      <c r="C3263">
        <v>-40</v>
      </c>
      <c r="D3263">
        <f t="shared" si="50"/>
        <v>13.01595439739414</v>
      </c>
    </row>
    <row r="3264" spans="1:4" x14ac:dyDescent="0.2">
      <c r="A3264">
        <v>18.356871999999999</v>
      </c>
      <c r="B3264">
        <v>50</v>
      </c>
      <c r="C3264">
        <v>-40</v>
      </c>
      <c r="D3264">
        <f t="shared" si="50"/>
        <v>19.588742671009772</v>
      </c>
    </row>
    <row r="3265" spans="1:4" x14ac:dyDescent="0.2">
      <c r="A3265">
        <v>17.286051</v>
      </c>
      <c r="B3265">
        <v>50</v>
      </c>
      <c r="C3265">
        <v>-40</v>
      </c>
      <c r="D3265">
        <f t="shared" si="50"/>
        <v>12.612710097719877</v>
      </c>
    </row>
    <row r="3266" spans="1:4" x14ac:dyDescent="0.2">
      <c r="A3266">
        <v>17.412206000000001</v>
      </c>
      <c r="B3266">
        <v>50</v>
      </c>
      <c r="C3266">
        <v>-40</v>
      </c>
      <c r="D3266">
        <f t="shared" si="50"/>
        <v>13.434566775244312</v>
      </c>
    </row>
    <row r="3267" spans="1:4" x14ac:dyDescent="0.2">
      <c r="A3267">
        <v>17.376255</v>
      </c>
      <c r="B3267">
        <v>50</v>
      </c>
      <c r="C3267">
        <v>-40</v>
      </c>
      <c r="D3267">
        <f t="shared" ref="D3267:D3330" si="51">((A3267-15.35)/15.35)*100</f>
        <v>13.200358306188932</v>
      </c>
    </row>
    <row r="3268" spans="1:4" x14ac:dyDescent="0.2">
      <c r="A3268">
        <v>16.726929999999999</v>
      </c>
      <c r="B3268">
        <v>50</v>
      </c>
      <c r="C3268">
        <v>-40</v>
      </c>
      <c r="D3268">
        <f t="shared" si="51"/>
        <v>8.9702280130293151</v>
      </c>
    </row>
    <row r="3269" spans="1:4" x14ac:dyDescent="0.2">
      <c r="A3269">
        <v>18.713944999999999</v>
      </c>
      <c r="B3269">
        <v>50</v>
      </c>
      <c r="C3269">
        <v>-40</v>
      </c>
      <c r="D3269">
        <f t="shared" si="51"/>
        <v>21.914951140065142</v>
      </c>
    </row>
    <row r="3270" spans="1:4" x14ac:dyDescent="0.2">
      <c r="A3270">
        <v>17.609259999999999</v>
      </c>
      <c r="B3270">
        <v>50</v>
      </c>
      <c r="C3270">
        <v>-40</v>
      </c>
      <c r="D3270">
        <f t="shared" si="51"/>
        <v>14.718306188925078</v>
      </c>
    </row>
    <row r="3271" spans="1:4" x14ac:dyDescent="0.2">
      <c r="A3271">
        <v>18.596335</v>
      </c>
      <c r="B3271">
        <v>50</v>
      </c>
      <c r="C3271">
        <v>-40</v>
      </c>
      <c r="D3271">
        <f t="shared" si="51"/>
        <v>21.148762214983716</v>
      </c>
    </row>
    <row r="3272" spans="1:4" x14ac:dyDescent="0.2">
      <c r="A3272">
        <v>17.285520000000002</v>
      </c>
      <c r="B3272">
        <v>50</v>
      </c>
      <c r="C3272">
        <v>-40</v>
      </c>
      <c r="D3272">
        <f t="shared" si="51"/>
        <v>12.609250814332263</v>
      </c>
    </row>
    <row r="3273" spans="1:4" x14ac:dyDescent="0.2">
      <c r="A3273">
        <v>17.799391</v>
      </c>
      <c r="B3273">
        <v>50</v>
      </c>
      <c r="C3273">
        <v>-40</v>
      </c>
      <c r="D3273">
        <f t="shared" si="51"/>
        <v>15.956944625407168</v>
      </c>
    </row>
    <row r="3274" spans="1:4" x14ac:dyDescent="0.2">
      <c r="A3274">
        <v>16.93374</v>
      </c>
      <c r="B3274">
        <v>50</v>
      </c>
      <c r="C3274">
        <v>-40</v>
      </c>
      <c r="D3274">
        <f t="shared" si="51"/>
        <v>10.317524429967431</v>
      </c>
    </row>
    <row r="3275" spans="1:4" x14ac:dyDescent="0.2">
      <c r="A3275">
        <v>18.205242999999999</v>
      </c>
      <c r="B3275">
        <v>50</v>
      </c>
      <c r="C3275">
        <v>-40</v>
      </c>
      <c r="D3275">
        <f t="shared" si="51"/>
        <v>18.600931596091204</v>
      </c>
    </row>
    <row r="3276" spans="1:4" x14ac:dyDescent="0.2">
      <c r="A3276">
        <v>18.029558000000002</v>
      </c>
      <c r="B3276">
        <v>50</v>
      </c>
      <c r="C3276">
        <v>-40</v>
      </c>
      <c r="D3276">
        <f t="shared" si="51"/>
        <v>17.456403908794801</v>
      </c>
    </row>
    <row r="3277" spans="1:4" x14ac:dyDescent="0.2">
      <c r="A3277">
        <v>18.273029999999999</v>
      </c>
      <c r="B3277">
        <v>50</v>
      </c>
      <c r="C3277">
        <v>-40</v>
      </c>
      <c r="D3277">
        <f t="shared" si="51"/>
        <v>19.042540716612372</v>
      </c>
    </row>
    <row r="3278" spans="1:4" x14ac:dyDescent="0.2">
      <c r="A3278">
        <v>16.981272000000001</v>
      </c>
      <c r="B3278">
        <v>50</v>
      </c>
      <c r="C3278">
        <v>-40</v>
      </c>
      <c r="D3278">
        <f t="shared" si="51"/>
        <v>10.62717915309447</v>
      </c>
    </row>
    <row r="3279" spans="1:4" x14ac:dyDescent="0.2">
      <c r="A3279">
        <v>17.348282999999999</v>
      </c>
      <c r="B3279">
        <v>50</v>
      </c>
      <c r="C3279">
        <v>-40</v>
      </c>
      <c r="D3279">
        <f t="shared" si="51"/>
        <v>13.018130293159603</v>
      </c>
    </row>
    <row r="3280" spans="1:4" x14ac:dyDescent="0.2">
      <c r="A3280">
        <v>17.695209999999999</v>
      </c>
      <c r="B3280">
        <v>50</v>
      </c>
      <c r="C3280">
        <v>-40</v>
      </c>
      <c r="D3280">
        <f t="shared" si="51"/>
        <v>15.278241042345275</v>
      </c>
    </row>
    <row r="3281" spans="1:4" x14ac:dyDescent="0.2">
      <c r="A3281">
        <v>17.142468999999998</v>
      </c>
      <c r="B3281">
        <v>50</v>
      </c>
      <c r="C3281">
        <v>-40</v>
      </c>
      <c r="D3281">
        <f t="shared" si="51"/>
        <v>11.677322475570024</v>
      </c>
    </row>
    <row r="3282" spans="1:4" x14ac:dyDescent="0.2">
      <c r="A3282">
        <v>18.328810000000001</v>
      </c>
      <c r="B3282">
        <v>50</v>
      </c>
      <c r="C3282">
        <v>-40</v>
      </c>
      <c r="D3282">
        <f t="shared" si="51"/>
        <v>19.405928338762219</v>
      </c>
    </row>
    <row r="3283" spans="1:4" x14ac:dyDescent="0.2">
      <c r="A3283">
        <v>16.002555000000001</v>
      </c>
      <c r="B3283">
        <v>50</v>
      </c>
      <c r="C3283">
        <v>-40</v>
      </c>
      <c r="D3283">
        <f t="shared" si="51"/>
        <v>4.2511726384364907</v>
      </c>
    </row>
    <row r="3284" spans="1:4" x14ac:dyDescent="0.2">
      <c r="A3284">
        <v>18.001303</v>
      </c>
      <c r="B3284">
        <v>50</v>
      </c>
      <c r="C3284">
        <v>-40</v>
      </c>
      <c r="D3284">
        <f t="shared" si="51"/>
        <v>17.272332247557006</v>
      </c>
    </row>
    <row r="3285" spans="1:4" x14ac:dyDescent="0.2">
      <c r="A3285">
        <v>16.607499000000001</v>
      </c>
      <c r="B3285">
        <v>50</v>
      </c>
      <c r="C3285">
        <v>-40</v>
      </c>
      <c r="D3285">
        <f t="shared" si="51"/>
        <v>8.1921758957654784</v>
      </c>
    </row>
    <row r="3286" spans="1:4" x14ac:dyDescent="0.2">
      <c r="A3286">
        <v>17.850576</v>
      </c>
      <c r="B3286">
        <v>50</v>
      </c>
      <c r="C3286">
        <v>-40</v>
      </c>
      <c r="D3286">
        <f t="shared" si="51"/>
        <v>16.290397394136814</v>
      </c>
    </row>
    <row r="3287" spans="1:4" x14ac:dyDescent="0.2">
      <c r="A3287">
        <v>17.107531999999999</v>
      </c>
      <c r="B3287">
        <v>50</v>
      </c>
      <c r="C3287">
        <v>-40</v>
      </c>
      <c r="D3287">
        <f t="shared" si="51"/>
        <v>11.449719869706836</v>
      </c>
    </row>
    <row r="3288" spans="1:4" x14ac:dyDescent="0.2">
      <c r="A3288">
        <v>16.745039999999999</v>
      </c>
      <c r="B3288">
        <v>50</v>
      </c>
      <c r="C3288">
        <v>-40</v>
      </c>
      <c r="D3288">
        <f t="shared" si="51"/>
        <v>9.0882084690553739</v>
      </c>
    </row>
    <row r="3289" spans="1:4" x14ac:dyDescent="0.2">
      <c r="A3289">
        <v>16.712731999999999</v>
      </c>
      <c r="B3289">
        <v>50</v>
      </c>
      <c r="C3289">
        <v>-40</v>
      </c>
      <c r="D3289">
        <f t="shared" si="51"/>
        <v>8.8777328990227975</v>
      </c>
    </row>
    <row r="3290" spans="1:4" x14ac:dyDescent="0.2">
      <c r="A3290">
        <v>17.47617</v>
      </c>
      <c r="B3290">
        <v>50</v>
      </c>
      <c r="C3290">
        <v>-40</v>
      </c>
      <c r="D3290">
        <f t="shared" si="51"/>
        <v>13.85127035830619</v>
      </c>
    </row>
    <row r="3291" spans="1:4" x14ac:dyDescent="0.2">
      <c r="A3291">
        <v>17.557521999999999</v>
      </c>
      <c r="B3291">
        <v>50</v>
      </c>
      <c r="C3291">
        <v>-40</v>
      </c>
      <c r="D3291">
        <f t="shared" si="51"/>
        <v>14.381250814332242</v>
      </c>
    </row>
    <row r="3292" spans="1:4" x14ac:dyDescent="0.2">
      <c r="A3292">
        <v>17.477083</v>
      </c>
      <c r="B3292">
        <v>50</v>
      </c>
      <c r="C3292">
        <v>-40</v>
      </c>
      <c r="D3292">
        <f t="shared" si="51"/>
        <v>13.857218241042352</v>
      </c>
    </row>
    <row r="3293" spans="1:4" x14ac:dyDescent="0.2">
      <c r="A3293">
        <v>16.850553000000001</v>
      </c>
      <c r="B3293">
        <v>50</v>
      </c>
      <c r="C3293">
        <v>-40</v>
      </c>
      <c r="D3293">
        <f t="shared" si="51"/>
        <v>9.7755895765472438</v>
      </c>
    </row>
    <row r="3294" spans="1:4" x14ac:dyDescent="0.2">
      <c r="A3294">
        <v>17.902145000000001</v>
      </c>
      <c r="B3294">
        <v>50</v>
      </c>
      <c r="C3294">
        <v>-40</v>
      </c>
      <c r="D3294">
        <f t="shared" si="51"/>
        <v>16.626351791530951</v>
      </c>
    </row>
    <row r="3295" spans="1:4" x14ac:dyDescent="0.2">
      <c r="A3295">
        <v>15.897423</v>
      </c>
      <c r="B3295">
        <v>50</v>
      </c>
      <c r="C3295">
        <v>-40</v>
      </c>
      <c r="D3295">
        <f t="shared" si="51"/>
        <v>3.5662736156351809</v>
      </c>
    </row>
    <row r="3296" spans="1:4" x14ac:dyDescent="0.2">
      <c r="A3296">
        <v>17.838000999999998</v>
      </c>
      <c r="B3296">
        <v>50</v>
      </c>
      <c r="C3296">
        <v>-40</v>
      </c>
      <c r="D3296">
        <f t="shared" si="51"/>
        <v>16.208475570032565</v>
      </c>
    </row>
    <row r="3297" spans="1:4" x14ac:dyDescent="0.2">
      <c r="A3297">
        <v>16.126785000000002</v>
      </c>
      <c r="B3297">
        <v>50</v>
      </c>
      <c r="C3297">
        <v>-40</v>
      </c>
      <c r="D3297">
        <f t="shared" si="51"/>
        <v>5.060488599348548</v>
      </c>
    </row>
    <row r="3298" spans="1:4" x14ac:dyDescent="0.2">
      <c r="A3298">
        <v>16.917693</v>
      </c>
      <c r="B3298">
        <v>50</v>
      </c>
      <c r="C3298">
        <v>-40</v>
      </c>
      <c r="D3298">
        <f t="shared" si="51"/>
        <v>10.212983713355051</v>
      </c>
    </row>
    <row r="3299" spans="1:4" x14ac:dyDescent="0.2">
      <c r="A3299">
        <v>16.895751000000001</v>
      </c>
      <c r="B3299">
        <v>50</v>
      </c>
      <c r="C3299">
        <v>-40</v>
      </c>
      <c r="D3299">
        <f t="shared" si="51"/>
        <v>10.070039087947888</v>
      </c>
    </row>
    <row r="3300" spans="1:4" x14ac:dyDescent="0.2">
      <c r="A3300">
        <v>16.173518000000001</v>
      </c>
      <c r="B3300">
        <v>50</v>
      </c>
      <c r="C3300">
        <v>-40</v>
      </c>
      <c r="D3300">
        <f t="shared" si="51"/>
        <v>5.3649381107491969</v>
      </c>
    </row>
    <row r="3301" spans="1:4" x14ac:dyDescent="0.2">
      <c r="A3301">
        <v>17.895315</v>
      </c>
      <c r="B3301">
        <v>50</v>
      </c>
      <c r="C3301">
        <v>-40</v>
      </c>
      <c r="D3301">
        <f t="shared" si="51"/>
        <v>16.581856677524435</v>
      </c>
    </row>
    <row r="3302" spans="1:4" x14ac:dyDescent="0.2">
      <c r="A3302">
        <v>18.012553</v>
      </c>
      <c r="B3302">
        <v>50</v>
      </c>
      <c r="C3302">
        <v>-40</v>
      </c>
      <c r="D3302">
        <f t="shared" si="51"/>
        <v>17.345622149837141</v>
      </c>
    </row>
    <row r="3303" spans="1:4" x14ac:dyDescent="0.2">
      <c r="A3303">
        <v>16.794765000000002</v>
      </c>
      <c r="B3303">
        <v>50</v>
      </c>
      <c r="C3303">
        <v>-40</v>
      </c>
      <c r="D3303">
        <f t="shared" si="51"/>
        <v>9.4121498371335637</v>
      </c>
    </row>
    <row r="3304" spans="1:4" x14ac:dyDescent="0.2">
      <c r="A3304">
        <v>17.922549</v>
      </c>
      <c r="B3304">
        <v>50</v>
      </c>
      <c r="C3304">
        <v>-40</v>
      </c>
      <c r="D3304">
        <f t="shared" si="51"/>
        <v>16.759276872964172</v>
      </c>
    </row>
    <row r="3305" spans="1:4" x14ac:dyDescent="0.2">
      <c r="A3305">
        <v>16.349941000000001</v>
      </c>
      <c r="B3305">
        <v>50</v>
      </c>
      <c r="C3305">
        <v>-40</v>
      </c>
      <c r="D3305">
        <f t="shared" si="51"/>
        <v>6.5142736156351893</v>
      </c>
    </row>
    <row r="3306" spans="1:4" x14ac:dyDescent="0.2">
      <c r="A3306">
        <v>15.988037</v>
      </c>
      <c r="B3306">
        <v>50</v>
      </c>
      <c r="C3306">
        <v>-40</v>
      </c>
      <c r="D3306">
        <f t="shared" si="51"/>
        <v>4.1565928338762257</v>
      </c>
    </row>
    <row r="3307" spans="1:4" x14ac:dyDescent="0.2">
      <c r="A3307">
        <v>17.416049999999998</v>
      </c>
      <c r="B3307">
        <v>50</v>
      </c>
      <c r="C3307">
        <v>-40</v>
      </c>
      <c r="D3307">
        <f t="shared" si="51"/>
        <v>13.459609120521165</v>
      </c>
    </row>
    <row r="3308" spans="1:4" x14ac:dyDescent="0.2">
      <c r="A3308">
        <v>17.802219999999998</v>
      </c>
      <c r="B3308">
        <v>50</v>
      </c>
      <c r="C3308">
        <v>-40</v>
      </c>
      <c r="D3308">
        <f t="shared" si="51"/>
        <v>15.97537459283387</v>
      </c>
    </row>
    <row r="3309" spans="1:4" x14ac:dyDescent="0.2">
      <c r="A3309">
        <v>17.131419999999999</v>
      </c>
      <c r="B3309">
        <v>50</v>
      </c>
      <c r="C3309">
        <v>-40</v>
      </c>
      <c r="D3309">
        <f t="shared" si="51"/>
        <v>11.605342019543967</v>
      </c>
    </row>
    <row r="3310" spans="1:4" x14ac:dyDescent="0.2">
      <c r="A3310">
        <v>17.605561999999999</v>
      </c>
      <c r="B3310">
        <v>50</v>
      </c>
      <c r="C3310">
        <v>-40</v>
      </c>
      <c r="D3310">
        <f t="shared" si="51"/>
        <v>14.694214983713353</v>
      </c>
    </row>
    <row r="3311" spans="1:4" x14ac:dyDescent="0.2">
      <c r="A3311">
        <v>17.354244000000001</v>
      </c>
      <c r="B3311">
        <v>50</v>
      </c>
      <c r="C3311">
        <v>-40</v>
      </c>
      <c r="D3311">
        <f t="shared" si="51"/>
        <v>13.05696416938112</v>
      </c>
    </row>
    <row r="3312" spans="1:4" x14ac:dyDescent="0.2">
      <c r="A3312">
        <v>16.309661999999999</v>
      </c>
      <c r="B3312">
        <v>50</v>
      </c>
      <c r="C3312">
        <v>-40</v>
      </c>
      <c r="D3312">
        <f t="shared" si="51"/>
        <v>6.251869706840389</v>
      </c>
    </row>
    <row r="3313" spans="1:4" x14ac:dyDescent="0.2">
      <c r="A3313">
        <v>17.244548999999999</v>
      </c>
      <c r="B3313">
        <v>50</v>
      </c>
      <c r="C3313">
        <v>-40</v>
      </c>
      <c r="D3313">
        <f t="shared" si="51"/>
        <v>12.342338762214981</v>
      </c>
    </row>
    <row r="3314" spans="1:4" x14ac:dyDescent="0.2">
      <c r="A3314">
        <v>17.587761</v>
      </c>
      <c r="B3314">
        <v>50</v>
      </c>
      <c r="C3314">
        <v>-40</v>
      </c>
      <c r="D3314">
        <f t="shared" si="51"/>
        <v>14.578247557003262</v>
      </c>
    </row>
    <row r="3315" spans="1:4" x14ac:dyDescent="0.2">
      <c r="A3315">
        <v>16.813818999999999</v>
      </c>
      <c r="B3315">
        <v>50</v>
      </c>
      <c r="C3315">
        <v>-40</v>
      </c>
      <c r="D3315">
        <f t="shared" si="51"/>
        <v>9.5362801302931537</v>
      </c>
    </row>
    <row r="3316" spans="1:4" x14ac:dyDescent="0.2">
      <c r="A3316">
        <v>17.044972999999999</v>
      </c>
      <c r="B3316">
        <v>50</v>
      </c>
      <c r="C3316">
        <v>-40</v>
      </c>
      <c r="D3316">
        <f t="shared" si="51"/>
        <v>11.042169381107486</v>
      </c>
    </row>
    <row r="3317" spans="1:4" x14ac:dyDescent="0.2">
      <c r="A3317">
        <v>18.160326999999999</v>
      </c>
      <c r="B3317">
        <v>50</v>
      </c>
      <c r="C3317">
        <v>-40</v>
      </c>
      <c r="D3317">
        <f t="shared" si="51"/>
        <v>18.308319218241039</v>
      </c>
    </row>
    <row r="3318" spans="1:4" x14ac:dyDescent="0.2">
      <c r="A3318">
        <v>17.131730000000001</v>
      </c>
      <c r="B3318">
        <v>50</v>
      </c>
      <c r="C3318">
        <v>-40</v>
      </c>
      <c r="D3318">
        <f t="shared" si="51"/>
        <v>11.607361563517925</v>
      </c>
    </row>
    <row r="3319" spans="1:4" x14ac:dyDescent="0.2">
      <c r="A3319">
        <v>17.165074000000001</v>
      </c>
      <c r="B3319">
        <v>50</v>
      </c>
      <c r="C3319">
        <v>-40</v>
      </c>
      <c r="D3319">
        <f t="shared" si="51"/>
        <v>11.824586319218247</v>
      </c>
    </row>
    <row r="3320" spans="1:4" x14ac:dyDescent="0.2">
      <c r="A3320">
        <v>17.035978</v>
      </c>
      <c r="B3320">
        <v>50</v>
      </c>
      <c r="C3320">
        <v>-40</v>
      </c>
      <c r="D3320">
        <f t="shared" si="51"/>
        <v>10.983570032573294</v>
      </c>
    </row>
    <row r="3321" spans="1:4" x14ac:dyDescent="0.2">
      <c r="A3321">
        <v>17.328696000000001</v>
      </c>
      <c r="B3321">
        <v>50</v>
      </c>
      <c r="C3321">
        <v>-40</v>
      </c>
      <c r="D3321">
        <f t="shared" si="51"/>
        <v>12.890527687296425</v>
      </c>
    </row>
    <row r="3322" spans="1:4" x14ac:dyDescent="0.2">
      <c r="A3322">
        <v>17.423573999999999</v>
      </c>
      <c r="B3322">
        <v>50</v>
      </c>
      <c r="C3322">
        <v>-40</v>
      </c>
      <c r="D3322">
        <f t="shared" si="51"/>
        <v>13.508625407166116</v>
      </c>
    </row>
    <row r="3323" spans="1:4" x14ac:dyDescent="0.2">
      <c r="A3323">
        <v>17.441140000000001</v>
      </c>
      <c r="B3323">
        <v>50</v>
      </c>
      <c r="C3323">
        <v>-40</v>
      </c>
      <c r="D3323">
        <f t="shared" si="51"/>
        <v>13.623061889250824</v>
      </c>
    </row>
    <row r="3324" spans="1:4" x14ac:dyDescent="0.2">
      <c r="A3324">
        <v>17.219014999999999</v>
      </c>
      <c r="B3324">
        <v>50</v>
      </c>
      <c r="C3324">
        <v>-40</v>
      </c>
      <c r="D3324">
        <f t="shared" si="51"/>
        <v>12.175993485342014</v>
      </c>
    </row>
    <row r="3325" spans="1:4" x14ac:dyDescent="0.2">
      <c r="A3325">
        <v>17.586099000000001</v>
      </c>
      <c r="B3325">
        <v>50</v>
      </c>
      <c r="C3325">
        <v>-40</v>
      </c>
      <c r="D3325">
        <f t="shared" si="51"/>
        <v>14.567420195439748</v>
      </c>
    </row>
    <row r="3326" spans="1:4" x14ac:dyDescent="0.2">
      <c r="A3326">
        <v>17.158322999999999</v>
      </c>
      <c r="B3326">
        <v>50</v>
      </c>
      <c r="C3326">
        <v>-40</v>
      </c>
      <c r="D3326">
        <f t="shared" si="51"/>
        <v>11.78060586319218</v>
      </c>
    </row>
    <row r="3327" spans="1:4" x14ac:dyDescent="0.2">
      <c r="A3327">
        <v>17.64913</v>
      </c>
      <c r="B3327">
        <v>50</v>
      </c>
      <c r="C3327">
        <v>-40</v>
      </c>
      <c r="D3327">
        <f t="shared" si="51"/>
        <v>14.978045602605864</v>
      </c>
    </row>
    <row r="3328" spans="1:4" x14ac:dyDescent="0.2">
      <c r="A3328">
        <v>16.746276999999999</v>
      </c>
      <c r="B3328">
        <v>50</v>
      </c>
      <c r="C3328">
        <v>-40</v>
      </c>
      <c r="D3328">
        <f t="shared" si="51"/>
        <v>9.0962671009771956</v>
      </c>
    </row>
    <row r="3329" spans="1:4" x14ac:dyDescent="0.2">
      <c r="A3329">
        <v>15.532828</v>
      </c>
      <c r="B3329">
        <v>50</v>
      </c>
      <c r="C3329">
        <v>-40</v>
      </c>
      <c r="D3329">
        <f t="shared" si="51"/>
        <v>1.1910618892508187</v>
      </c>
    </row>
    <row r="3330" spans="1:4" x14ac:dyDescent="0.2">
      <c r="A3330">
        <v>16.780725</v>
      </c>
      <c r="B3330">
        <v>50</v>
      </c>
      <c r="C3330">
        <v>-40</v>
      </c>
      <c r="D3330">
        <f t="shared" si="51"/>
        <v>9.3206840390879524</v>
      </c>
    </row>
    <row r="3331" spans="1:4" x14ac:dyDescent="0.2">
      <c r="A3331">
        <v>17.83203</v>
      </c>
      <c r="B3331">
        <v>50</v>
      </c>
      <c r="C3331">
        <v>-40</v>
      </c>
      <c r="D3331">
        <f t="shared" ref="D3331:D3394" si="52">((A3331-15.35)/15.35)*100</f>
        <v>16.169576547231269</v>
      </c>
    </row>
    <row r="3332" spans="1:4" x14ac:dyDescent="0.2">
      <c r="A3332">
        <v>17.450616</v>
      </c>
      <c r="B3332">
        <v>50</v>
      </c>
      <c r="C3332">
        <v>-40</v>
      </c>
      <c r="D3332">
        <f t="shared" si="52"/>
        <v>13.684794788273619</v>
      </c>
    </row>
    <row r="3333" spans="1:4" x14ac:dyDescent="0.2">
      <c r="A3333">
        <v>17.535446</v>
      </c>
      <c r="B3333">
        <v>50</v>
      </c>
      <c r="C3333">
        <v>-40</v>
      </c>
      <c r="D3333">
        <f t="shared" si="52"/>
        <v>14.237433224755705</v>
      </c>
    </row>
    <row r="3334" spans="1:4" x14ac:dyDescent="0.2">
      <c r="A3334">
        <v>16.703175000000002</v>
      </c>
      <c r="B3334">
        <v>50</v>
      </c>
      <c r="C3334">
        <v>-40</v>
      </c>
      <c r="D3334">
        <f t="shared" si="52"/>
        <v>8.8154723127035961</v>
      </c>
    </row>
    <row r="3335" spans="1:4" x14ac:dyDescent="0.2">
      <c r="A3335">
        <v>15.598221000000001</v>
      </c>
      <c r="B3335">
        <v>50</v>
      </c>
      <c r="C3335">
        <v>-40</v>
      </c>
      <c r="D3335">
        <f t="shared" si="52"/>
        <v>1.6170749185667812</v>
      </c>
    </row>
    <row r="3336" spans="1:4" x14ac:dyDescent="0.2">
      <c r="A3336">
        <v>17.600408999999999</v>
      </c>
      <c r="B3336">
        <v>50</v>
      </c>
      <c r="C3336">
        <v>-40</v>
      </c>
      <c r="D3336">
        <f t="shared" si="52"/>
        <v>14.660644951140062</v>
      </c>
    </row>
    <row r="3337" spans="1:4" x14ac:dyDescent="0.2">
      <c r="A3337">
        <v>16.200151999999999</v>
      </c>
      <c r="B3337">
        <v>50</v>
      </c>
      <c r="C3337">
        <v>-40</v>
      </c>
      <c r="D3337">
        <f t="shared" si="52"/>
        <v>5.5384495114006489</v>
      </c>
    </row>
    <row r="3338" spans="1:4" x14ac:dyDescent="0.2">
      <c r="A3338">
        <v>16.934650000000001</v>
      </c>
      <c r="B3338">
        <v>50</v>
      </c>
      <c r="C3338">
        <v>-40</v>
      </c>
      <c r="D3338">
        <f t="shared" si="52"/>
        <v>10.323452768729654</v>
      </c>
    </row>
    <row r="3339" spans="1:4" x14ac:dyDescent="0.2">
      <c r="A3339">
        <v>16.8752</v>
      </c>
      <c r="B3339">
        <v>50</v>
      </c>
      <c r="C3339">
        <v>-40</v>
      </c>
      <c r="D3339">
        <f t="shared" si="52"/>
        <v>9.9361563517915314</v>
      </c>
    </row>
    <row r="3340" spans="1:4" x14ac:dyDescent="0.2">
      <c r="A3340">
        <v>16.773140999999999</v>
      </c>
      <c r="B3340">
        <v>50</v>
      </c>
      <c r="C3340">
        <v>-40</v>
      </c>
      <c r="D3340">
        <f t="shared" si="52"/>
        <v>9.2712768729641652</v>
      </c>
    </row>
    <row r="3341" spans="1:4" x14ac:dyDescent="0.2">
      <c r="A3341">
        <v>16.974712</v>
      </c>
      <c r="B3341">
        <v>50</v>
      </c>
      <c r="C3341">
        <v>-40</v>
      </c>
      <c r="D3341">
        <f t="shared" si="52"/>
        <v>10.584442996742675</v>
      </c>
    </row>
    <row r="3342" spans="1:4" x14ac:dyDescent="0.2">
      <c r="A3342">
        <v>16.044407</v>
      </c>
      <c r="B3342">
        <v>50</v>
      </c>
      <c r="C3342">
        <v>-40</v>
      </c>
      <c r="D3342">
        <f t="shared" si="52"/>
        <v>4.523824104234528</v>
      </c>
    </row>
    <row r="3343" spans="1:4" x14ac:dyDescent="0.2">
      <c r="A3343">
        <v>17.366028</v>
      </c>
      <c r="B3343">
        <v>50</v>
      </c>
      <c r="C3343">
        <v>-40</v>
      </c>
      <c r="D3343">
        <f t="shared" si="52"/>
        <v>13.133732899022805</v>
      </c>
    </row>
    <row r="3344" spans="1:4" x14ac:dyDescent="0.2">
      <c r="A3344">
        <v>15.989397</v>
      </c>
      <c r="B3344">
        <v>50</v>
      </c>
      <c r="C3344">
        <v>-40</v>
      </c>
      <c r="D3344">
        <f t="shared" si="52"/>
        <v>4.1654527687296463</v>
      </c>
    </row>
    <row r="3345" spans="1:4" x14ac:dyDescent="0.2">
      <c r="A3345">
        <v>17.720191</v>
      </c>
      <c r="B3345">
        <v>50</v>
      </c>
      <c r="C3345">
        <v>-40</v>
      </c>
      <c r="D3345">
        <f t="shared" si="52"/>
        <v>15.440983713355049</v>
      </c>
    </row>
    <row r="3346" spans="1:4" x14ac:dyDescent="0.2">
      <c r="A3346">
        <v>17.642823</v>
      </c>
      <c r="B3346">
        <v>50</v>
      </c>
      <c r="C3346">
        <v>-40</v>
      </c>
      <c r="D3346">
        <f t="shared" si="52"/>
        <v>14.936957654723129</v>
      </c>
    </row>
    <row r="3347" spans="1:4" x14ac:dyDescent="0.2">
      <c r="A3347">
        <v>18.083784000000001</v>
      </c>
      <c r="B3347">
        <v>50</v>
      </c>
      <c r="C3347">
        <v>-40</v>
      </c>
      <c r="D3347">
        <f t="shared" si="52"/>
        <v>17.809667752443008</v>
      </c>
    </row>
    <row r="3348" spans="1:4" x14ac:dyDescent="0.2">
      <c r="A3348">
        <v>16.852639</v>
      </c>
      <c r="B3348">
        <v>50</v>
      </c>
      <c r="C3348">
        <v>-40</v>
      </c>
      <c r="D3348">
        <f t="shared" si="52"/>
        <v>9.7891791530944641</v>
      </c>
    </row>
    <row r="3349" spans="1:4" x14ac:dyDescent="0.2">
      <c r="A3349">
        <v>18.341850000000001</v>
      </c>
      <c r="B3349">
        <v>50</v>
      </c>
      <c r="C3349">
        <v>-40</v>
      </c>
      <c r="D3349">
        <f t="shared" si="52"/>
        <v>19.49087947882737</v>
      </c>
    </row>
    <row r="3350" spans="1:4" x14ac:dyDescent="0.2">
      <c r="A3350">
        <v>16.847366999999998</v>
      </c>
      <c r="B3350">
        <v>50</v>
      </c>
      <c r="C3350">
        <v>-40</v>
      </c>
      <c r="D3350">
        <f t="shared" si="52"/>
        <v>9.7548338762214897</v>
      </c>
    </row>
    <row r="3351" spans="1:4" x14ac:dyDescent="0.2">
      <c r="A3351">
        <v>16.294812</v>
      </c>
      <c r="B3351">
        <v>50</v>
      </c>
      <c r="C3351">
        <v>-40</v>
      </c>
      <c r="D3351">
        <f t="shared" si="52"/>
        <v>6.1551270358306232</v>
      </c>
    </row>
    <row r="3352" spans="1:4" x14ac:dyDescent="0.2">
      <c r="A3352">
        <v>16.467099999999999</v>
      </c>
      <c r="B3352">
        <v>50</v>
      </c>
      <c r="C3352">
        <v>-40</v>
      </c>
      <c r="D3352">
        <f t="shared" si="52"/>
        <v>7.2775244299674196</v>
      </c>
    </row>
    <row r="3353" spans="1:4" x14ac:dyDescent="0.2">
      <c r="A3353">
        <v>18.734033</v>
      </c>
      <c r="B3353">
        <v>50</v>
      </c>
      <c r="C3353">
        <v>-40</v>
      </c>
      <c r="D3353">
        <f t="shared" si="52"/>
        <v>22.045817589576551</v>
      </c>
    </row>
    <row r="3354" spans="1:4" x14ac:dyDescent="0.2">
      <c r="A3354">
        <v>17.859338000000001</v>
      </c>
      <c r="B3354">
        <v>50</v>
      </c>
      <c r="C3354">
        <v>-40</v>
      </c>
      <c r="D3354">
        <f t="shared" si="52"/>
        <v>16.347478827361574</v>
      </c>
    </row>
    <row r="3355" spans="1:4" x14ac:dyDescent="0.2">
      <c r="A3355">
        <v>17.374399</v>
      </c>
      <c r="B3355">
        <v>50</v>
      </c>
      <c r="C3355">
        <v>-40</v>
      </c>
      <c r="D3355">
        <f t="shared" si="52"/>
        <v>13.188267100977205</v>
      </c>
    </row>
    <row r="3356" spans="1:4" x14ac:dyDescent="0.2">
      <c r="A3356">
        <v>17.681004999999999</v>
      </c>
      <c r="B3356">
        <v>50</v>
      </c>
      <c r="C3356">
        <v>-40</v>
      </c>
      <c r="D3356">
        <f t="shared" si="52"/>
        <v>15.185700325732896</v>
      </c>
    </row>
    <row r="3357" spans="1:4" x14ac:dyDescent="0.2">
      <c r="A3357">
        <v>17.373512000000002</v>
      </c>
      <c r="B3357">
        <v>50</v>
      </c>
      <c r="C3357">
        <v>-40</v>
      </c>
      <c r="D3357">
        <f t="shared" si="52"/>
        <v>13.182488599348547</v>
      </c>
    </row>
    <row r="3358" spans="1:4" x14ac:dyDescent="0.2">
      <c r="A3358">
        <v>16.048874999999999</v>
      </c>
      <c r="B3358">
        <v>50</v>
      </c>
      <c r="C3358">
        <v>-40</v>
      </c>
      <c r="D3358">
        <f t="shared" si="52"/>
        <v>4.5529315960912005</v>
      </c>
    </row>
    <row r="3359" spans="1:4" x14ac:dyDescent="0.2">
      <c r="A3359">
        <v>15.627929</v>
      </c>
      <c r="B3359">
        <v>50</v>
      </c>
      <c r="C3359">
        <v>-40</v>
      </c>
      <c r="D3359">
        <f t="shared" si="52"/>
        <v>1.810612377850165</v>
      </c>
    </row>
    <row r="3360" spans="1:4" x14ac:dyDescent="0.2">
      <c r="A3360">
        <v>17.312564999999999</v>
      </c>
      <c r="B3360">
        <v>50</v>
      </c>
      <c r="C3360">
        <v>-40</v>
      </c>
      <c r="D3360">
        <f t="shared" si="52"/>
        <v>12.785439739413679</v>
      </c>
    </row>
    <row r="3361" spans="1:4" x14ac:dyDescent="0.2">
      <c r="A3361">
        <v>17.325865</v>
      </c>
      <c r="B3361">
        <v>50</v>
      </c>
      <c r="C3361">
        <v>-40</v>
      </c>
      <c r="D3361">
        <f t="shared" si="52"/>
        <v>12.87208469055375</v>
      </c>
    </row>
    <row r="3362" spans="1:4" x14ac:dyDescent="0.2">
      <c r="A3362">
        <v>16.222345000000001</v>
      </c>
      <c r="B3362">
        <v>50</v>
      </c>
      <c r="C3362">
        <v>-40</v>
      </c>
      <c r="D3362">
        <f t="shared" si="52"/>
        <v>5.6830293159609191</v>
      </c>
    </row>
    <row r="3363" spans="1:4" x14ac:dyDescent="0.2">
      <c r="A3363">
        <v>17.596809</v>
      </c>
      <c r="B3363">
        <v>50</v>
      </c>
      <c r="C3363">
        <v>-40</v>
      </c>
      <c r="D3363">
        <f t="shared" si="52"/>
        <v>14.637192182410427</v>
      </c>
    </row>
    <row r="3364" spans="1:4" x14ac:dyDescent="0.2">
      <c r="A3364">
        <v>16.380116999999998</v>
      </c>
      <c r="B3364">
        <v>50</v>
      </c>
      <c r="C3364">
        <v>-40</v>
      </c>
      <c r="D3364">
        <f t="shared" si="52"/>
        <v>6.7108599348534126</v>
      </c>
    </row>
    <row r="3365" spans="1:4" x14ac:dyDescent="0.2">
      <c r="A3365">
        <v>17.5078</v>
      </c>
      <c r="B3365">
        <v>50</v>
      </c>
      <c r="C3365">
        <v>-40</v>
      </c>
      <c r="D3365">
        <f t="shared" si="52"/>
        <v>14.057328990228013</v>
      </c>
    </row>
    <row r="3366" spans="1:4" x14ac:dyDescent="0.2">
      <c r="A3366">
        <v>17.702276999999999</v>
      </c>
      <c r="B3366">
        <v>50</v>
      </c>
      <c r="C3366">
        <v>-40</v>
      </c>
      <c r="D3366">
        <f t="shared" si="52"/>
        <v>15.324280130293152</v>
      </c>
    </row>
    <row r="3367" spans="1:4" x14ac:dyDescent="0.2">
      <c r="A3367">
        <v>17.192451999999999</v>
      </c>
      <c r="B3367">
        <v>50</v>
      </c>
      <c r="C3367">
        <v>-40</v>
      </c>
      <c r="D3367">
        <f t="shared" si="52"/>
        <v>12.002944625407165</v>
      </c>
    </row>
    <row r="3368" spans="1:4" x14ac:dyDescent="0.2">
      <c r="A3368">
        <v>16.413737000000001</v>
      </c>
      <c r="B3368">
        <v>50</v>
      </c>
      <c r="C3368">
        <v>-40</v>
      </c>
      <c r="D3368">
        <f t="shared" si="52"/>
        <v>6.9298827361563617</v>
      </c>
    </row>
    <row r="3369" spans="1:4" x14ac:dyDescent="0.2">
      <c r="A3369">
        <v>17.065477000000001</v>
      </c>
      <c r="B3369">
        <v>50</v>
      </c>
      <c r="C3369">
        <v>-40</v>
      </c>
      <c r="D3369">
        <f t="shared" si="52"/>
        <v>11.175745928338774</v>
      </c>
    </row>
    <row r="3370" spans="1:4" x14ac:dyDescent="0.2">
      <c r="A3370">
        <v>17.319759999999999</v>
      </c>
      <c r="B3370">
        <v>50</v>
      </c>
      <c r="C3370">
        <v>-40</v>
      </c>
      <c r="D3370">
        <f t="shared" si="52"/>
        <v>12.832312703583057</v>
      </c>
    </row>
    <row r="3371" spans="1:4" x14ac:dyDescent="0.2">
      <c r="A3371">
        <v>17.102285999999999</v>
      </c>
      <c r="B3371">
        <v>50</v>
      </c>
      <c r="C3371">
        <v>-40</v>
      </c>
      <c r="D3371">
        <f t="shared" si="52"/>
        <v>11.415543973941366</v>
      </c>
    </row>
    <row r="3372" spans="1:4" x14ac:dyDescent="0.2">
      <c r="A3372">
        <v>17.787023999999999</v>
      </c>
      <c r="B3372">
        <v>50</v>
      </c>
      <c r="C3372">
        <v>-40</v>
      </c>
      <c r="D3372">
        <f t="shared" si="52"/>
        <v>15.876377850162863</v>
      </c>
    </row>
    <row r="3373" spans="1:4" x14ac:dyDescent="0.2">
      <c r="A3373">
        <v>17.183506999999999</v>
      </c>
      <c r="B3373">
        <v>50</v>
      </c>
      <c r="C3373">
        <v>-40</v>
      </c>
      <c r="D3373">
        <f t="shared" si="52"/>
        <v>11.944671009771982</v>
      </c>
    </row>
    <row r="3374" spans="1:4" x14ac:dyDescent="0.2">
      <c r="A3374">
        <v>16.986567999999998</v>
      </c>
      <c r="B3374">
        <v>50</v>
      </c>
      <c r="C3374">
        <v>-40</v>
      </c>
      <c r="D3374">
        <f t="shared" si="52"/>
        <v>10.66168078175895</v>
      </c>
    </row>
    <row r="3375" spans="1:4" x14ac:dyDescent="0.2">
      <c r="A3375">
        <v>17.933540000000001</v>
      </c>
      <c r="B3375">
        <v>50</v>
      </c>
      <c r="C3375">
        <v>-40</v>
      </c>
      <c r="D3375">
        <f t="shared" si="52"/>
        <v>16.830879478827367</v>
      </c>
    </row>
    <row r="3376" spans="1:4" x14ac:dyDescent="0.2">
      <c r="A3376">
        <v>17.377711999999999</v>
      </c>
      <c r="B3376">
        <v>50</v>
      </c>
      <c r="C3376">
        <v>-40</v>
      </c>
      <c r="D3376">
        <f t="shared" si="52"/>
        <v>13.209850162866447</v>
      </c>
    </row>
    <row r="3377" spans="1:4" x14ac:dyDescent="0.2">
      <c r="A3377">
        <v>17.08128</v>
      </c>
      <c r="B3377">
        <v>50</v>
      </c>
      <c r="C3377">
        <v>-40</v>
      </c>
      <c r="D3377">
        <f t="shared" si="52"/>
        <v>11.278697068403909</v>
      </c>
    </row>
    <row r="3378" spans="1:4" x14ac:dyDescent="0.2">
      <c r="A3378">
        <v>17.155377000000001</v>
      </c>
      <c r="B3378">
        <v>50</v>
      </c>
      <c r="C3378">
        <v>-40</v>
      </c>
      <c r="D3378">
        <f t="shared" si="52"/>
        <v>11.761413680781772</v>
      </c>
    </row>
    <row r="3379" spans="1:4" x14ac:dyDescent="0.2">
      <c r="A3379">
        <v>17.713041</v>
      </c>
      <c r="B3379">
        <v>50</v>
      </c>
      <c r="C3379">
        <v>-40</v>
      </c>
      <c r="D3379">
        <f t="shared" si="52"/>
        <v>15.394403908794793</v>
      </c>
    </row>
    <row r="3380" spans="1:4" x14ac:dyDescent="0.2">
      <c r="A3380">
        <v>17.462679999999999</v>
      </c>
      <c r="B3380">
        <v>50</v>
      </c>
      <c r="C3380">
        <v>-40</v>
      </c>
      <c r="D3380">
        <f t="shared" si="52"/>
        <v>13.763387622149834</v>
      </c>
    </row>
    <row r="3381" spans="1:4" x14ac:dyDescent="0.2">
      <c r="A3381">
        <v>17.737157</v>
      </c>
      <c r="B3381">
        <v>50</v>
      </c>
      <c r="C3381">
        <v>-40</v>
      </c>
      <c r="D3381">
        <f t="shared" si="52"/>
        <v>15.551511400651469</v>
      </c>
    </row>
    <row r="3382" spans="1:4" x14ac:dyDescent="0.2">
      <c r="A3382">
        <v>17.92061</v>
      </c>
      <c r="B3382">
        <v>50</v>
      </c>
      <c r="C3382">
        <v>-40</v>
      </c>
      <c r="D3382">
        <f t="shared" si="52"/>
        <v>16.746644951140066</v>
      </c>
    </row>
    <row r="3383" spans="1:4" x14ac:dyDescent="0.2">
      <c r="A3383">
        <v>17.049489999999999</v>
      </c>
      <c r="B3383">
        <v>50</v>
      </c>
      <c r="C3383">
        <v>-40</v>
      </c>
      <c r="D3383">
        <f t="shared" si="52"/>
        <v>11.071596091205206</v>
      </c>
    </row>
    <row r="3384" spans="1:4" x14ac:dyDescent="0.2">
      <c r="A3384">
        <v>17.093340000000001</v>
      </c>
      <c r="B3384">
        <v>50</v>
      </c>
      <c r="C3384">
        <v>-40</v>
      </c>
      <c r="D3384">
        <f t="shared" si="52"/>
        <v>11.357263843648219</v>
      </c>
    </row>
    <row r="3385" spans="1:4" x14ac:dyDescent="0.2">
      <c r="A3385">
        <v>17.570656</v>
      </c>
      <c r="B3385">
        <v>50</v>
      </c>
      <c r="C3385">
        <v>-40</v>
      </c>
      <c r="D3385">
        <f t="shared" si="52"/>
        <v>14.466814332247557</v>
      </c>
    </row>
    <row r="3386" spans="1:4" x14ac:dyDescent="0.2">
      <c r="A3386">
        <v>17.648667</v>
      </c>
      <c r="B3386">
        <v>50</v>
      </c>
      <c r="C3386">
        <v>-40</v>
      </c>
      <c r="D3386">
        <f t="shared" si="52"/>
        <v>14.975029315960914</v>
      </c>
    </row>
    <row r="3387" spans="1:4" x14ac:dyDescent="0.2">
      <c r="A3387">
        <v>17.455950000000001</v>
      </c>
      <c r="B3387">
        <v>50</v>
      </c>
      <c r="C3387">
        <v>-40</v>
      </c>
      <c r="D3387">
        <f t="shared" si="52"/>
        <v>13.719543973941381</v>
      </c>
    </row>
    <row r="3388" spans="1:4" x14ac:dyDescent="0.2">
      <c r="A3388">
        <v>18.098725000000002</v>
      </c>
      <c r="B3388">
        <v>50</v>
      </c>
      <c r="C3388">
        <v>-40</v>
      </c>
      <c r="D3388">
        <f t="shared" si="52"/>
        <v>17.907003257329006</v>
      </c>
    </row>
    <row r="3389" spans="1:4" x14ac:dyDescent="0.2">
      <c r="A3389">
        <v>17.718209999999999</v>
      </c>
      <c r="B3389">
        <v>50</v>
      </c>
      <c r="C3389">
        <v>-40</v>
      </c>
      <c r="D3389">
        <f t="shared" si="52"/>
        <v>15.428078175895763</v>
      </c>
    </row>
    <row r="3390" spans="1:4" x14ac:dyDescent="0.2">
      <c r="A3390">
        <v>16.647663000000001</v>
      </c>
      <c r="B3390">
        <v>50</v>
      </c>
      <c r="C3390">
        <v>-40</v>
      </c>
      <c r="D3390">
        <f t="shared" si="52"/>
        <v>8.4538306188925194</v>
      </c>
    </row>
    <row r="3391" spans="1:4" x14ac:dyDescent="0.2">
      <c r="A3391">
        <v>18.23836</v>
      </c>
      <c r="B3391">
        <v>50</v>
      </c>
      <c r="C3391">
        <v>-40</v>
      </c>
      <c r="D3391">
        <f t="shared" si="52"/>
        <v>18.81667752442997</v>
      </c>
    </row>
    <row r="3392" spans="1:4" x14ac:dyDescent="0.2">
      <c r="A3392">
        <v>19.24625</v>
      </c>
      <c r="B3392">
        <v>50</v>
      </c>
      <c r="C3392">
        <v>-40</v>
      </c>
      <c r="D3392">
        <f t="shared" si="52"/>
        <v>25.382736156351793</v>
      </c>
    </row>
    <row r="3393" spans="1:4" x14ac:dyDescent="0.2">
      <c r="A3393">
        <v>17.838038000000001</v>
      </c>
      <c r="B3393">
        <v>50</v>
      </c>
      <c r="C3393">
        <v>-40</v>
      </c>
      <c r="D3393">
        <f t="shared" si="52"/>
        <v>16.208716612377859</v>
      </c>
    </row>
    <row r="3394" spans="1:4" x14ac:dyDescent="0.2">
      <c r="A3394">
        <v>18.458950999999999</v>
      </c>
      <c r="B3394">
        <v>50</v>
      </c>
      <c r="C3394">
        <v>-40</v>
      </c>
      <c r="D3394">
        <f t="shared" si="52"/>
        <v>20.253752442996738</v>
      </c>
    </row>
    <row r="3395" spans="1:4" x14ac:dyDescent="0.2">
      <c r="A3395">
        <v>17.581181000000001</v>
      </c>
      <c r="B3395">
        <v>50</v>
      </c>
      <c r="C3395">
        <v>-40</v>
      </c>
      <c r="D3395">
        <f t="shared" ref="D3395:D3458" si="53">((A3395-15.35)/15.35)*100</f>
        <v>14.535381107491865</v>
      </c>
    </row>
    <row r="3396" spans="1:4" x14ac:dyDescent="0.2">
      <c r="A3396">
        <v>17.764918999999999</v>
      </c>
      <c r="B3396">
        <v>50</v>
      </c>
      <c r="C3396">
        <v>-40</v>
      </c>
      <c r="D3396">
        <f t="shared" si="53"/>
        <v>15.732371335504883</v>
      </c>
    </row>
    <row r="3397" spans="1:4" x14ac:dyDescent="0.2">
      <c r="A3397">
        <v>16.915521999999999</v>
      </c>
      <c r="B3397">
        <v>50</v>
      </c>
      <c r="C3397">
        <v>-40</v>
      </c>
      <c r="D3397">
        <f t="shared" si="53"/>
        <v>10.198840390879477</v>
      </c>
    </row>
    <row r="3398" spans="1:4" x14ac:dyDescent="0.2">
      <c r="A3398">
        <v>17.42727</v>
      </c>
      <c r="B3398">
        <v>50</v>
      </c>
      <c r="C3398">
        <v>-40</v>
      </c>
      <c r="D3398">
        <f t="shared" si="53"/>
        <v>13.532703583061892</v>
      </c>
    </row>
    <row r="3399" spans="1:4" x14ac:dyDescent="0.2">
      <c r="A3399">
        <v>17.954789999999999</v>
      </c>
      <c r="B3399">
        <v>50</v>
      </c>
      <c r="C3399">
        <v>-40</v>
      </c>
      <c r="D3399">
        <f t="shared" si="53"/>
        <v>16.969315960912049</v>
      </c>
    </row>
    <row r="3400" spans="1:4" x14ac:dyDescent="0.2">
      <c r="A3400">
        <v>17.465844000000001</v>
      </c>
      <c r="B3400">
        <v>50</v>
      </c>
      <c r="C3400">
        <v>-40</v>
      </c>
      <c r="D3400">
        <f t="shared" si="53"/>
        <v>13.784000000000008</v>
      </c>
    </row>
    <row r="3401" spans="1:4" x14ac:dyDescent="0.2">
      <c r="A3401">
        <v>17.025939999999999</v>
      </c>
      <c r="B3401">
        <v>50</v>
      </c>
      <c r="C3401">
        <v>-40</v>
      </c>
      <c r="D3401">
        <f t="shared" si="53"/>
        <v>10.918175895765465</v>
      </c>
    </row>
    <row r="3402" spans="1:4" x14ac:dyDescent="0.2">
      <c r="A3402">
        <v>19.088086000000001</v>
      </c>
      <c r="B3402">
        <v>50</v>
      </c>
      <c r="C3402">
        <v>-50</v>
      </c>
      <c r="D3402">
        <f t="shared" si="53"/>
        <v>24.352351791530953</v>
      </c>
    </row>
    <row r="3403" spans="1:4" x14ac:dyDescent="0.2">
      <c r="A3403">
        <v>18.964352999999999</v>
      </c>
      <c r="B3403">
        <v>50</v>
      </c>
      <c r="C3403">
        <v>-50</v>
      </c>
      <c r="D3403">
        <f t="shared" si="53"/>
        <v>23.546273615635176</v>
      </c>
    </row>
    <row r="3404" spans="1:4" x14ac:dyDescent="0.2">
      <c r="A3404">
        <v>18.989484000000001</v>
      </c>
      <c r="B3404">
        <v>50</v>
      </c>
      <c r="C3404">
        <v>-50</v>
      </c>
      <c r="D3404">
        <f t="shared" si="53"/>
        <v>23.709993485342029</v>
      </c>
    </row>
    <row r="3405" spans="1:4" x14ac:dyDescent="0.2">
      <c r="A3405">
        <v>18.208777000000001</v>
      </c>
      <c r="B3405">
        <v>50</v>
      </c>
      <c r="C3405">
        <v>-50</v>
      </c>
      <c r="D3405">
        <f t="shared" si="53"/>
        <v>18.623954397394151</v>
      </c>
    </row>
    <row r="3406" spans="1:4" x14ac:dyDescent="0.2">
      <c r="A3406">
        <v>18.630794999999999</v>
      </c>
      <c r="B3406">
        <v>50</v>
      </c>
      <c r="C3406">
        <v>-50</v>
      </c>
      <c r="D3406">
        <f t="shared" si="53"/>
        <v>21.373257328990224</v>
      </c>
    </row>
    <row r="3407" spans="1:4" x14ac:dyDescent="0.2">
      <c r="A3407">
        <v>18.57189</v>
      </c>
      <c r="B3407">
        <v>50</v>
      </c>
      <c r="C3407">
        <v>-50</v>
      </c>
      <c r="D3407">
        <f t="shared" si="53"/>
        <v>20.989511400651466</v>
      </c>
    </row>
    <row r="3408" spans="1:4" x14ac:dyDescent="0.2">
      <c r="A3408">
        <v>19.300941000000002</v>
      </c>
      <c r="B3408">
        <v>50</v>
      </c>
      <c r="C3408">
        <v>-50</v>
      </c>
      <c r="D3408">
        <f t="shared" si="53"/>
        <v>25.739029315960927</v>
      </c>
    </row>
    <row r="3409" spans="1:4" x14ac:dyDescent="0.2">
      <c r="A3409">
        <v>18.196538</v>
      </c>
      <c r="B3409">
        <v>50</v>
      </c>
      <c r="C3409">
        <v>-50</v>
      </c>
      <c r="D3409">
        <f t="shared" si="53"/>
        <v>18.544221498371343</v>
      </c>
    </row>
    <row r="3410" spans="1:4" x14ac:dyDescent="0.2">
      <c r="A3410">
        <v>17.563068999999999</v>
      </c>
      <c r="B3410">
        <v>50</v>
      </c>
      <c r="C3410">
        <v>-50</v>
      </c>
      <c r="D3410">
        <f t="shared" si="53"/>
        <v>14.417387622149832</v>
      </c>
    </row>
    <row r="3411" spans="1:4" x14ac:dyDescent="0.2">
      <c r="A3411">
        <v>18.716809999999999</v>
      </c>
      <c r="B3411">
        <v>50</v>
      </c>
      <c r="C3411">
        <v>-50</v>
      </c>
      <c r="D3411">
        <f t="shared" si="53"/>
        <v>21.933615635179148</v>
      </c>
    </row>
    <row r="3412" spans="1:4" x14ac:dyDescent="0.2">
      <c r="A3412">
        <v>19.126065000000001</v>
      </c>
      <c r="B3412">
        <v>50</v>
      </c>
      <c r="C3412">
        <v>-50</v>
      </c>
      <c r="D3412">
        <f t="shared" si="53"/>
        <v>24.599771986970691</v>
      </c>
    </row>
    <row r="3413" spans="1:4" x14ac:dyDescent="0.2">
      <c r="A3413">
        <v>18.328299000000001</v>
      </c>
      <c r="B3413">
        <v>50</v>
      </c>
      <c r="C3413">
        <v>-50</v>
      </c>
      <c r="D3413">
        <f t="shared" si="53"/>
        <v>19.402599348534213</v>
      </c>
    </row>
    <row r="3414" spans="1:4" x14ac:dyDescent="0.2">
      <c r="A3414">
        <v>19.283804</v>
      </c>
      <c r="B3414">
        <v>50</v>
      </c>
      <c r="C3414">
        <v>-50</v>
      </c>
      <c r="D3414">
        <f t="shared" si="53"/>
        <v>25.62738762214984</v>
      </c>
    </row>
    <row r="3415" spans="1:4" x14ac:dyDescent="0.2">
      <c r="A3415">
        <v>19.282624999999999</v>
      </c>
      <c r="B3415">
        <v>50</v>
      </c>
      <c r="C3415">
        <v>-50</v>
      </c>
      <c r="D3415">
        <f t="shared" si="53"/>
        <v>25.619706840390876</v>
      </c>
    </row>
    <row r="3416" spans="1:4" x14ac:dyDescent="0.2">
      <c r="A3416">
        <v>19.315985999999999</v>
      </c>
      <c r="B3416">
        <v>50</v>
      </c>
      <c r="C3416">
        <v>-50</v>
      </c>
      <c r="D3416">
        <f t="shared" si="53"/>
        <v>25.837042345276867</v>
      </c>
    </row>
    <row r="3417" spans="1:4" x14ac:dyDescent="0.2">
      <c r="A3417">
        <v>17.622389999999999</v>
      </c>
      <c r="B3417">
        <v>50</v>
      </c>
      <c r="C3417">
        <v>-50</v>
      </c>
      <c r="D3417">
        <f t="shared" si="53"/>
        <v>14.803843648208467</v>
      </c>
    </row>
    <row r="3418" spans="1:4" x14ac:dyDescent="0.2">
      <c r="A3418">
        <v>18.085000000000001</v>
      </c>
      <c r="B3418">
        <v>50</v>
      </c>
      <c r="C3418">
        <v>-50</v>
      </c>
      <c r="D3418">
        <f t="shared" si="53"/>
        <v>17.817589576547242</v>
      </c>
    </row>
    <row r="3419" spans="1:4" x14ac:dyDescent="0.2">
      <c r="A3419">
        <v>17.985181000000001</v>
      </c>
      <c r="B3419">
        <v>50</v>
      </c>
      <c r="C3419">
        <v>-50</v>
      </c>
      <c r="D3419">
        <f t="shared" si="53"/>
        <v>17.167302931596097</v>
      </c>
    </row>
    <row r="3420" spans="1:4" x14ac:dyDescent="0.2">
      <c r="A3420">
        <v>18.221467000000001</v>
      </c>
      <c r="B3420">
        <v>50</v>
      </c>
      <c r="C3420">
        <v>-50</v>
      </c>
      <c r="D3420">
        <f t="shared" si="53"/>
        <v>18.706625407166129</v>
      </c>
    </row>
    <row r="3421" spans="1:4" x14ac:dyDescent="0.2">
      <c r="A3421">
        <v>19.323398999999998</v>
      </c>
      <c r="B3421">
        <v>50</v>
      </c>
      <c r="C3421">
        <v>-50</v>
      </c>
      <c r="D3421">
        <f t="shared" si="53"/>
        <v>25.885335504885987</v>
      </c>
    </row>
    <row r="3422" spans="1:4" x14ac:dyDescent="0.2">
      <c r="A3422">
        <v>19.533235999999999</v>
      </c>
      <c r="B3422">
        <v>50</v>
      </c>
      <c r="C3422">
        <v>-50</v>
      </c>
      <c r="D3422">
        <f t="shared" si="53"/>
        <v>27.252351791530938</v>
      </c>
    </row>
    <row r="3423" spans="1:4" x14ac:dyDescent="0.2">
      <c r="A3423">
        <v>18.253191999999999</v>
      </c>
      <c r="B3423">
        <v>50</v>
      </c>
      <c r="C3423">
        <v>-50</v>
      </c>
      <c r="D3423">
        <f t="shared" si="53"/>
        <v>18.913302931596085</v>
      </c>
    </row>
    <row r="3424" spans="1:4" x14ac:dyDescent="0.2">
      <c r="A3424">
        <v>18.879501000000001</v>
      </c>
      <c r="B3424">
        <v>50</v>
      </c>
      <c r="C3424">
        <v>-50</v>
      </c>
      <c r="D3424">
        <f t="shared" si="53"/>
        <v>22.993491856677533</v>
      </c>
    </row>
    <row r="3425" spans="1:4" x14ac:dyDescent="0.2">
      <c r="A3425">
        <v>18.227491000000001</v>
      </c>
      <c r="B3425">
        <v>50</v>
      </c>
      <c r="C3425">
        <v>-50</v>
      </c>
      <c r="D3425">
        <f t="shared" si="53"/>
        <v>18.745869706840399</v>
      </c>
    </row>
    <row r="3426" spans="1:4" x14ac:dyDescent="0.2">
      <c r="A3426">
        <v>18.665400000000002</v>
      </c>
      <c r="B3426">
        <v>50</v>
      </c>
      <c r="C3426">
        <v>-50</v>
      </c>
      <c r="D3426">
        <f t="shared" si="53"/>
        <v>21.598697068403926</v>
      </c>
    </row>
    <row r="3427" spans="1:4" x14ac:dyDescent="0.2">
      <c r="A3427">
        <v>19.000091000000001</v>
      </c>
      <c r="B3427">
        <v>50</v>
      </c>
      <c r="C3427">
        <v>-50</v>
      </c>
      <c r="D3427">
        <f t="shared" si="53"/>
        <v>23.779094462540726</v>
      </c>
    </row>
    <row r="3428" spans="1:4" x14ac:dyDescent="0.2">
      <c r="A3428">
        <v>19.236892000000001</v>
      </c>
      <c r="B3428">
        <v>50</v>
      </c>
      <c r="C3428">
        <v>-50</v>
      </c>
      <c r="D3428">
        <f t="shared" si="53"/>
        <v>25.321771986970692</v>
      </c>
    </row>
    <row r="3429" spans="1:4" x14ac:dyDescent="0.2">
      <c r="A3429">
        <v>17.441863000000001</v>
      </c>
      <c r="B3429">
        <v>50</v>
      </c>
      <c r="C3429">
        <v>-50</v>
      </c>
      <c r="D3429">
        <f t="shared" si="53"/>
        <v>13.627771986970696</v>
      </c>
    </row>
    <row r="3430" spans="1:4" x14ac:dyDescent="0.2">
      <c r="A3430">
        <v>18.045743000000002</v>
      </c>
      <c r="B3430">
        <v>50</v>
      </c>
      <c r="C3430">
        <v>-50</v>
      </c>
      <c r="D3430">
        <f t="shared" si="53"/>
        <v>17.561843648208484</v>
      </c>
    </row>
    <row r="3431" spans="1:4" x14ac:dyDescent="0.2">
      <c r="A3431">
        <v>17.307542000000002</v>
      </c>
      <c r="B3431">
        <v>50</v>
      </c>
      <c r="C3431">
        <v>-50</v>
      </c>
      <c r="D3431">
        <f t="shared" si="53"/>
        <v>12.752716612377862</v>
      </c>
    </row>
    <row r="3432" spans="1:4" x14ac:dyDescent="0.2">
      <c r="A3432">
        <v>18.075106000000002</v>
      </c>
      <c r="B3432">
        <v>50</v>
      </c>
      <c r="C3432">
        <v>-50</v>
      </c>
      <c r="D3432">
        <f t="shared" si="53"/>
        <v>17.753133550488613</v>
      </c>
    </row>
    <row r="3433" spans="1:4" x14ac:dyDescent="0.2">
      <c r="A3433">
        <v>18.330822999999999</v>
      </c>
      <c r="B3433">
        <v>50</v>
      </c>
      <c r="C3433">
        <v>-50</v>
      </c>
      <c r="D3433">
        <f t="shared" si="53"/>
        <v>19.419042345276868</v>
      </c>
    </row>
    <row r="3434" spans="1:4" x14ac:dyDescent="0.2">
      <c r="A3434">
        <v>19.670392</v>
      </c>
      <c r="B3434">
        <v>50</v>
      </c>
      <c r="C3434">
        <v>-50</v>
      </c>
      <c r="D3434">
        <f t="shared" si="53"/>
        <v>28.145876221498373</v>
      </c>
    </row>
    <row r="3435" spans="1:4" x14ac:dyDescent="0.2">
      <c r="A3435">
        <v>17.417206</v>
      </c>
      <c r="B3435">
        <v>50</v>
      </c>
      <c r="C3435">
        <v>-50</v>
      </c>
      <c r="D3435">
        <f t="shared" si="53"/>
        <v>13.467140065146586</v>
      </c>
    </row>
    <row r="3436" spans="1:4" x14ac:dyDescent="0.2">
      <c r="A3436">
        <v>17.913349</v>
      </c>
      <c r="B3436">
        <v>50</v>
      </c>
      <c r="C3436">
        <v>-50</v>
      </c>
      <c r="D3436">
        <f t="shared" si="53"/>
        <v>16.699342019543977</v>
      </c>
    </row>
    <row r="3437" spans="1:4" x14ac:dyDescent="0.2">
      <c r="A3437">
        <v>20.367692999999999</v>
      </c>
      <c r="B3437">
        <v>50</v>
      </c>
      <c r="C3437">
        <v>-50</v>
      </c>
      <c r="D3437">
        <f t="shared" si="53"/>
        <v>32.688553745928331</v>
      </c>
    </row>
    <row r="3438" spans="1:4" x14ac:dyDescent="0.2">
      <c r="A3438">
        <v>17.957771000000001</v>
      </c>
      <c r="B3438">
        <v>50</v>
      </c>
      <c r="C3438">
        <v>-50</v>
      </c>
      <c r="D3438">
        <f t="shared" si="53"/>
        <v>16.988736156351798</v>
      </c>
    </row>
    <row r="3439" spans="1:4" x14ac:dyDescent="0.2">
      <c r="A3439">
        <v>18.660451999999999</v>
      </c>
      <c r="B3439">
        <v>50</v>
      </c>
      <c r="C3439">
        <v>-50</v>
      </c>
      <c r="D3439">
        <f t="shared" si="53"/>
        <v>21.566462540716611</v>
      </c>
    </row>
    <row r="3440" spans="1:4" x14ac:dyDescent="0.2">
      <c r="A3440">
        <v>18.066314999999999</v>
      </c>
      <c r="B3440">
        <v>50</v>
      </c>
      <c r="C3440">
        <v>-50</v>
      </c>
      <c r="D3440">
        <f t="shared" si="53"/>
        <v>17.695863192182408</v>
      </c>
    </row>
    <row r="3441" spans="1:4" x14ac:dyDescent="0.2">
      <c r="A3441">
        <v>17.724194000000001</v>
      </c>
      <c r="B3441">
        <v>50</v>
      </c>
      <c r="C3441">
        <v>-50</v>
      </c>
      <c r="D3441">
        <f t="shared" si="53"/>
        <v>15.467061889250822</v>
      </c>
    </row>
    <row r="3442" spans="1:4" x14ac:dyDescent="0.2">
      <c r="A3442">
        <v>20.239923000000001</v>
      </c>
      <c r="B3442">
        <v>50</v>
      </c>
      <c r="C3442">
        <v>-50</v>
      </c>
      <c r="D3442">
        <f t="shared" si="53"/>
        <v>31.856175895765482</v>
      </c>
    </row>
    <row r="3443" spans="1:4" x14ac:dyDescent="0.2">
      <c r="A3443">
        <v>18.432262999999999</v>
      </c>
      <c r="B3443">
        <v>50</v>
      </c>
      <c r="C3443">
        <v>-50</v>
      </c>
      <c r="D3443">
        <f t="shared" si="53"/>
        <v>20.079889250814329</v>
      </c>
    </row>
    <row r="3444" spans="1:4" x14ac:dyDescent="0.2">
      <c r="A3444">
        <v>18.018798</v>
      </c>
      <c r="B3444">
        <v>50</v>
      </c>
      <c r="C3444">
        <v>-50</v>
      </c>
      <c r="D3444">
        <f t="shared" si="53"/>
        <v>17.386306188925087</v>
      </c>
    </row>
    <row r="3445" spans="1:4" x14ac:dyDescent="0.2">
      <c r="A3445">
        <v>18.495042000000002</v>
      </c>
      <c r="B3445">
        <v>50</v>
      </c>
      <c r="C3445">
        <v>-50</v>
      </c>
      <c r="D3445">
        <f t="shared" si="53"/>
        <v>20.488872964169396</v>
      </c>
    </row>
    <row r="3446" spans="1:4" x14ac:dyDescent="0.2">
      <c r="A3446">
        <v>19.132845</v>
      </c>
      <c r="B3446">
        <v>50</v>
      </c>
      <c r="C3446">
        <v>-50</v>
      </c>
      <c r="D3446">
        <f t="shared" si="53"/>
        <v>24.643941368078178</v>
      </c>
    </row>
    <row r="3447" spans="1:4" x14ac:dyDescent="0.2">
      <c r="A3447">
        <v>18.165426</v>
      </c>
      <c r="B3447">
        <v>50</v>
      </c>
      <c r="C3447">
        <v>-50</v>
      </c>
      <c r="D3447">
        <f t="shared" si="53"/>
        <v>18.341537459283391</v>
      </c>
    </row>
    <row r="3448" spans="1:4" x14ac:dyDescent="0.2">
      <c r="A3448">
        <v>19.587689999999998</v>
      </c>
      <c r="B3448">
        <v>50</v>
      </c>
      <c r="C3448">
        <v>-50</v>
      </c>
      <c r="D3448">
        <f t="shared" si="53"/>
        <v>27.607100977198691</v>
      </c>
    </row>
    <row r="3449" spans="1:4" x14ac:dyDescent="0.2">
      <c r="A3449">
        <v>20.22653</v>
      </c>
      <c r="B3449">
        <v>50</v>
      </c>
      <c r="C3449">
        <v>-50</v>
      </c>
      <c r="D3449">
        <f t="shared" si="53"/>
        <v>31.768925081433231</v>
      </c>
    </row>
    <row r="3450" spans="1:4" x14ac:dyDescent="0.2">
      <c r="A3450">
        <v>18.075913</v>
      </c>
      <c r="B3450">
        <v>50</v>
      </c>
      <c r="C3450">
        <v>-50</v>
      </c>
      <c r="D3450">
        <f t="shared" si="53"/>
        <v>17.758390879478831</v>
      </c>
    </row>
    <row r="3451" spans="1:4" x14ac:dyDescent="0.2">
      <c r="A3451">
        <v>18.985935999999999</v>
      </c>
      <c r="B3451">
        <v>50</v>
      </c>
      <c r="C3451">
        <v>-50</v>
      </c>
      <c r="D3451">
        <f t="shared" si="53"/>
        <v>23.686879478827358</v>
      </c>
    </row>
    <row r="3452" spans="1:4" x14ac:dyDescent="0.2">
      <c r="A3452">
        <v>19.872125</v>
      </c>
      <c r="B3452">
        <v>50</v>
      </c>
      <c r="C3452">
        <v>-50</v>
      </c>
      <c r="D3452">
        <f t="shared" si="53"/>
        <v>29.460097719869715</v>
      </c>
    </row>
    <row r="3453" spans="1:4" x14ac:dyDescent="0.2">
      <c r="A3453">
        <v>18.655566</v>
      </c>
      <c r="B3453">
        <v>50</v>
      </c>
      <c r="C3453">
        <v>-50</v>
      </c>
      <c r="D3453">
        <f t="shared" si="53"/>
        <v>21.534631921824111</v>
      </c>
    </row>
    <row r="3454" spans="1:4" x14ac:dyDescent="0.2">
      <c r="A3454">
        <v>19.135639999999999</v>
      </c>
      <c r="B3454">
        <v>50</v>
      </c>
      <c r="C3454">
        <v>-50</v>
      </c>
      <c r="D3454">
        <f t="shared" si="53"/>
        <v>24.662149837133544</v>
      </c>
    </row>
    <row r="3455" spans="1:4" x14ac:dyDescent="0.2">
      <c r="A3455">
        <v>17.008617999999998</v>
      </c>
      <c r="B3455">
        <v>50</v>
      </c>
      <c r="C3455">
        <v>-50</v>
      </c>
      <c r="D3455">
        <f t="shared" si="53"/>
        <v>10.805328990228006</v>
      </c>
    </row>
    <row r="3456" spans="1:4" x14ac:dyDescent="0.2">
      <c r="A3456">
        <v>18.734907</v>
      </c>
      <c r="B3456">
        <v>50</v>
      </c>
      <c r="C3456">
        <v>-50</v>
      </c>
      <c r="D3456">
        <f t="shared" si="53"/>
        <v>22.051511400651467</v>
      </c>
    </row>
    <row r="3457" spans="1:4" x14ac:dyDescent="0.2">
      <c r="A3457">
        <v>17.93215</v>
      </c>
      <c r="B3457">
        <v>50</v>
      </c>
      <c r="C3457">
        <v>-50</v>
      </c>
      <c r="D3457">
        <f t="shared" si="53"/>
        <v>16.82182410423453</v>
      </c>
    </row>
    <row r="3458" spans="1:4" x14ac:dyDescent="0.2">
      <c r="A3458">
        <v>20.008512</v>
      </c>
      <c r="B3458">
        <v>50</v>
      </c>
      <c r="C3458">
        <v>-50</v>
      </c>
      <c r="D3458">
        <f t="shared" si="53"/>
        <v>30.348612377850166</v>
      </c>
    </row>
    <row r="3459" spans="1:4" x14ac:dyDescent="0.2">
      <c r="A3459">
        <v>19.821860000000001</v>
      </c>
      <c r="B3459">
        <v>50</v>
      </c>
      <c r="C3459">
        <v>-50</v>
      </c>
      <c r="D3459">
        <f t="shared" ref="D3459:D3522" si="54">((A3459-15.35)/15.35)*100</f>
        <v>29.132638436482093</v>
      </c>
    </row>
    <row r="3460" spans="1:4" x14ac:dyDescent="0.2">
      <c r="A3460">
        <v>19.719109</v>
      </c>
      <c r="B3460">
        <v>50</v>
      </c>
      <c r="C3460">
        <v>-50</v>
      </c>
      <c r="D3460">
        <f t="shared" si="54"/>
        <v>28.463250814332248</v>
      </c>
    </row>
    <row r="3461" spans="1:4" x14ac:dyDescent="0.2">
      <c r="A3461">
        <v>18.300460000000001</v>
      </c>
      <c r="B3461">
        <v>50</v>
      </c>
      <c r="C3461">
        <v>-50</v>
      </c>
      <c r="D3461">
        <f t="shared" si="54"/>
        <v>19.221237785016296</v>
      </c>
    </row>
    <row r="3462" spans="1:4" x14ac:dyDescent="0.2">
      <c r="A3462">
        <v>19.100337</v>
      </c>
      <c r="B3462">
        <v>50</v>
      </c>
      <c r="C3462">
        <v>-50</v>
      </c>
      <c r="D3462">
        <f t="shared" si="54"/>
        <v>24.432162866449509</v>
      </c>
    </row>
    <row r="3463" spans="1:4" x14ac:dyDescent="0.2">
      <c r="A3463">
        <v>20.769169999999999</v>
      </c>
      <c r="B3463">
        <v>50</v>
      </c>
      <c r="C3463">
        <v>-50</v>
      </c>
      <c r="D3463">
        <f t="shared" si="54"/>
        <v>35.304039087947878</v>
      </c>
    </row>
    <row r="3464" spans="1:4" x14ac:dyDescent="0.2">
      <c r="A3464">
        <v>18.893646</v>
      </c>
      <c r="B3464">
        <v>50</v>
      </c>
      <c r="C3464">
        <v>-50</v>
      </c>
      <c r="D3464">
        <f t="shared" si="54"/>
        <v>23.08564169381108</v>
      </c>
    </row>
    <row r="3465" spans="1:4" x14ac:dyDescent="0.2">
      <c r="A3465">
        <v>18.430869999999999</v>
      </c>
      <c r="B3465">
        <v>50</v>
      </c>
      <c r="C3465">
        <v>-50</v>
      </c>
      <c r="D3465">
        <f t="shared" si="54"/>
        <v>20.070814332247551</v>
      </c>
    </row>
    <row r="3466" spans="1:4" x14ac:dyDescent="0.2">
      <c r="A3466">
        <v>18.454339999999998</v>
      </c>
      <c r="B3466">
        <v>50</v>
      </c>
      <c r="C3466">
        <v>-50</v>
      </c>
      <c r="D3466">
        <f t="shared" si="54"/>
        <v>20.223713355048854</v>
      </c>
    </row>
    <row r="3467" spans="1:4" x14ac:dyDescent="0.2">
      <c r="A3467">
        <v>17.967113999999999</v>
      </c>
      <c r="B3467">
        <v>50</v>
      </c>
      <c r="C3467">
        <v>-50</v>
      </c>
      <c r="D3467">
        <f t="shared" si="54"/>
        <v>17.049602605863186</v>
      </c>
    </row>
    <row r="3468" spans="1:4" x14ac:dyDescent="0.2">
      <c r="A3468">
        <v>17.587885</v>
      </c>
      <c r="B3468">
        <v>50</v>
      </c>
      <c r="C3468">
        <v>-50</v>
      </c>
      <c r="D3468">
        <f t="shared" si="54"/>
        <v>14.579055374592837</v>
      </c>
    </row>
    <row r="3469" spans="1:4" x14ac:dyDescent="0.2">
      <c r="A3469">
        <v>18.702383999999999</v>
      </c>
      <c r="B3469">
        <v>50</v>
      </c>
      <c r="C3469">
        <v>-50</v>
      </c>
      <c r="D3469">
        <f t="shared" si="54"/>
        <v>21.839635179153088</v>
      </c>
    </row>
    <row r="3470" spans="1:4" x14ac:dyDescent="0.2">
      <c r="A3470">
        <v>17.396922</v>
      </c>
      <c r="B3470">
        <v>50</v>
      </c>
      <c r="C3470">
        <v>-50</v>
      </c>
      <c r="D3470">
        <f t="shared" si="54"/>
        <v>13.334996742671013</v>
      </c>
    </row>
    <row r="3471" spans="1:4" x14ac:dyDescent="0.2">
      <c r="A3471">
        <v>19.301416</v>
      </c>
      <c r="B3471">
        <v>50</v>
      </c>
      <c r="C3471">
        <v>-50</v>
      </c>
      <c r="D3471">
        <f t="shared" si="54"/>
        <v>25.742123778501629</v>
      </c>
    </row>
    <row r="3472" spans="1:4" x14ac:dyDescent="0.2">
      <c r="A3472">
        <v>18.623550000000002</v>
      </c>
      <c r="B3472">
        <v>50</v>
      </c>
      <c r="C3472">
        <v>-50</v>
      </c>
      <c r="D3472">
        <f t="shared" si="54"/>
        <v>21.326058631921839</v>
      </c>
    </row>
    <row r="3473" spans="1:4" x14ac:dyDescent="0.2">
      <c r="A3473">
        <v>19.884810000000002</v>
      </c>
      <c r="B3473">
        <v>50</v>
      </c>
      <c r="C3473">
        <v>-50</v>
      </c>
      <c r="D3473">
        <f t="shared" si="54"/>
        <v>29.542736156351808</v>
      </c>
    </row>
    <row r="3474" spans="1:4" x14ac:dyDescent="0.2">
      <c r="A3474">
        <v>17.892949000000002</v>
      </c>
      <c r="B3474">
        <v>50</v>
      </c>
      <c r="C3474">
        <v>-50</v>
      </c>
      <c r="D3474">
        <f t="shared" si="54"/>
        <v>16.566442996742683</v>
      </c>
    </row>
    <row r="3475" spans="1:4" x14ac:dyDescent="0.2">
      <c r="A3475">
        <v>17.959591</v>
      </c>
      <c r="B3475">
        <v>50</v>
      </c>
      <c r="C3475">
        <v>-50</v>
      </c>
      <c r="D3475">
        <f t="shared" si="54"/>
        <v>17.000592833876222</v>
      </c>
    </row>
    <row r="3476" spans="1:4" x14ac:dyDescent="0.2">
      <c r="A3476">
        <v>18.289299</v>
      </c>
      <c r="B3476">
        <v>50</v>
      </c>
      <c r="C3476">
        <v>-50</v>
      </c>
      <c r="D3476">
        <f t="shared" si="54"/>
        <v>19.148527687296419</v>
      </c>
    </row>
    <row r="3477" spans="1:4" x14ac:dyDescent="0.2">
      <c r="A3477">
        <v>18.282712</v>
      </c>
      <c r="B3477">
        <v>50</v>
      </c>
      <c r="C3477">
        <v>-50</v>
      </c>
      <c r="D3477">
        <f t="shared" si="54"/>
        <v>19.105615635179156</v>
      </c>
    </row>
    <row r="3478" spans="1:4" x14ac:dyDescent="0.2">
      <c r="A3478">
        <v>19.550982999999999</v>
      </c>
      <c r="B3478">
        <v>50</v>
      </c>
      <c r="C3478">
        <v>-50</v>
      </c>
      <c r="D3478">
        <f t="shared" si="54"/>
        <v>27.367967426710095</v>
      </c>
    </row>
    <row r="3479" spans="1:4" x14ac:dyDescent="0.2">
      <c r="A3479">
        <v>18.793879</v>
      </c>
      <c r="B3479">
        <v>50</v>
      </c>
      <c r="C3479">
        <v>-50</v>
      </c>
      <c r="D3479">
        <f t="shared" si="54"/>
        <v>22.435693811074923</v>
      </c>
    </row>
    <row r="3480" spans="1:4" x14ac:dyDescent="0.2">
      <c r="A3480">
        <v>17.702352000000001</v>
      </c>
      <c r="B3480">
        <v>50</v>
      </c>
      <c r="C3480">
        <v>-50</v>
      </c>
      <c r="D3480">
        <f t="shared" si="54"/>
        <v>15.324768729641706</v>
      </c>
    </row>
    <row r="3481" spans="1:4" x14ac:dyDescent="0.2">
      <c r="A3481">
        <v>20.176888999999999</v>
      </c>
      <c r="B3481">
        <v>50</v>
      </c>
      <c r="C3481">
        <v>-50</v>
      </c>
      <c r="D3481">
        <f t="shared" si="54"/>
        <v>31.445530944625403</v>
      </c>
    </row>
    <row r="3482" spans="1:4" x14ac:dyDescent="0.2">
      <c r="A3482">
        <v>18.230841999999999</v>
      </c>
      <c r="B3482">
        <v>50</v>
      </c>
      <c r="C3482">
        <v>-50</v>
      </c>
      <c r="D3482">
        <f t="shared" si="54"/>
        <v>18.767700325732896</v>
      </c>
    </row>
    <row r="3483" spans="1:4" x14ac:dyDescent="0.2">
      <c r="A3483">
        <v>17.822762000000001</v>
      </c>
      <c r="B3483">
        <v>50</v>
      </c>
      <c r="C3483">
        <v>-50</v>
      </c>
      <c r="D3483">
        <f t="shared" si="54"/>
        <v>16.109198697068415</v>
      </c>
    </row>
    <row r="3484" spans="1:4" x14ac:dyDescent="0.2">
      <c r="A3484">
        <v>19.803294999999999</v>
      </c>
      <c r="B3484">
        <v>50</v>
      </c>
      <c r="C3484">
        <v>-50</v>
      </c>
      <c r="D3484">
        <f t="shared" si="54"/>
        <v>29.011693811074913</v>
      </c>
    </row>
    <row r="3485" spans="1:4" x14ac:dyDescent="0.2">
      <c r="A3485">
        <v>17.894456000000002</v>
      </c>
      <c r="B3485">
        <v>50</v>
      </c>
      <c r="C3485">
        <v>-50</v>
      </c>
      <c r="D3485">
        <f t="shared" si="54"/>
        <v>16.576260586319233</v>
      </c>
    </row>
    <row r="3486" spans="1:4" x14ac:dyDescent="0.2">
      <c r="A3486">
        <v>18.144469999999998</v>
      </c>
      <c r="B3486">
        <v>50</v>
      </c>
      <c r="C3486">
        <v>-50</v>
      </c>
      <c r="D3486">
        <f t="shared" si="54"/>
        <v>18.205016286644941</v>
      </c>
    </row>
    <row r="3487" spans="1:4" x14ac:dyDescent="0.2">
      <c r="A3487">
        <v>19.562517</v>
      </c>
      <c r="B3487">
        <v>50</v>
      </c>
      <c r="C3487">
        <v>-50</v>
      </c>
      <c r="D3487">
        <f t="shared" si="54"/>
        <v>27.443107491856679</v>
      </c>
    </row>
    <row r="3488" spans="1:4" x14ac:dyDescent="0.2">
      <c r="A3488">
        <v>18.138672</v>
      </c>
      <c r="B3488">
        <v>50</v>
      </c>
      <c r="C3488">
        <v>-50</v>
      </c>
      <c r="D3488">
        <f t="shared" si="54"/>
        <v>18.167244299674266</v>
      </c>
    </row>
    <row r="3489" spans="1:4" x14ac:dyDescent="0.2">
      <c r="A3489">
        <v>17.491785</v>
      </c>
      <c r="B3489">
        <v>50</v>
      </c>
      <c r="C3489">
        <v>-50</v>
      </c>
      <c r="D3489">
        <f t="shared" si="54"/>
        <v>13.952996742671015</v>
      </c>
    </row>
    <row r="3490" spans="1:4" x14ac:dyDescent="0.2">
      <c r="A3490">
        <v>19.452632000000001</v>
      </c>
      <c r="B3490">
        <v>50</v>
      </c>
      <c r="C3490">
        <v>-50</v>
      </c>
      <c r="D3490">
        <f t="shared" si="54"/>
        <v>26.727244299674279</v>
      </c>
    </row>
    <row r="3491" spans="1:4" x14ac:dyDescent="0.2">
      <c r="A3491">
        <v>17.484719999999999</v>
      </c>
      <c r="B3491">
        <v>50</v>
      </c>
      <c r="C3491">
        <v>-50</v>
      </c>
      <c r="D3491">
        <f t="shared" si="54"/>
        <v>13.906970684039086</v>
      </c>
    </row>
    <row r="3492" spans="1:4" x14ac:dyDescent="0.2">
      <c r="A3492">
        <v>18.933959999999999</v>
      </c>
      <c r="B3492">
        <v>50</v>
      </c>
      <c r="C3492">
        <v>-50</v>
      </c>
      <c r="D3492">
        <f t="shared" si="54"/>
        <v>23.348273615635176</v>
      </c>
    </row>
    <row r="3493" spans="1:4" x14ac:dyDescent="0.2">
      <c r="A3493">
        <v>17.798694000000001</v>
      </c>
      <c r="B3493">
        <v>50</v>
      </c>
      <c r="C3493">
        <v>-50</v>
      </c>
      <c r="D3493">
        <f t="shared" si="54"/>
        <v>15.9524039087948</v>
      </c>
    </row>
    <row r="3494" spans="1:4" x14ac:dyDescent="0.2">
      <c r="A3494">
        <v>17.771335000000001</v>
      </c>
      <c r="B3494">
        <v>50</v>
      </c>
      <c r="C3494">
        <v>-50</v>
      </c>
      <c r="D3494">
        <f t="shared" si="54"/>
        <v>15.774169381107498</v>
      </c>
    </row>
    <row r="3495" spans="1:4" x14ac:dyDescent="0.2">
      <c r="A3495">
        <v>19.74259</v>
      </c>
      <c r="B3495">
        <v>50</v>
      </c>
      <c r="C3495">
        <v>-50</v>
      </c>
      <c r="D3495">
        <f t="shared" si="54"/>
        <v>28.616221498371335</v>
      </c>
    </row>
    <row r="3496" spans="1:4" x14ac:dyDescent="0.2">
      <c r="A3496">
        <v>18.952110000000001</v>
      </c>
      <c r="B3496">
        <v>50</v>
      </c>
      <c r="C3496">
        <v>-50</v>
      </c>
      <c r="D3496">
        <f t="shared" si="54"/>
        <v>23.466514657980468</v>
      </c>
    </row>
    <row r="3497" spans="1:4" x14ac:dyDescent="0.2">
      <c r="A3497">
        <v>19.500271999999999</v>
      </c>
      <c r="B3497">
        <v>50</v>
      </c>
      <c r="C3497">
        <v>-50</v>
      </c>
      <c r="D3497">
        <f t="shared" si="54"/>
        <v>27.037602605863185</v>
      </c>
    </row>
    <row r="3498" spans="1:4" x14ac:dyDescent="0.2">
      <c r="A3498">
        <v>18.333062999999999</v>
      </c>
      <c r="B3498">
        <v>50</v>
      </c>
      <c r="C3498">
        <v>-50</v>
      </c>
      <c r="D3498">
        <f t="shared" si="54"/>
        <v>19.433635179153093</v>
      </c>
    </row>
    <row r="3499" spans="1:4" x14ac:dyDescent="0.2">
      <c r="A3499">
        <v>19.364719999999998</v>
      </c>
      <c r="B3499">
        <v>50</v>
      </c>
      <c r="C3499">
        <v>-50</v>
      </c>
      <c r="D3499">
        <f t="shared" si="54"/>
        <v>26.154527687296408</v>
      </c>
    </row>
    <row r="3500" spans="1:4" x14ac:dyDescent="0.2">
      <c r="A3500">
        <v>18.008289000000001</v>
      </c>
      <c r="B3500">
        <v>50</v>
      </c>
      <c r="C3500">
        <v>-50</v>
      </c>
      <c r="D3500">
        <f t="shared" si="54"/>
        <v>17.317843648208481</v>
      </c>
    </row>
    <row r="3501" spans="1:4" x14ac:dyDescent="0.2">
      <c r="A3501">
        <v>18.647012</v>
      </c>
      <c r="B3501">
        <v>50</v>
      </c>
      <c r="C3501">
        <v>-50</v>
      </c>
      <c r="D3501">
        <f t="shared" si="54"/>
        <v>21.478905537459287</v>
      </c>
    </row>
    <row r="3502" spans="1:4" x14ac:dyDescent="0.2">
      <c r="A3502">
        <v>19.414214000000001</v>
      </c>
      <c r="B3502">
        <v>50</v>
      </c>
      <c r="C3502">
        <v>-50</v>
      </c>
      <c r="D3502">
        <f t="shared" si="54"/>
        <v>26.476964169381116</v>
      </c>
    </row>
    <row r="3503" spans="1:4" x14ac:dyDescent="0.2">
      <c r="A3503">
        <v>18.656865</v>
      </c>
      <c r="B3503">
        <v>50</v>
      </c>
      <c r="C3503">
        <v>-50</v>
      </c>
      <c r="D3503">
        <f t="shared" si="54"/>
        <v>21.543094462540719</v>
      </c>
    </row>
    <row r="3504" spans="1:4" x14ac:dyDescent="0.2">
      <c r="A3504">
        <v>17.444206999999999</v>
      </c>
      <c r="B3504">
        <v>50</v>
      </c>
      <c r="C3504">
        <v>-50</v>
      </c>
      <c r="D3504">
        <f t="shared" si="54"/>
        <v>13.643042345276868</v>
      </c>
    </row>
    <row r="3505" spans="1:4" x14ac:dyDescent="0.2">
      <c r="A3505">
        <v>19.383112000000001</v>
      </c>
      <c r="B3505">
        <v>50</v>
      </c>
      <c r="C3505">
        <v>-50</v>
      </c>
      <c r="D3505">
        <f t="shared" si="54"/>
        <v>26.274345276872975</v>
      </c>
    </row>
    <row r="3506" spans="1:4" x14ac:dyDescent="0.2">
      <c r="A3506">
        <v>18.51305</v>
      </c>
      <c r="B3506">
        <v>50</v>
      </c>
      <c r="C3506">
        <v>-50</v>
      </c>
      <c r="D3506">
        <f t="shared" si="54"/>
        <v>20.606188925081433</v>
      </c>
    </row>
    <row r="3507" spans="1:4" x14ac:dyDescent="0.2">
      <c r="A3507">
        <v>19.356432999999999</v>
      </c>
      <c r="B3507">
        <v>50</v>
      </c>
      <c r="C3507">
        <v>-50</v>
      </c>
      <c r="D3507">
        <f t="shared" si="54"/>
        <v>26.100540716612375</v>
      </c>
    </row>
    <row r="3508" spans="1:4" x14ac:dyDescent="0.2">
      <c r="A3508">
        <v>17.759785999999998</v>
      </c>
      <c r="B3508">
        <v>50</v>
      </c>
      <c r="C3508">
        <v>-50</v>
      </c>
      <c r="D3508">
        <f t="shared" si="54"/>
        <v>15.698931596091198</v>
      </c>
    </row>
    <row r="3509" spans="1:4" x14ac:dyDescent="0.2">
      <c r="A3509">
        <v>18.573419999999999</v>
      </c>
      <c r="B3509">
        <v>50</v>
      </c>
      <c r="C3509">
        <v>-50</v>
      </c>
      <c r="D3509">
        <f t="shared" si="54"/>
        <v>20.99947882736156</v>
      </c>
    </row>
    <row r="3510" spans="1:4" x14ac:dyDescent="0.2">
      <c r="A3510">
        <v>18.515470000000001</v>
      </c>
      <c r="B3510">
        <v>50</v>
      </c>
      <c r="C3510">
        <v>-50</v>
      </c>
      <c r="D3510">
        <f t="shared" si="54"/>
        <v>20.621954397394145</v>
      </c>
    </row>
    <row r="3511" spans="1:4" x14ac:dyDescent="0.2">
      <c r="A3511">
        <v>18.311046999999999</v>
      </c>
      <c r="B3511">
        <v>50</v>
      </c>
      <c r="C3511">
        <v>-50</v>
      </c>
      <c r="D3511">
        <f t="shared" si="54"/>
        <v>19.290208469055369</v>
      </c>
    </row>
    <row r="3512" spans="1:4" x14ac:dyDescent="0.2">
      <c r="A3512">
        <v>19.063426</v>
      </c>
      <c r="B3512">
        <v>50</v>
      </c>
      <c r="C3512">
        <v>-50</v>
      </c>
      <c r="D3512">
        <f t="shared" si="54"/>
        <v>24.191700325732903</v>
      </c>
    </row>
    <row r="3513" spans="1:4" x14ac:dyDescent="0.2">
      <c r="A3513">
        <v>18.535674</v>
      </c>
      <c r="B3513">
        <v>50</v>
      </c>
      <c r="C3513">
        <v>-50</v>
      </c>
      <c r="D3513">
        <f t="shared" si="54"/>
        <v>20.753576547231276</v>
      </c>
    </row>
    <row r="3514" spans="1:4" x14ac:dyDescent="0.2">
      <c r="A3514">
        <v>19.369326000000001</v>
      </c>
      <c r="B3514">
        <v>50</v>
      </c>
      <c r="C3514">
        <v>-50</v>
      </c>
      <c r="D3514">
        <f t="shared" si="54"/>
        <v>26.184534201954406</v>
      </c>
    </row>
    <row r="3515" spans="1:4" x14ac:dyDescent="0.2">
      <c r="A3515">
        <v>17.138076999999999</v>
      </c>
      <c r="B3515">
        <v>50</v>
      </c>
      <c r="C3515">
        <v>-50</v>
      </c>
      <c r="D3515">
        <f t="shared" si="54"/>
        <v>11.648710097719867</v>
      </c>
    </row>
    <row r="3516" spans="1:4" x14ac:dyDescent="0.2">
      <c r="A3516">
        <v>18.342106000000001</v>
      </c>
      <c r="B3516">
        <v>50</v>
      </c>
      <c r="C3516">
        <v>-50</v>
      </c>
      <c r="D3516">
        <f t="shared" si="54"/>
        <v>19.492547231270368</v>
      </c>
    </row>
    <row r="3517" spans="1:4" x14ac:dyDescent="0.2">
      <c r="A3517">
        <v>17.959083</v>
      </c>
      <c r="B3517">
        <v>50</v>
      </c>
      <c r="C3517">
        <v>-50</v>
      </c>
      <c r="D3517">
        <f t="shared" si="54"/>
        <v>16.997283387622151</v>
      </c>
    </row>
    <row r="3518" spans="1:4" x14ac:dyDescent="0.2">
      <c r="A3518">
        <v>18.674816</v>
      </c>
      <c r="B3518">
        <v>50</v>
      </c>
      <c r="C3518">
        <v>-50</v>
      </c>
      <c r="D3518">
        <f t="shared" si="54"/>
        <v>21.660039087947887</v>
      </c>
    </row>
    <row r="3519" spans="1:4" x14ac:dyDescent="0.2">
      <c r="A3519">
        <v>17.925595000000001</v>
      </c>
      <c r="B3519">
        <v>50</v>
      </c>
      <c r="C3519">
        <v>-50</v>
      </c>
      <c r="D3519">
        <f t="shared" si="54"/>
        <v>16.779120521172651</v>
      </c>
    </row>
    <row r="3520" spans="1:4" x14ac:dyDescent="0.2">
      <c r="A3520">
        <v>18.287082000000002</v>
      </c>
      <c r="B3520">
        <v>50</v>
      </c>
      <c r="C3520">
        <v>-50</v>
      </c>
      <c r="D3520">
        <f t="shared" si="54"/>
        <v>19.13408469055376</v>
      </c>
    </row>
    <row r="3521" spans="1:4" x14ac:dyDescent="0.2">
      <c r="A3521">
        <v>17.901605</v>
      </c>
      <c r="B3521">
        <v>50</v>
      </c>
      <c r="C3521">
        <v>-50</v>
      </c>
      <c r="D3521">
        <f t="shared" si="54"/>
        <v>16.622833876221502</v>
      </c>
    </row>
    <row r="3522" spans="1:4" x14ac:dyDescent="0.2">
      <c r="A3522">
        <v>19.452141999999998</v>
      </c>
      <c r="B3522">
        <v>50</v>
      </c>
      <c r="C3522">
        <v>-50</v>
      </c>
      <c r="D3522">
        <f t="shared" si="54"/>
        <v>26.724052117263835</v>
      </c>
    </row>
    <row r="3523" spans="1:4" x14ac:dyDescent="0.2">
      <c r="A3523">
        <v>18.742197999999998</v>
      </c>
      <c r="B3523">
        <v>50</v>
      </c>
      <c r="C3523">
        <v>-50</v>
      </c>
      <c r="D3523">
        <f t="shared" ref="D3523:D3586" si="55">((A3523-15.35)/15.35)*100</f>
        <v>22.099009771986964</v>
      </c>
    </row>
    <row r="3524" spans="1:4" x14ac:dyDescent="0.2">
      <c r="A3524">
        <v>19.295185</v>
      </c>
      <c r="B3524">
        <v>50</v>
      </c>
      <c r="C3524">
        <v>-50</v>
      </c>
      <c r="D3524">
        <f t="shared" si="55"/>
        <v>25.701530944625411</v>
      </c>
    </row>
    <row r="3525" spans="1:4" x14ac:dyDescent="0.2">
      <c r="A3525">
        <v>17.776961</v>
      </c>
      <c r="B3525">
        <v>50</v>
      </c>
      <c r="C3525">
        <v>-50</v>
      </c>
      <c r="D3525">
        <f t="shared" si="55"/>
        <v>15.810820846905541</v>
      </c>
    </row>
    <row r="3526" spans="1:4" x14ac:dyDescent="0.2">
      <c r="A3526">
        <v>17.687722000000001</v>
      </c>
      <c r="B3526">
        <v>50</v>
      </c>
      <c r="C3526">
        <v>-50</v>
      </c>
      <c r="D3526">
        <f t="shared" si="55"/>
        <v>15.22945928338763</v>
      </c>
    </row>
    <row r="3527" spans="1:4" x14ac:dyDescent="0.2">
      <c r="A3527">
        <v>18.966830000000002</v>
      </c>
      <c r="B3527">
        <v>50</v>
      </c>
      <c r="C3527">
        <v>-50</v>
      </c>
      <c r="D3527">
        <f t="shared" si="55"/>
        <v>23.562410423452782</v>
      </c>
    </row>
    <row r="3528" spans="1:4" x14ac:dyDescent="0.2">
      <c r="A3528">
        <v>18.100749</v>
      </c>
      <c r="B3528">
        <v>50</v>
      </c>
      <c r="C3528">
        <v>-50</v>
      </c>
      <c r="D3528">
        <f t="shared" si="55"/>
        <v>17.92018892508144</v>
      </c>
    </row>
    <row r="3529" spans="1:4" x14ac:dyDescent="0.2">
      <c r="A3529">
        <v>19.469414</v>
      </c>
      <c r="B3529">
        <v>50</v>
      </c>
      <c r="C3529">
        <v>-50</v>
      </c>
      <c r="D3529">
        <f t="shared" si="55"/>
        <v>26.836573289902287</v>
      </c>
    </row>
    <row r="3530" spans="1:4" x14ac:dyDescent="0.2">
      <c r="A3530">
        <v>17.953513999999998</v>
      </c>
      <c r="B3530">
        <v>50</v>
      </c>
      <c r="C3530">
        <v>-50</v>
      </c>
      <c r="D3530">
        <f t="shared" si="55"/>
        <v>16.961003257328983</v>
      </c>
    </row>
    <row r="3531" spans="1:4" x14ac:dyDescent="0.2">
      <c r="A3531">
        <v>18.899439000000001</v>
      </c>
      <c r="B3531">
        <v>50</v>
      </c>
      <c r="C3531">
        <v>-50</v>
      </c>
      <c r="D3531">
        <f t="shared" si="55"/>
        <v>23.123381107491866</v>
      </c>
    </row>
    <row r="3532" spans="1:4" x14ac:dyDescent="0.2">
      <c r="A3532">
        <v>18.256983999999999</v>
      </c>
      <c r="B3532">
        <v>50</v>
      </c>
      <c r="C3532">
        <v>-50</v>
      </c>
      <c r="D3532">
        <f t="shared" si="55"/>
        <v>18.938006514657978</v>
      </c>
    </row>
    <row r="3533" spans="1:4" x14ac:dyDescent="0.2">
      <c r="A3533">
        <v>18.372824000000001</v>
      </c>
      <c r="B3533">
        <v>50</v>
      </c>
      <c r="C3533">
        <v>-50</v>
      </c>
      <c r="D3533">
        <f t="shared" si="55"/>
        <v>19.692664495114016</v>
      </c>
    </row>
    <row r="3534" spans="1:4" x14ac:dyDescent="0.2">
      <c r="A3534">
        <v>18.388722999999999</v>
      </c>
      <c r="B3534">
        <v>50</v>
      </c>
      <c r="C3534">
        <v>-50</v>
      </c>
      <c r="D3534">
        <f t="shared" si="55"/>
        <v>19.796241042345272</v>
      </c>
    </row>
    <row r="3535" spans="1:4" x14ac:dyDescent="0.2">
      <c r="A3535">
        <v>19.029906</v>
      </c>
      <c r="B3535">
        <v>50</v>
      </c>
      <c r="C3535">
        <v>-50</v>
      </c>
      <c r="D3535">
        <f t="shared" si="55"/>
        <v>23.973328990228019</v>
      </c>
    </row>
    <row r="3536" spans="1:4" x14ac:dyDescent="0.2">
      <c r="A3536">
        <v>19.144539999999999</v>
      </c>
      <c r="B3536">
        <v>50</v>
      </c>
      <c r="C3536">
        <v>-50</v>
      </c>
      <c r="D3536">
        <f t="shared" si="55"/>
        <v>24.720130293159606</v>
      </c>
    </row>
    <row r="3537" spans="1:4" x14ac:dyDescent="0.2">
      <c r="A3537">
        <v>18.875865999999998</v>
      </c>
      <c r="B3537">
        <v>50</v>
      </c>
      <c r="C3537">
        <v>-50</v>
      </c>
      <c r="D3537">
        <f t="shared" si="55"/>
        <v>22.96981107491856</v>
      </c>
    </row>
    <row r="3538" spans="1:4" x14ac:dyDescent="0.2">
      <c r="A3538">
        <v>18.704035000000001</v>
      </c>
      <c r="B3538">
        <v>50</v>
      </c>
      <c r="C3538">
        <v>-50</v>
      </c>
      <c r="D3538">
        <f t="shared" si="55"/>
        <v>21.850390879478837</v>
      </c>
    </row>
    <row r="3539" spans="1:4" x14ac:dyDescent="0.2">
      <c r="A3539">
        <v>17.799703000000001</v>
      </c>
      <c r="B3539">
        <v>50</v>
      </c>
      <c r="C3539">
        <v>-50</v>
      </c>
      <c r="D3539">
        <f t="shared" si="55"/>
        <v>15.958977198697077</v>
      </c>
    </row>
    <row r="3540" spans="1:4" x14ac:dyDescent="0.2">
      <c r="A3540">
        <v>18.992571000000002</v>
      </c>
      <c r="B3540">
        <v>50</v>
      </c>
      <c r="C3540">
        <v>-50</v>
      </c>
      <c r="D3540">
        <f t="shared" si="55"/>
        <v>23.730104234527701</v>
      </c>
    </row>
    <row r="3541" spans="1:4" x14ac:dyDescent="0.2">
      <c r="A3541">
        <v>18.194527000000001</v>
      </c>
      <c r="B3541">
        <v>50</v>
      </c>
      <c r="C3541">
        <v>-50</v>
      </c>
      <c r="D3541">
        <f t="shared" si="55"/>
        <v>18.531120521172646</v>
      </c>
    </row>
    <row r="3542" spans="1:4" x14ac:dyDescent="0.2">
      <c r="A3542">
        <v>18.829211999999998</v>
      </c>
      <c r="B3542">
        <v>50</v>
      </c>
      <c r="C3542">
        <v>-50</v>
      </c>
      <c r="D3542">
        <f t="shared" si="55"/>
        <v>22.665876221498362</v>
      </c>
    </row>
    <row r="3543" spans="1:4" x14ac:dyDescent="0.2">
      <c r="A3543">
        <v>17.461625000000002</v>
      </c>
      <c r="B3543">
        <v>50</v>
      </c>
      <c r="C3543">
        <v>-50</v>
      </c>
      <c r="D3543">
        <f t="shared" si="55"/>
        <v>13.756514657980468</v>
      </c>
    </row>
    <row r="3544" spans="1:4" x14ac:dyDescent="0.2">
      <c r="A3544">
        <v>18.307455999999998</v>
      </c>
      <c r="B3544">
        <v>50</v>
      </c>
      <c r="C3544">
        <v>-50</v>
      </c>
      <c r="D3544">
        <f t="shared" si="55"/>
        <v>19.266814332247549</v>
      </c>
    </row>
    <row r="3545" spans="1:4" x14ac:dyDescent="0.2">
      <c r="A3545">
        <v>21.175139000000001</v>
      </c>
      <c r="B3545">
        <v>50</v>
      </c>
      <c r="C3545">
        <v>-50</v>
      </c>
      <c r="D3545">
        <f t="shared" si="55"/>
        <v>37.948788273615648</v>
      </c>
    </row>
    <row r="3546" spans="1:4" x14ac:dyDescent="0.2">
      <c r="A3546">
        <v>19.543013999999999</v>
      </c>
      <c r="B3546">
        <v>50</v>
      </c>
      <c r="C3546">
        <v>-50</v>
      </c>
      <c r="D3546">
        <f t="shared" si="55"/>
        <v>27.316052117263844</v>
      </c>
    </row>
    <row r="3547" spans="1:4" x14ac:dyDescent="0.2">
      <c r="A3547">
        <v>18.840347000000001</v>
      </c>
      <c r="B3547">
        <v>50</v>
      </c>
      <c r="C3547">
        <v>-50</v>
      </c>
      <c r="D3547">
        <f t="shared" si="55"/>
        <v>22.73841693811076</v>
      </c>
    </row>
    <row r="3548" spans="1:4" x14ac:dyDescent="0.2">
      <c r="A3548">
        <v>18.69209</v>
      </c>
      <c r="B3548">
        <v>50</v>
      </c>
      <c r="C3548">
        <v>-50</v>
      </c>
      <c r="D3548">
        <f t="shared" si="55"/>
        <v>21.772573289902287</v>
      </c>
    </row>
    <row r="3549" spans="1:4" x14ac:dyDescent="0.2">
      <c r="A3549">
        <v>19.365531000000001</v>
      </c>
      <c r="B3549">
        <v>50</v>
      </c>
      <c r="C3549">
        <v>-50</v>
      </c>
      <c r="D3549">
        <f t="shared" si="55"/>
        <v>26.159811074918576</v>
      </c>
    </row>
    <row r="3550" spans="1:4" x14ac:dyDescent="0.2">
      <c r="A3550">
        <v>18.231940000000002</v>
      </c>
      <c r="B3550">
        <v>50</v>
      </c>
      <c r="C3550">
        <v>-50</v>
      </c>
      <c r="D3550">
        <f t="shared" si="55"/>
        <v>18.774853420195452</v>
      </c>
    </row>
    <row r="3551" spans="1:4" x14ac:dyDescent="0.2">
      <c r="A3551">
        <v>18.814471000000001</v>
      </c>
      <c r="B3551">
        <v>50</v>
      </c>
      <c r="C3551">
        <v>-50</v>
      </c>
      <c r="D3551">
        <f t="shared" si="55"/>
        <v>22.569843648208479</v>
      </c>
    </row>
    <row r="3552" spans="1:4" x14ac:dyDescent="0.2">
      <c r="A3552">
        <v>18.973958</v>
      </c>
      <c r="B3552">
        <v>50</v>
      </c>
      <c r="C3552">
        <v>-50</v>
      </c>
      <c r="D3552">
        <f t="shared" si="55"/>
        <v>23.608846905537458</v>
      </c>
    </row>
    <row r="3553" spans="1:4" x14ac:dyDescent="0.2">
      <c r="A3553">
        <v>17.802118</v>
      </c>
      <c r="B3553">
        <v>50</v>
      </c>
      <c r="C3553">
        <v>-50</v>
      </c>
      <c r="D3553">
        <f t="shared" si="55"/>
        <v>15.974710097719875</v>
      </c>
    </row>
    <row r="3554" spans="1:4" x14ac:dyDescent="0.2">
      <c r="A3554">
        <v>19.37416</v>
      </c>
      <c r="B3554">
        <v>50</v>
      </c>
      <c r="C3554">
        <v>-50</v>
      </c>
      <c r="D3554">
        <f t="shared" si="55"/>
        <v>26.216026058631925</v>
      </c>
    </row>
    <row r="3555" spans="1:4" x14ac:dyDescent="0.2">
      <c r="A3555">
        <v>20.097134</v>
      </c>
      <c r="B3555">
        <v>50</v>
      </c>
      <c r="C3555">
        <v>-50</v>
      </c>
      <c r="D3555">
        <f t="shared" si="55"/>
        <v>30.925954397394147</v>
      </c>
    </row>
    <row r="3556" spans="1:4" x14ac:dyDescent="0.2">
      <c r="A3556">
        <v>17.499105</v>
      </c>
      <c r="B3556">
        <v>50</v>
      </c>
      <c r="C3556">
        <v>-50</v>
      </c>
      <c r="D3556">
        <f t="shared" si="55"/>
        <v>14.000684039087952</v>
      </c>
    </row>
    <row r="3557" spans="1:4" x14ac:dyDescent="0.2">
      <c r="A3557">
        <v>19.656863999999999</v>
      </c>
      <c r="B3557">
        <v>50</v>
      </c>
      <c r="C3557">
        <v>-50</v>
      </c>
      <c r="D3557">
        <f t="shared" si="55"/>
        <v>28.057745928338758</v>
      </c>
    </row>
    <row r="3558" spans="1:4" x14ac:dyDescent="0.2">
      <c r="A3558">
        <v>18.742059000000001</v>
      </c>
      <c r="B3558">
        <v>50</v>
      </c>
      <c r="C3558">
        <v>-50</v>
      </c>
      <c r="D3558">
        <f t="shared" si="55"/>
        <v>22.098104234527696</v>
      </c>
    </row>
    <row r="3559" spans="1:4" x14ac:dyDescent="0.2">
      <c r="A3559">
        <v>17.853109</v>
      </c>
      <c r="B3559">
        <v>50</v>
      </c>
      <c r="C3559">
        <v>-50</v>
      </c>
      <c r="D3559">
        <f t="shared" si="55"/>
        <v>16.306899022801304</v>
      </c>
    </row>
    <row r="3560" spans="1:4" x14ac:dyDescent="0.2">
      <c r="A3560">
        <v>18.184685000000002</v>
      </c>
      <c r="B3560">
        <v>50</v>
      </c>
      <c r="C3560">
        <v>-50</v>
      </c>
      <c r="D3560">
        <f t="shared" si="55"/>
        <v>18.467003257329004</v>
      </c>
    </row>
    <row r="3561" spans="1:4" x14ac:dyDescent="0.2">
      <c r="A3561">
        <v>18.827829999999999</v>
      </c>
      <c r="B3561">
        <v>50</v>
      </c>
      <c r="C3561">
        <v>-50</v>
      </c>
      <c r="D3561">
        <f t="shared" si="55"/>
        <v>22.656872964169374</v>
      </c>
    </row>
    <row r="3562" spans="1:4" x14ac:dyDescent="0.2">
      <c r="A3562">
        <v>18.743801999999999</v>
      </c>
      <c r="B3562">
        <v>50</v>
      </c>
      <c r="C3562">
        <v>-50</v>
      </c>
      <c r="D3562">
        <f t="shared" si="55"/>
        <v>22.109459283387618</v>
      </c>
    </row>
    <row r="3563" spans="1:4" x14ac:dyDescent="0.2">
      <c r="A3563">
        <v>17.630054000000001</v>
      </c>
      <c r="B3563">
        <v>50</v>
      </c>
      <c r="C3563">
        <v>-50</v>
      </c>
      <c r="D3563">
        <f t="shared" si="55"/>
        <v>14.853771986970695</v>
      </c>
    </row>
    <row r="3564" spans="1:4" x14ac:dyDescent="0.2">
      <c r="A3564">
        <v>18.836549000000002</v>
      </c>
      <c r="B3564">
        <v>50</v>
      </c>
      <c r="C3564">
        <v>-50</v>
      </c>
      <c r="D3564">
        <f t="shared" si="55"/>
        <v>22.713674267100988</v>
      </c>
    </row>
    <row r="3565" spans="1:4" x14ac:dyDescent="0.2">
      <c r="A3565">
        <v>18.566676999999999</v>
      </c>
      <c r="B3565">
        <v>50</v>
      </c>
      <c r="C3565">
        <v>-50</v>
      </c>
      <c r="D3565">
        <f t="shared" si="55"/>
        <v>20.955550488599343</v>
      </c>
    </row>
    <row r="3566" spans="1:4" x14ac:dyDescent="0.2">
      <c r="A3566">
        <v>18.601178999999998</v>
      </c>
      <c r="B3566">
        <v>50</v>
      </c>
      <c r="C3566">
        <v>-50</v>
      </c>
      <c r="D3566">
        <f t="shared" si="55"/>
        <v>21.180319218241035</v>
      </c>
    </row>
    <row r="3567" spans="1:4" x14ac:dyDescent="0.2">
      <c r="A3567">
        <v>18.974813000000001</v>
      </c>
      <c r="B3567">
        <v>50</v>
      </c>
      <c r="C3567">
        <v>-50</v>
      </c>
      <c r="D3567">
        <f t="shared" si="55"/>
        <v>23.614416938110757</v>
      </c>
    </row>
    <row r="3568" spans="1:4" x14ac:dyDescent="0.2">
      <c r="A3568">
        <v>19.573447000000002</v>
      </c>
      <c r="B3568">
        <v>50</v>
      </c>
      <c r="C3568">
        <v>-50</v>
      </c>
      <c r="D3568">
        <f t="shared" si="55"/>
        <v>27.514312703583077</v>
      </c>
    </row>
    <row r="3569" spans="1:4" x14ac:dyDescent="0.2">
      <c r="A3569">
        <v>17.807762</v>
      </c>
      <c r="B3569">
        <v>50</v>
      </c>
      <c r="C3569">
        <v>-50</v>
      </c>
      <c r="D3569">
        <f t="shared" si="55"/>
        <v>16.011478827361568</v>
      </c>
    </row>
    <row r="3570" spans="1:4" x14ac:dyDescent="0.2">
      <c r="A3570">
        <v>18.268051</v>
      </c>
      <c r="B3570">
        <v>50</v>
      </c>
      <c r="C3570">
        <v>-50</v>
      </c>
      <c r="D3570">
        <f t="shared" si="55"/>
        <v>19.010104234527688</v>
      </c>
    </row>
    <row r="3571" spans="1:4" x14ac:dyDescent="0.2">
      <c r="A3571">
        <v>18.437874999999998</v>
      </c>
      <c r="B3571">
        <v>50</v>
      </c>
      <c r="C3571">
        <v>-50</v>
      </c>
      <c r="D3571">
        <f t="shared" si="55"/>
        <v>20.116449511400642</v>
      </c>
    </row>
    <row r="3572" spans="1:4" x14ac:dyDescent="0.2">
      <c r="A3572">
        <v>17.570240999999999</v>
      </c>
      <c r="B3572">
        <v>50</v>
      </c>
      <c r="C3572">
        <v>-50</v>
      </c>
      <c r="D3572">
        <f t="shared" si="55"/>
        <v>14.464110749185666</v>
      </c>
    </row>
    <row r="3573" spans="1:4" x14ac:dyDescent="0.2">
      <c r="A3573">
        <v>18.293071000000001</v>
      </c>
      <c r="B3573">
        <v>50</v>
      </c>
      <c r="C3573">
        <v>-50</v>
      </c>
      <c r="D3573">
        <f t="shared" si="55"/>
        <v>19.173100977198708</v>
      </c>
    </row>
    <row r="3574" spans="1:4" x14ac:dyDescent="0.2">
      <c r="A3574">
        <v>17.989754000000001</v>
      </c>
      <c r="B3574">
        <v>50</v>
      </c>
      <c r="C3574">
        <v>-50</v>
      </c>
      <c r="D3574">
        <f t="shared" si="55"/>
        <v>17.197094462540726</v>
      </c>
    </row>
    <row r="3575" spans="1:4" x14ac:dyDescent="0.2">
      <c r="A3575">
        <v>19.664428000000001</v>
      </c>
      <c r="B3575">
        <v>50</v>
      </c>
      <c r="C3575">
        <v>-50</v>
      </c>
      <c r="D3575">
        <f t="shared" si="55"/>
        <v>28.107022801302939</v>
      </c>
    </row>
    <row r="3576" spans="1:4" x14ac:dyDescent="0.2">
      <c r="A3576">
        <v>18.594488999999999</v>
      </c>
      <c r="B3576">
        <v>50</v>
      </c>
      <c r="C3576">
        <v>-50</v>
      </c>
      <c r="D3576">
        <f t="shared" si="55"/>
        <v>21.136736156351791</v>
      </c>
    </row>
    <row r="3577" spans="1:4" x14ac:dyDescent="0.2">
      <c r="A3577">
        <v>18.010621</v>
      </c>
      <c r="B3577">
        <v>50</v>
      </c>
      <c r="C3577">
        <v>-50</v>
      </c>
      <c r="D3577">
        <f t="shared" si="55"/>
        <v>17.333035830618897</v>
      </c>
    </row>
    <row r="3578" spans="1:4" x14ac:dyDescent="0.2">
      <c r="A3578">
        <v>18.404309999999999</v>
      </c>
      <c r="B3578">
        <v>50</v>
      </c>
      <c r="C3578">
        <v>-50</v>
      </c>
      <c r="D3578">
        <f t="shared" si="55"/>
        <v>19.89778501628664</v>
      </c>
    </row>
    <row r="3579" spans="1:4" x14ac:dyDescent="0.2">
      <c r="A3579">
        <v>19.802987999999999</v>
      </c>
      <c r="B3579">
        <v>50</v>
      </c>
      <c r="C3579">
        <v>-50</v>
      </c>
      <c r="D3579">
        <f t="shared" si="55"/>
        <v>29.009693811074914</v>
      </c>
    </row>
    <row r="3580" spans="1:4" x14ac:dyDescent="0.2">
      <c r="A3580">
        <v>18.305447000000001</v>
      </c>
      <c r="B3580">
        <v>50</v>
      </c>
      <c r="C3580">
        <v>-50</v>
      </c>
      <c r="D3580">
        <f t="shared" si="55"/>
        <v>19.253726384364832</v>
      </c>
    </row>
    <row r="3581" spans="1:4" x14ac:dyDescent="0.2">
      <c r="A3581">
        <v>17.916910000000001</v>
      </c>
      <c r="B3581">
        <v>50</v>
      </c>
      <c r="C3581">
        <v>-50</v>
      </c>
      <c r="D3581">
        <f t="shared" si="55"/>
        <v>16.722540716612393</v>
      </c>
    </row>
    <row r="3582" spans="1:4" x14ac:dyDescent="0.2">
      <c r="A3582">
        <v>19.147406</v>
      </c>
      <c r="B3582">
        <v>50</v>
      </c>
      <c r="C3582">
        <v>-50</v>
      </c>
      <c r="D3582">
        <f t="shared" si="55"/>
        <v>24.738801302931602</v>
      </c>
    </row>
    <row r="3583" spans="1:4" x14ac:dyDescent="0.2">
      <c r="A3583">
        <v>19.621327000000001</v>
      </c>
      <c r="B3583">
        <v>50</v>
      </c>
      <c r="C3583">
        <v>-50</v>
      </c>
      <c r="D3583">
        <f t="shared" si="55"/>
        <v>27.826234527687305</v>
      </c>
    </row>
    <row r="3584" spans="1:4" x14ac:dyDescent="0.2">
      <c r="A3584">
        <v>18.408414</v>
      </c>
      <c r="B3584">
        <v>50</v>
      </c>
      <c r="C3584">
        <v>-50</v>
      </c>
      <c r="D3584">
        <f t="shared" si="55"/>
        <v>19.924521172638443</v>
      </c>
    </row>
    <row r="3585" spans="1:4" x14ac:dyDescent="0.2">
      <c r="A3585">
        <v>18.554268</v>
      </c>
      <c r="B3585">
        <v>50</v>
      </c>
      <c r="C3585">
        <v>-50</v>
      </c>
      <c r="D3585">
        <f t="shared" si="55"/>
        <v>20.874710097719877</v>
      </c>
    </row>
    <row r="3586" spans="1:4" x14ac:dyDescent="0.2">
      <c r="A3586">
        <v>18.563877999999999</v>
      </c>
      <c r="B3586">
        <v>50</v>
      </c>
      <c r="C3586">
        <v>-50</v>
      </c>
      <c r="D3586">
        <f t="shared" si="55"/>
        <v>20.937315960912048</v>
      </c>
    </row>
    <row r="3587" spans="1:4" x14ac:dyDescent="0.2">
      <c r="A3587">
        <v>17.567938000000002</v>
      </c>
      <c r="B3587">
        <v>50</v>
      </c>
      <c r="C3587">
        <v>-50</v>
      </c>
      <c r="D3587">
        <f t="shared" ref="D3587:D3650" si="56">((A3587-15.35)/15.35)*100</f>
        <v>14.449107491856692</v>
      </c>
    </row>
    <row r="3588" spans="1:4" x14ac:dyDescent="0.2">
      <c r="A3588">
        <v>19.264482999999998</v>
      </c>
      <c r="B3588">
        <v>50</v>
      </c>
      <c r="C3588">
        <v>-50</v>
      </c>
      <c r="D3588">
        <f t="shared" si="56"/>
        <v>25.501517915309442</v>
      </c>
    </row>
    <row r="3589" spans="1:4" x14ac:dyDescent="0.2">
      <c r="A3589">
        <v>17.961099999999998</v>
      </c>
      <c r="B3589">
        <v>50</v>
      </c>
      <c r="C3589">
        <v>-50</v>
      </c>
      <c r="D3589">
        <f t="shared" si="56"/>
        <v>17.010423452768723</v>
      </c>
    </row>
    <row r="3590" spans="1:4" x14ac:dyDescent="0.2">
      <c r="A3590">
        <v>18.161466000000001</v>
      </c>
      <c r="B3590">
        <v>50</v>
      </c>
      <c r="C3590">
        <v>-50</v>
      </c>
      <c r="D3590">
        <f t="shared" si="56"/>
        <v>18.315739413680792</v>
      </c>
    </row>
    <row r="3591" spans="1:4" x14ac:dyDescent="0.2">
      <c r="A3591">
        <v>18.35604</v>
      </c>
      <c r="B3591">
        <v>50</v>
      </c>
      <c r="C3591">
        <v>-50</v>
      </c>
      <c r="D3591">
        <f t="shared" si="56"/>
        <v>19.583322475570036</v>
      </c>
    </row>
    <row r="3592" spans="1:4" x14ac:dyDescent="0.2">
      <c r="A3592">
        <v>19.130513000000001</v>
      </c>
      <c r="B3592">
        <v>50</v>
      </c>
      <c r="C3592">
        <v>-50</v>
      </c>
      <c r="D3592">
        <f t="shared" si="56"/>
        <v>24.628749185667758</v>
      </c>
    </row>
    <row r="3593" spans="1:4" x14ac:dyDescent="0.2">
      <c r="A3593">
        <v>19.054773999999998</v>
      </c>
      <c r="B3593">
        <v>50</v>
      </c>
      <c r="C3593">
        <v>-50</v>
      </c>
      <c r="D3593">
        <f t="shared" si="56"/>
        <v>24.135335504885987</v>
      </c>
    </row>
    <row r="3594" spans="1:4" x14ac:dyDescent="0.2">
      <c r="A3594">
        <v>19.350163999999999</v>
      </c>
      <c r="B3594">
        <v>50</v>
      </c>
      <c r="C3594">
        <v>-50</v>
      </c>
      <c r="D3594">
        <f t="shared" si="56"/>
        <v>26.059700325732898</v>
      </c>
    </row>
    <row r="3595" spans="1:4" x14ac:dyDescent="0.2">
      <c r="A3595">
        <v>18.518079</v>
      </c>
      <c r="B3595">
        <v>50</v>
      </c>
      <c r="C3595">
        <v>-50</v>
      </c>
      <c r="D3595">
        <f t="shared" si="56"/>
        <v>20.638951140065149</v>
      </c>
    </row>
    <row r="3596" spans="1:4" x14ac:dyDescent="0.2">
      <c r="A3596">
        <v>17.392576999999999</v>
      </c>
      <c r="B3596">
        <v>50</v>
      </c>
      <c r="C3596">
        <v>-50</v>
      </c>
      <c r="D3596">
        <f t="shared" si="56"/>
        <v>13.306690553745925</v>
      </c>
    </row>
    <row r="3597" spans="1:4" x14ac:dyDescent="0.2">
      <c r="A3597">
        <v>17.43815</v>
      </c>
      <c r="B3597">
        <v>50</v>
      </c>
      <c r="C3597">
        <v>-50</v>
      </c>
      <c r="D3597">
        <f t="shared" si="56"/>
        <v>13.603583061889255</v>
      </c>
    </row>
    <row r="3598" spans="1:4" x14ac:dyDescent="0.2">
      <c r="A3598">
        <v>19.357258999999999</v>
      </c>
      <c r="B3598">
        <v>50</v>
      </c>
      <c r="C3598">
        <v>-50</v>
      </c>
      <c r="D3598">
        <f t="shared" si="56"/>
        <v>26.105921824104232</v>
      </c>
    </row>
    <row r="3599" spans="1:4" x14ac:dyDescent="0.2">
      <c r="A3599">
        <v>19.189962000000001</v>
      </c>
      <c r="B3599">
        <v>50</v>
      </c>
      <c r="C3599">
        <v>-50</v>
      </c>
      <c r="D3599">
        <f t="shared" si="56"/>
        <v>25.016039087947895</v>
      </c>
    </row>
    <row r="3600" spans="1:4" x14ac:dyDescent="0.2">
      <c r="A3600">
        <v>18.798425999999999</v>
      </c>
      <c r="B3600">
        <v>50</v>
      </c>
      <c r="C3600">
        <v>-50</v>
      </c>
      <c r="D3600">
        <f t="shared" si="56"/>
        <v>22.465315960912051</v>
      </c>
    </row>
    <row r="3601" spans="1:4" x14ac:dyDescent="0.2">
      <c r="A3601">
        <v>19.893504</v>
      </c>
      <c r="B3601">
        <v>50</v>
      </c>
      <c r="C3601">
        <v>-50</v>
      </c>
      <c r="D3601">
        <f t="shared" si="56"/>
        <v>29.599374592833875</v>
      </c>
    </row>
    <row r="3602" spans="1:4" x14ac:dyDescent="0.2">
      <c r="A3602">
        <v>16.342478379999999</v>
      </c>
      <c r="B3602">
        <v>75</v>
      </c>
      <c r="C3602">
        <v>10</v>
      </c>
      <c r="D3602">
        <f t="shared" si="56"/>
        <v>6.465657198697067</v>
      </c>
    </row>
    <row r="3603" spans="1:4" x14ac:dyDescent="0.2">
      <c r="A3603">
        <v>16.421450190000002</v>
      </c>
      <c r="B3603">
        <v>75</v>
      </c>
      <c r="C3603">
        <v>10</v>
      </c>
      <c r="D3603">
        <f t="shared" si="56"/>
        <v>6.9801315309446386</v>
      </c>
    </row>
    <row r="3604" spans="1:4" x14ac:dyDescent="0.2">
      <c r="A3604">
        <v>16.36273877</v>
      </c>
      <c r="B3604">
        <v>75</v>
      </c>
      <c r="C3604">
        <v>10</v>
      </c>
      <c r="D3604">
        <f t="shared" si="56"/>
        <v>6.5976467100977221</v>
      </c>
    </row>
    <row r="3605" spans="1:4" x14ac:dyDescent="0.2">
      <c r="A3605">
        <v>16.374800560000001</v>
      </c>
      <c r="B3605">
        <v>75</v>
      </c>
      <c r="C3605">
        <v>10</v>
      </c>
      <c r="D3605">
        <f t="shared" si="56"/>
        <v>6.6762251465798119</v>
      </c>
    </row>
    <row r="3606" spans="1:4" x14ac:dyDescent="0.2">
      <c r="A3606">
        <v>16.10851809</v>
      </c>
      <c r="B3606">
        <v>75</v>
      </c>
      <c r="C3606">
        <v>10</v>
      </c>
      <c r="D3606">
        <f t="shared" si="56"/>
        <v>4.9414859283387669</v>
      </c>
    </row>
    <row r="3607" spans="1:4" x14ac:dyDescent="0.2">
      <c r="A3607">
        <v>16.390105349999999</v>
      </c>
      <c r="B3607">
        <v>75</v>
      </c>
      <c r="C3607">
        <v>10</v>
      </c>
      <c r="D3607">
        <f t="shared" si="56"/>
        <v>6.7759306188925033</v>
      </c>
    </row>
    <row r="3608" spans="1:4" x14ac:dyDescent="0.2">
      <c r="A3608">
        <v>15.998977310000001</v>
      </c>
      <c r="B3608">
        <v>75</v>
      </c>
      <c r="C3608">
        <v>10</v>
      </c>
      <c r="D3608">
        <f t="shared" si="56"/>
        <v>4.2278652117263924</v>
      </c>
    </row>
    <row r="3609" spans="1:4" x14ac:dyDescent="0.2">
      <c r="A3609">
        <v>16.170228909999999</v>
      </c>
      <c r="B3609">
        <v>75</v>
      </c>
      <c r="C3609">
        <v>10</v>
      </c>
      <c r="D3609">
        <f t="shared" si="56"/>
        <v>5.3435108143322418</v>
      </c>
    </row>
    <row r="3610" spans="1:4" x14ac:dyDescent="0.2">
      <c r="A3610">
        <v>16.134638989999999</v>
      </c>
      <c r="B3610">
        <v>75</v>
      </c>
      <c r="C3610">
        <v>10</v>
      </c>
      <c r="D3610">
        <f t="shared" si="56"/>
        <v>5.1116546579804529</v>
      </c>
    </row>
    <row r="3611" spans="1:4" x14ac:dyDescent="0.2">
      <c r="A3611">
        <v>16.243817249999999</v>
      </c>
      <c r="B3611">
        <v>75</v>
      </c>
      <c r="C3611">
        <v>10</v>
      </c>
      <c r="D3611">
        <f t="shared" si="56"/>
        <v>5.822913680781757</v>
      </c>
    </row>
    <row r="3612" spans="1:4" x14ac:dyDescent="0.2">
      <c r="A3612">
        <v>16.387032260000002</v>
      </c>
      <c r="B3612">
        <v>75</v>
      </c>
      <c r="C3612">
        <v>10</v>
      </c>
      <c r="D3612">
        <f t="shared" si="56"/>
        <v>6.7559104885993611</v>
      </c>
    </row>
    <row r="3613" spans="1:4" x14ac:dyDescent="0.2">
      <c r="A3613">
        <v>16.08655997</v>
      </c>
      <c r="B3613">
        <v>75</v>
      </c>
      <c r="C3613">
        <v>10</v>
      </c>
      <c r="D3613">
        <f t="shared" si="56"/>
        <v>4.7984362866449519</v>
      </c>
    </row>
    <row r="3614" spans="1:4" x14ac:dyDescent="0.2">
      <c r="A3614">
        <v>16.05099706</v>
      </c>
      <c r="B3614">
        <v>75</v>
      </c>
      <c r="C3614">
        <v>10</v>
      </c>
      <c r="D3614">
        <f t="shared" si="56"/>
        <v>4.5667560912052156</v>
      </c>
    </row>
    <row r="3615" spans="1:4" x14ac:dyDescent="0.2">
      <c r="A3615">
        <v>16.350808749999999</v>
      </c>
      <c r="B3615">
        <v>75</v>
      </c>
      <c r="C3615">
        <v>10</v>
      </c>
      <c r="D3615">
        <f t="shared" si="56"/>
        <v>6.5199267100977147</v>
      </c>
    </row>
    <row r="3616" spans="1:4" x14ac:dyDescent="0.2">
      <c r="A3616">
        <v>16.193153590000001</v>
      </c>
      <c r="B3616">
        <v>75</v>
      </c>
      <c r="C3616">
        <v>10</v>
      </c>
      <c r="D3616">
        <f t="shared" si="56"/>
        <v>5.4928572638436597</v>
      </c>
    </row>
    <row r="3617" spans="1:4" x14ac:dyDescent="0.2">
      <c r="A3617">
        <v>16.277856960000001</v>
      </c>
      <c r="B3617">
        <v>75</v>
      </c>
      <c r="C3617">
        <v>10</v>
      </c>
      <c r="D3617">
        <f t="shared" si="56"/>
        <v>6.0446707491856779</v>
      </c>
    </row>
    <row r="3618" spans="1:4" x14ac:dyDescent="0.2">
      <c r="A3618">
        <v>16.184119989999999</v>
      </c>
      <c r="B3618">
        <v>75</v>
      </c>
      <c r="C3618">
        <v>10</v>
      </c>
      <c r="D3618">
        <f t="shared" si="56"/>
        <v>5.434006449511398</v>
      </c>
    </row>
    <row r="3619" spans="1:4" x14ac:dyDescent="0.2">
      <c r="A3619">
        <v>16.408139349999999</v>
      </c>
      <c r="B3619">
        <v>75</v>
      </c>
      <c r="C3619">
        <v>10</v>
      </c>
      <c r="D3619">
        <f t="shared" si="56"/>
        <v>6.8934159609120487</v>
      </c>
    </row>
    <row r="3620" spans="1:4" x14ac:dyDescent="0.2">
      <c r="A3620">
        <v>16.544601119999999</v>
      </c>
      <c r="B3620">
        <v>75</v>
      </c>
      <c r="C3620">
        <v>10</v>
      </c>
      <c r="D3620">
        <f t="shared" si="56"/>
        <v>7.7824177198697058</v>
      </c>
    </row>
    <row r="3621" spans="1:4" x14ac:dyDescent="0.2">
      <c r="A3621">
        <v>16.228594690000001</v>
      </c>
      <c r="B3621">
        <v>75</v>
      </c>
      <c r="C3621">
        <v>10</v>
      </c>
      <c r="D3621">
        <f t="shared" si="56"/>
        <v>5.7237439087947992</v>
      </c>
    </row>
    <row r="3622" spans="1:4" x14ac:dyDescent="0.2">
      <c r="A3622">
        <v>16.319958140000001</v>
      </c>
      <c r="B3622">
        <v>75</v>
      </c>
      <c r="C3622">
        <v>10</v>
      </c>
      <c r="D3622">
        <f t="shared" si="56"/>
        <v>6.3189455374592907</v>
      </c>
    </row>
    <row r="3623" spans="1:4" x14ac:dyDescent="0.2">
      <c r="A3623">
        <v>16.325249929999998</v>
      </c>
      <c r="B3623">
        <v>75</v>
      </c>
      <c r="C3623">
        <v>10</v>
      </c>
      <c r="D3623">
        <f t="shared" si="56"/>
        <v>6.3534197394136722</v>
      </c>
    </row>
    <row r="3624" spans="1:4" x14ac:dyDescent="0.2">
      <c r="A3624">
        <v>16.208804409999999</v>
      </c>
      <c r="B3624">
        <v>75</v>
      </c>
      <c r="C3624">
        <v>10</v>
      </c>
      <c r="D3624">
        <f t="shared" si="56"/>
        <v>5.5948170032573259</v>
      </c>
    </row>
    <row r="3625" spans="1:4" x14ac:dyDescent="0.2">
      <c r="A3625">
        <v>16.11754998</v>
      </c>
      <c r="B3625">
        <v>75</v>
      </c>
      <c r="C3625">
        <v>10</v>
      </c>
      <c r="D3625">
        <f t="shared" si="56"/>
        <v>5.000325602605864</v>
      </c>
    </row>
    <row r="3626" spans="1:4" x14ac:dyDescent="0.2">
      <c r="A3626">
        <v>16.558169710000001</v>
      </c>
      <c r="B3626">
        <v>75</v>
      </c>
      <c r="C3626">
        <v>10</v>
      </c>
      <c r="D3626">
        <f t="shared" si="56"/>
        <v>7.8708124429967539</v>
      </c>
    </row>
    <row r="3627" spans="1:4" x14ac:dyDescent="0.2">
      <c r="A3627">
        <v>16.215017119999999</v>
      </c>
      <c r="B3627">
        <v>75</v>
      </c>
      <c r="C3627">
        <v>10</v>
      </c>
      <c r="D3627">
        <f t="shared" si="56"/>
        <v>5.6352906840390826</v>
      </c>
    </row>
    <row r="3628" spans="1:4" x14ac:dyDescent="0.2">
      <c r="A3628">
        <v>16.279394549999999</v>
      </c>
      <c r="B3628">
        <v>75</v>
      </c>
      <c r="C3628">
        <v>10</v>
      </c>
      <c r="D3628">
        <f t="shared" si="56"/>
        <v>6.0546876221498351</v>
      </c>
    </row>
    <row r="3629" spans="1:4" x14ac:dyDescent="0.2">
      <c r="A3629">
        <v>16.397362279999999</v>
      </c>
      <c r="B3629">
        <v>75</v>
      </c>
      <c r="C3629">
        <v>10</v>
      </c>
      <c r="D3629">
        <f t="shared" si="56"/>
        <v>6.8232070358306167</v>
      </c>
    </row>
    <row r="3630" spans="1:4" x14ac:dyDescent="0.2">
      <c r="A3630">
        <v>16.53916641</v>
      </c>
      <c r="B3630">
        <v>75</v>
      </c>
      <c r="C3630">
        <v>10</v>
      </c>
      <c r="D3630">
        <f t="shared" si="56"/>
        <v>7.7470124429967449</v>
      </c>
    </row>
    <row r="3631" spans="1:4" x14ac:dyDescent="0.2">
      <c r="A3631">
        <v>16.285336569999998</v>
      </c>
      <c r="B3631">
        <v>75</v>
      </c>
      <c r="C3631">
        <v>10</v>
      </c>
      <c r="D3631">
        <f t="shared" si="56"/>
        <v>6.0933978501628578</v>
      </c>
    </row>
    <row r="3632" spans="1:4" x14ac:dyDescent="0.2">
      <c r="A3632">
        <v>16.371051000000001</v>
      </c>
      <c r="B3632">
        <v>75</v>
      </c>
      <c r="C3632">
        <v>10</v>
      </c>
      <c r="D3632">
        <f t="shared" si="56"/>
        <v>6.6517980456026162</v>
      </c>
    </row>
    <row r="3633" spans="1:4" x14ac:dyDescent="0.2">
      <c r="A3633">
        <v>16.496751360000001</v>
      </c>
      <c r="B3633">
        <v>75</v>
      </c>
      <c r="C3633">
        <v>10</v>
      </c>
      <c r="D3633">
        <f t="shared" si="56"/>
        <v>7.4706928990228114</v>
      </c>
    </row>
    <row r="3634" spans="1:4" x14ac:dyDescent="0.2">
      <c r="A3634">
        <v>16.320989520000001</v>
      </c>
      <c r="B3634">
        <v>75</v>
      </c>
      <c r="C3634">
        <v>10</v>
      </c>
      <c r="D3634">
        <f t="shared" si="56"/>
        <v>6.3256646254071764</v>
      </c>
    </row>
    <row r="3635" spans="1:4" x14ac:dyDescent="0.2">
      <c r="A3635">
        <v>16.30496771</v>
      </c>
      <c r="B3635">
        <v>75</v>
      </c>
      <c r="C3635">
        <v>10</v>
      </c>
      <c r="D3635">
        <f t="shared" si="56"/>
        <v>6.2212880130293167</v>
      </c>
    </row>
    <row r="3636" spans="1:4" x14ac:dyDescent="0.2">
      <c r="A3636">
        <v>16.301330979999999</v>
      </c>
      <c r="B3636">
        <v>75</v>
      </c>
      <c r="C3636">
        <v>10</v>
      </c>
      <c r="D3636">
        <f t="shared" si="56"/>
        <v>6.197595960912051</v>
      </c>
    </row>
    <row r="3637" spans="1:4" x14ac:dyDescent="0.2">
      <c r="A3637">
        <v>16.165185430000001</v>
      </c>
      <c r="B3637">
        <v>75</v>
      </c>
      <c r="C3637">
        <v>10</v>
      </c>
      <c r="D3637">
        <f t="shared" si="56"/>
        <v>5.3106542671009862</v>
      </c>
    </row>
    <row r="3638" spans="1:4" x14ac:dyDescent="0.2">
      <c r="A3638">
        <v>16.295135370000001</v>
      </c>
      <c r="B3638">
        <v>75</v>
      </c>
      <c r="C3638">
        <v>10</v>
      </c>
      <c r="D3638">
        <f t="shared" si="56"/>
        <v>6.1572336807817649</v>
      </c>
    </row>
    <row r="3639" spans="1:4" x14ac:dyDescent="0.2">
      <c r="A3639">
        <v>16.566258600000001</v>
      </c>
      <c r="B3639">
        <v>75</v>
      </c>
      <c r="C3639">
        <v>10</v>
      </c>
      <c r="D3639">
        <f t="shared" si="56"/>
        <v>7.9235087947882841</v>
      </c>
    </row>
    <row r="3640" spans="1:4" x14ac:dyDescent="0.2">
      <c r="A3640">
        <v>16.309810209999998</v>
      </c>
      <c r="B3640">
        <v>75</v>
      </c>
      <c r="C3640">
        <v>10</v>
      </c>
      <c r="D3640">
        <f t="shared" si="56"/>
        <v>6.252835244299666</v>
      </c>
    </row>
    <row r="3641" spans="1:4" x14ac:dyDescent="0.2">
      <c r="A3641">
        <v>16.47164046</v>
      </c>
      <c r="B3641">
        <v>75</v>
      </c>
      <c r="C3641">
        <v>10</v>
      </c>
      <c r="D3641">
        <f t="shared" si="56"/>
        <v>7.307103973941369</v>
      </c>
    </row>
    <row r="3642" spans="1:4" x14ac:dyDescent="0.2">
      <c r="A3642">
        <v>16.131514259999999</v>
      </c>
      <c r="B3642">
        <v>75</v>
      </c>
      <c r="C3642">
        <v>10</v>
      </c>
      <c r="D3642">
        <f t="shared" si="56"/>
        <v>5.0912981107491841</v>
      </c>
    </row>
    <row r="3643" spans="1:4" x14ac:dyDescent="0.2">
      <c r="A3643">
        <v>16.25983592</v>
      </c>
      <c r="B3643">
        <v>75</v>
      </c>
      <c r="C3643">
        <v>10</v>
      </c>
      <c r="D3643">
        <f t="shared" si="56"/>
        <v>5.9272698371335562</v>
      </c>
    </row>
    <row r="3644" spans="1:4" x14ac:dyDescent="0.2">
      <c r="A3644">
        <v>15.96679651</v>
      </c>
      <c r="B3644">
        <v>75</v>
      </c>
      <c r="C3644">
        <v>10</v>
      </c>
      <c r="D3644">
        <f t="shared" si="56"/>
        <v>4.0182183061889276</v>
      </c>
    </row>
    <row r="3645" spans="1:4" x14ac:dyDescent="0.2">
      <c r="A3645">
        <v>16.193149590000001</v>
      </c>
      <c r="B3645">
        <v>75</v>
      </c>
      <c r="C3645">
        <v>10</v>
      </c>
      <c r="D3645">
        <f t="shared" si="56"/>
        <v>5.4928312052117345</v>
      </c>
    </row>
    <row r="3646" spans="1:4" x14ac:dyDescent="0.2">
      <c r="A3646">
        <v>16.19771712</v>
      </c>
      <c r="B3646">
        <v>75</v>
      </c>
      <c r="C3646">
        <v>10</v>
      </c>
      <c r="D3646">
        <f t="shared" si="56"/>
        <v>5.5225871009772023</v>
      </c>
    </row>
    <row r="3647" spans="1:4" x14ac:dyDescent="0.2">
      <c r="A3647">
        <v>16.278269479999999</v>
      </c>
      <c r="B3647">
        <v>75</v>
      </c>
      <c r="C3647">
        <v>10</v>
      </c>
      <c r="D3647">
        <f t="shared" si="56"/>
        <v>6.0473581758957593</v>
      </c>
    </row>
    <row r="3648" spans="1:4" x14ac:dyDescent="0.2">
      <c r="A3648">
        <v>16.173223870000001</v>
      </c>
      <c r="B3648">
        <v>75</v>
      </c>
      <c r="C3648">
        <v>10</v>
      </c>
      <c r="D3648">
        <f t="shared" si="56"/>
        <v>5.3630219543974036</v>
      </c>
    </row>
    <row r="3649" spans="1:4" x14ac:dyDescent="0.2">
      <c r="A3649">
        <v>16.090153659999999</v>
      </c>
      <c r="B3649">
        <v>75</v>
      </c>
      <c r="C3649">
        <v>10</v>
      </c>
      <c r="D3649">
        <f t="shared" si="56"/>
        <v>4.8218479478827287</v>
      </c>
    </row>
    <row r="3650" spans="1:4" x14ac:dyDescent="0.2">
      <c r="A3650">
        <v>16.160668650000002</v>
      </c>
      <c r="B3650">
        <v>75</v>
      </c>
      <c r="C3650">
        <v>10</v>
      </c>
      <c r="D3650">
        <f t="shared" si="56"/>
        <v>5.2812289902280263</v>
      </c>
    </row>
    <row r="3651" spans="1:4" x14ac:dyDescent="0.2">
      <c r="A3651">
        <v>16.227828420000002</v>
      </c>
      <c r="B3651">
        <v>75</v>
      </c>
      <c r="C3651">
        <v>10</v>
      </c>
      <c r="D3651">
        <f t="shared" ref="D3651:D3714" si="57">((A3651-15.35)/15.35)*100</f>
        <v>5.7187519218241167</v>
      </c>
    </row>
    <row r="3652" spans="1:4" x14ac:dyDescent="0.2">
      <c r="A3652">
        <v>16.214914790000002</v>
      </c>
      <c r="B3652">
        <v>75</v>
      </c>
      <c r="C3652">
        <v>10</v>
      </c>
      <c r="D3652">
        <f t="shared" si="57"/>
        <v>5.6346240390879609</v>
      </c>
    </row>
    <row r="3653" spans="1:4" x14ac:dyDescent="0.2">
      <c r="A3653">
        <v>16.062408359999999</v>
      </c>
      <c r="B3653">
        <v>75</v>
      </c>
      <c r="C3653">
        <v>10</v>
      </c>
      <c r="D3653">
        <f t="shared" si="57"/>
        <v>4.6410968078175863</v>
      </c>
    </row>
    <row r="3654" spans="1:4" x14ac:dyDescent="0.2">
      <c r="A3654">
        <v>16.207507920000001</v>
      </c>
      <c r="B3654">
        <v>75</v>
      </c>
      <c r="C3654">
        <v>10</v>
      </c>
      <c r="D3654">
        <f t="shared" si="57"/>
        <v>5.5863708143322572</v>
      </c>
    </row>
    <row r="3655" spans="1:4" x14ac:dyDescent="0.2">
      <c r="A3655">
        <v>16.37746095</v>
      </c>
      <c r="B3655">
        <v>75</v>
      </c>
      <c r="C3655">
        <v>10</v>
      </c>
      <c r="D3655">
        <f t="shared" si="57"/>
        <v>6.6935566775244304</v>
      </c>
    </row>
    <row r="3656" spans="1:4" x14ac:dyDescent="0.2">
      <c r="A3656">
        <v>16.047572930000001</v>
      </c>
      <c r="B3656">
        <v>75</v>
      </c>
      <c r="C3656">
        <v>10</v>
      </c>
      <c r="D3656">
        <f t="shared" si="57"/>
        <v>4.5444490553746029</v>
      </c>
    </row>
    <row r="3657" spans="1:4" x14ac:dyDescent="0.2">
      <c r="A3657">
        <v>16.069159429999999</v>
      </c>
      <c r="B3657">
        <v>75</v>
      </c>
      <c r="C3657">
        <v>10</v>
      </c>
      <c r="D3657">
        <f t="shared" si="57"/>
        <v>4.6850777198697031</v>
      </c>
    </row>
    <row r="3658" spans="1:4" x14ac:dyDescent="0.2">
      <c r="A3658">
        <v>16.033776469999999</v>
      </c>
      <c r="B3658">
        <v>75</v>
      </c>
      <c r="C3658">
        <v>10</v>
      </c>
      <c r="D3658">
        <f t="shared" si="57"/>
        <v>4.4545698371335494</v>
      </c>
    </row>
    <row r="3659" spans="1:4" x14ac:dyDescent="0.2">
      <c r="A3659">
        <v>16.15007962</v>
      </c>
      <c r="B3659">
        <v>75</v>
      </c>
      <c r="C3659">
        <v>10</v>
      </c>
      <c r="D3659">
        <f t="shared" si="57"/>
        <v>5.2122450814332248</v>
      </c>
    </row>
    <row r="3660" spans="1:4" x14ac:dyDescent="0.2">
      <c r="A3660">
        <v>16.252568669999999</v>
      </c>
      <c r="B3660">
        <v>75</v>
      </c>
      <c r="C3660">
        <v>10</v>
      </c>
      <c r="D3660">
        <f t="shared" si="57"/>
        <v>5.8799261889250758</v>
      </c>
    </row>
    <row r="3661" spans="1:4" x14ac:dyDescent="0.2">
      <c r="A3661">
        <v>16.714489660000002</v>
      </c>
      <c r="B3661">
        <v>75</v>
      </c>
      <c r="C3661">
        <v>10</v>
      </c>
      <c r="D3661">
        <f t="shared" si="57"/>
        <v>8.8891834527687443</v>
      </c>
    </row>
    <row r="3662" spans="1:4" x14ac:dyDescent="0.2">
      <c r="A3662">
        <v>16.160108040000001</v>
      </c>
      <c r="B3662">
        <v>75</v>
      </c>
      <c r="C3662">
        <v>10</v>
      </c>
      <c r="D3662">
        <f t="shared" si="57"/>
        <v>5.2775768078175975</v>
      </c>
    </row>
    <row r="3663" spans="1:4" x14ac:dyDescent="0.2">
      <c r="A3663">
        <v>16.322398209999999</v>
      </c>
      <c r="B3663">
        <v>75</v>
      </c>
      <c r="C3663">
        <v>10</v>
      </c>
      <c r="D3663">
        <f t="shared" si="57"/>
        <v>6.3348417589576531</v>
      </c>
    </row>
    <row r="3664" spans="1:4" x14ac:dyDescent="0.2">
      <c r="A3664">
        <v>16.28514616</v>
      </c>
      <c r="B3664">
        <v>75</v>
      </c>
      <c r="C3664">
        <v>10</v>
      </c>
      <c r="D3664">
        <f t="shared" si="57"/>
        <v>6.0921573941368106</v>
      </c>
    </row>
    <row r="3665" spans="1:4" x14ac:dyDescent="0.2">
      <c r="A3665">
        <v>16.46399839</v>
      </c>
      <c r="B3665">
        <v>75</v>
      </c>
      <c r="C3665">
        <v>10</v>
      </c>
      <c r="D3665">
        <f t="shared" si="57"/>
        <v>7.257318501628669</v>
      </c>
    </row>
    <row r="3666" spans="1:4" x14ac:dyDescent="0.2">
      <c r="A3666">
        <v>16.20608902</v>
      </c>
      <c r="B3666">
        <v>75</v>
      </c>
      <c r="C3666">
        <v>10</v>
      </c>
      <c r="D3666">
        <f t="shared" si="57"/>
        <v>5.5771271661237822</v>
      </c>
    </row>
    <row r="3667" spans="1:4" x14ac:dyDescent="0.2">
      <c r="A3667">
        <v>16.21569208</v>
      </c>
      <c r="B3667">
        <v>75</v>
      </c>
      <c r="C3667">
        <v>10</v>
      </c>
      <c r="D3667">
        <f t="shared" si="57"/>
        <v>5.6396878175895804</v>
      </c>
    </row>
    <row r="3668" spans="1:4" x14ac:dyDescent="0.2">
      <c r="A3668">
        <v>16.375132300000001</v>
      </c>
      <c r="B3668">
        <v>75</v>
      </c>
      <c r="C3668">
        <v>10</v>
      </c>
      <c r="D3668">
        <f t="shared" si="57"/>
        <v>6.678386319218248</v>
      </c>
    </row>
    <row r="3669" spans="1:4" x14ac:dyDescent="0.2">
      <c r="A3669">
        <v>15.99508155</v>
      </c>
      <c r="B3669">
        <v>75</v>
      </c>
      <c r="C3669">
        <v>10</v>
      </c>
      <c r="D3669">
        <f t="shared" si="57"/>
        <v>4.2024856677524456</v>
      </c>
    </row>
    <row r="3670" spans="1:4" x14ac:dyDescent="0.2">
      <c r="A3670">
        <v>16.33737202</v>
      </c>
      <c r="B3670">
        <v>75</v>
      </c>
      <c r="C3670">
        <v>10</v>
      </c>
      <c r="D3670">
        <f t="shared" si="57"/>
        <v>6.4323910097719903</v>
      </c>
    </row>
    <row r="3671" spans="1:4" x14ac:dyDescent="0.2">
      <c r="A3671">
        <v>16.178183059999999</v>
      </c>
      <c r="B3671">
        <v>75</v>
      </c>
      <c r="C3671">
        <v>10</v>
      </c>
      <c r="D3671">
        <f t="shared" si="57"/>
        <v>5.3953293811074845</v>
      </c>
    </row>
    <row r="3672" spans="1:4" x14ac:dyDescent="0.2">
      <c r="A3672">
        <v>16.244752720000001</v>
      </c>
      <c r="B3672">
        <v>75</v>
      </c>
      <c r="C3672">
        <v>10</v>
      </c>
      <c r="D3672">
        <f t="shared" si="57"/>
        <v>5.8290079478827455</v>
      </c>
    </row>
    <row r="3673" spans="1:4" x14ac:dyDescent="0.2">
      <c r="A3673">
        <v>16.236175970000001</v>
      </c>
      <c r="B3673">
        <v>75</v>
      </c>
      <c r="C3673">
        <v>10</v>
      </c>
      <c r="D3673">
        <f t="shared" si="57"/>
        <v>5.7731333550488717</v>
      </c>
    </row>
    <row r="3674" spans="1:4" x14ac:dyDescent="0.2">
      <c r="A3674">
        <v>16.26247356</v>
      </c>
      <c r="B3674">
        <v>75</v>
      </c>
      <c r="C3674">
        <v>10</v>
      </c>
      <c r="D3674">
        <f t="shared" si="57"/>
        <v>5.9444531596091235</v>
      </c>
    </row>
    <row r="3675" spans="1:4" x14ac:dyDescent="0.2">
      <c r="A3675">
        <v>16.19160656</v>
      </c>
      <c r="B3675">
        <v>75</v>
      </c>
      <c r="C3675">
        <v>10</v>
      </c>
      <c r="D3675">
        <f t="shared" si="57"/>
        <v>5.482778892508148</v>
      </c>
    </row>
    <row r="3676" spans="1:4" x14ac:dyDescent="0.2">
      <c r="A3676">
        <v>16.359127130000001</v>
      </c>
      <c r="B3676">
        <v>75</v>
      </c>
      <c r="C3676">
        <v>10</v>
      </c>
      <c r="D3676">
        <f t="shared" si="57"/>
        <v>6.5741181107491942</v>
      </c>
    </row>
    <row r="3677" spans="1:4" x14ac:dyDescent="0.2">
      <c r="A3677">
        <v>16.635692290000001</v>
      </c>
      <c r="B3677">
        <v>75</v>
      </c>
      <c r="C3677">
        <v>10</v>
      </c>
      <c r="D3677">
        <f t="shared" si="57"/>
        <v>8.3758455374592948</v>
      </c>
    </row>
    <row r="3678" spans="1:4" x14ac:dyDescent="0.2">
      <c r="A3678">
        <v>16.454504589999999</v>
      </c>
      <c r="B3678">
        <v>75</v>
      </c>
      <c r="C3678">
        <v>10</v>
      </c>
      <c r="D3678">
        <f t="shared" si="57"/>
        <v>7.1954696416938084</v>
      </c>
    </row>
    <row r="3679" spans="1:4" x14ac:dyDescent="0.2">
      <c r="A3679">
        <v>16.534973529999998</v>
      </c>
      <c r="B3679">
        <v>75</v>
      </c>
      <c r="C3679">
        <v>10</v>
      </c>
      <c r="D3679">
        <f t="shared" si="57"/>
        <v>7.7196972638436403</v>
      </c>
    </row>
    <row r="3680" spans="1:4" x14ac:dyDescent="0.2">
      <c r="A3680">
        <v>16.514819330000002</v>
      </c>
      <c r="B3680">
        <v>75</v>
      </c>
      <c r="C3680">
        <v>10</v>
      </c>
      <c r="D3680">
        <f t="shared" si="57"/>
        <v>7.5883995439739547</v>
      </c>
    </row>
    <row r="3681" spans="1:4" x14ac:dyDescent="0.2">
      <c r="A3681">
        <v>16.603837030000001</v>
      </c>
      <c r="B3681">
        <v>75</v>
      </c>
      <c r="C3681">
        <v>10</v>
      </c>
      <c r="D3681">
        <f t="shared" si="57"/>
        <v>8.1683194136807913</v>
      </c>
    </row>
    <row r="3682" spans="1:4" x14ac:dyDescent="0.2">
      <c r="A3682">
        <v>16.283487969999999</v>
      </c>
      <c r="B3682">
        <v>75</v>
      </c>
      <c r="C3682">
        <v>10</v>
      </c>
      <c r="D3682">
        <f t="shared" si="57"/>
        <v>6.0813548534201942</v>
      </c>
    </row>
    <row r="3683" spans="1:4" x14ac:dyDescent="0.2">
      <c r="A3683">
        <v>16.646014820000001</v>
      </c>
      <c r="B3683">
        <v>75</v>
      </c>
      <c r="C3683">
        <v>10</v>
      </c>
      <c r="D3683">
        <f t="shared" si="57"/>
        <v>8.4430932899022917</v>
      </c>
    </row>
    <row r="3684" spans="1:4" x14ac:dyDescent="0.2">
      <c r="A3684">
        <v>15.96171167</v>
      </c>
      <c r="B3684">
        <v>75</v>
      </c>
      <c r="C3684">
        <v>10</v>
      </c>
      <c r="D3684">
        <f t="shared" si="57"/>
        <v>3.9850923127035838</v>
      </c>
    </row>
    <row r="3685" spans="1:4" x14ac:dyDescent="0.2">
      <c r="A3685">
        <v>16.622023840000001</v>
      </c>
      <c r="B3685">
        <v>75</v>
      </c>
      <c r="C3685">
        <v>10</v>
      </c>
      <c r="D3685">
        <f t="shared" si="57"/>
        <v>8.2868002605863254</v>
      </c>
    </row>
    <row r="3686" spans="1:4" x14ac:dyDescent="0.2">
      <c r="A3686">
        <v>16.136942040000001</v>
      </c>
      <c r="B3686">
        <v>75</v>
      </c>
      <c r="C3686">
        <v>10</v>
      </c>
      <c r="D3686">
        <f t="shared" si="57"/>
        <v>5.126658241042354</v>
      </c>
    </row>
    <row r="3687" spans="1:4" x14ac:dyDescent="0.2">
      <c r="A3687">
        <v>16.453707090000002</v>
      </c>
      <c r="B3687">
        <v>75</v>
      </c>
      <c r="C3687">
        <v>10</v>
      </c>
      <c r="D3687">
        <f t="shared" si="57"/>
        <v>7.190274201954411</v>
      </c>
    </row>
    <row r="3688" spans="1:4" x14ac:dyDescent="0.2">
      <c r="A3688">
        <v>16.141795569999999</v>
      </c>
      <c r="B3688">
        <v>75</v>
      </c>
      <c r="C3688">
        <v>10</v>
      </c>
      <c r="D3688">
        <f t="shared" si="57"/>
        <v>5.1582773289902262</v>
      </c>
    </row>
    <row r="3689" spans="1:4" x14ac:dyDescent="0.2">
      <c r="A3689">
        <v>16.378069060000001</v>
      </c>
      <c r="B3689">
        <v>75</v>
      </c>
      <c r="C3689">
        <v>10</v>
      </c>
      <c r="D3689">
        <f t="shared" si="57"/>
        <v>6.6975183061889361</v>
      </c>
    </row>
    <row r="3690" spans="1:4" x14ac:dyDescent="0.2">
      <c r="A3690">
        <v>15.823854649999999</v>
      </c>
      <c r="B3690">
        <v>75</v>
      </c>
      <c r="C3690">
        <v>10</v>
      </c>
      <c r="D3690">
        <f t="shared" si="57"/>
        <v>3.0870009771986959</v>
      </c>
    </row>
    <row r="3691" spans="1:4" x14ac:dyDescent="0.2">
      <c r="A3691">
        <v>16.433669630000001</v>
      </c>
      <c r="B3691">
        <v>75</v>
      </c>
      <c r="C3691">
        <v>10</v>
      </c>
      <c r="D3691">
        <f t="shared" si="57"/>
        <v>7.059737003257335</v>
      </c>
    </row>
    <row r="3692" spans="1:4" x14ac:dyDescent="0.2">
      <c r="A3692">
        <v>16.345147799999999</v>
      </c>
      <c r="B3692">
        <v>75</v>
      </c>
      <c r="C3692">
        <v>10</v>
      </c>
      <c r="D3692">
        <f t="shared" si="57"/>
        <v>6.483047557003256</v>
      </c>
    </row>
    <row r="3693" spans="1:4" x14ac:dyDescent="0.2">
      <c r="A3693">
        <v>16.182138170000002</v>
      </c>
      <c r="B3693">
        <v>75</v>
      </c>
      <c r="C3693">
        <v>10</v>
      </c>
      <c r="D3693">
        <f t="shared" si="57"/>
        <v>5.4210955700325876</v>
      </c>
    </row>
    <row r="3694" spans="1:4" x14ac:dyDescent="0.2">
      <c r="A3694">
        <v>16.165497330000001</v>
      </c>
      <c r="B3694">
        <v>75</v>
      </c>
      <c r="C3694">
        <v>10</v>
      </c>
      <c r="D3694">
        <f t="shared" si="57"/>
        <v>5.31268618892509</v>
      </c>
    </row>
    <row r="3695" spans="1:4" x14ac:dyDescent="0.2">
      <c r="A3695">
        <v>16.46427534</v>
      </c>
      <c r="B3695">
        <v>75</v>
      </c>
      <c r="C3695">
        <v>10</v>
      </c>
      <c r="D3695">
        <f t="shared" si="57"/>
        <v>7.2591227361563568</v>
      </c>
    </row>
    <row r="3696" spans="1:4" x14ac:dyDescent="0.2">
      <c r="A3696">
        <v>16.10336126</v>
      </c>
      <c r="B3696">
        <v>75</v>
      </c>
      <c r="C3696">
        <v>10</v>
      </c>
      <c r="D3696">
        <f t="shared" si="57"/>
        <v>4.9078909446254082</v>
      </c>
    </row>
    <row r="3697" spans="1:4" x14ac:dyDescent="0.2">
      <c r="A3697">
        <v>16.342367670000002</v>
      </c>
      <c r="B3697">
        <v>75</v>
      </c>
      <c r="C3697">
        <v>10</v>
      </c>
      <c r="D3697">
        <f t="shared" si="57"/>
        <v>6.4649359609120642</v>
      </c>
    </row>
    <row r="3698" spans="1:4" x14ac:dyDescent="0.2">
      <c r="A3698">
        <v>16.298964080000001</v>
      </c>
      <c r="B3698">
        <v>75</v>
      </c>
      <c r="C3698">
        <v>10</v>
      </c>
      <c r="D3698">
        <f t="shared" si="57"/>
        <v>6.1821764169381206</v>
      </c>
    </row>
    <row r="3699" spans="1:4" x14ac:dyDescent="0.2">
      <c r="A3699">
        <v>16.443079539999999</v>
      </c>
      <c r="B3699">
        <v>75</v>
      </c>
      <c r="C3699">
        <v>10</v>
      </c>
      <c r="D3699">
        <f t="shared" si="57"/>
        <v>7.1210393485342003</v>
      </c>
    </row>
    <row r="3700" spans="1:4" x14ac:dyDescent="0.2">
      <c r="A3700">
        <v>16.267474530000001</v>
      </c>
      <c r="B3700">
        <v>75</v>
      </c>
      <c r="C3700">
        <v>10</v>
      </c>
      <c r="D3700">
        <f t="shared" si="57"/>
        <v>5.9770327687296527</v>
      </c>
    </row>
    <row r="3701" spans="1:4" x14ac:dyDescent="0.2">
      <c r="A3701">
        <v>16.034835080000001</v>
      </c>
      <c r="B3701">
        <v>75</v>
      </c>
      <c r="C3701">
        <v>10</v>
      </c>
      <c r="D3701">
        <f t="shared" si="57"/>
        <v>4.4614663192182471</v>
      </c>
    </row>
    <row r="3702" spans="1:4" x14ac:dyDescent="0.2">
      <c r="A3702">
        <v>16.195272079999999</v>
      </c>
      <c r="B3702">
        <v>75</v>
      </c>
      <c r="C3702">
        <v>10</v>
      </c>
      <c r="D3702">
        <f t="shared" si="57"/>
        <v>5.5066585016286584</v>
      </c>
    </row>
    <row r="3703" spans="1:4" x14ac:dyDescent="0.2">
      <c r="A3703">
        <v>16.357211150000001</v>
      </c>
      <c r="B3703">
        <v>75</v>
      </c>
      <c r="C3703">
        <v>10</v>
      </c>
      <c r="D3703">
        <f t="shared" si="57"/>
        <v>6.5616361563518026</v>
      </c>
    </row>
    <row r="3704" spans="1:4" x14ac:dyDescent="0.2">
      <c r="A3704">
        <v>15.903291790000001</v>
      </c>
      <c r="B3704">
        <v>75</v>
      </c>
      <c r="C3704">
        <v>10</v>
      </c>
      <c r="D3704">
        <f t="shared" si="57"/>
        <v>3.6045067752443072</v>
      </c>
    </row>
    <row r="3705" spans="1:4" x14ac:dyDescent="0.2">
      <c r="A3705">
        <v>16.045140310000001</v>
      </c>
      <c r="B3705">
        <v>75</v>
      </c>
      <c r="C3705">
        <v>10</v>
      </c>
      <c r="D3705">
        <f t="shared" si="57"/>
        <v>4.5286013680781831</v>
      </c>
    </row>
    <row r="3706" spans="1:4" x14ac:dyDescent="0.2">
      <c r="A3706">
        <v>16.395477060000001</v>
      </c>
      <c r="B3706">
        <v>75</v>
      </c>
      <c r="C3706">
        <v>10</v>
      </c>
      <c r="D3706">
        <f t="shared" si="57"/>
        <v>6.8109254723127135</v>
      </c>
    </row>
    <row r="3707" spans="1:4" x14ac:dyDescent="0.2">
      <c r="A3707">
        <v>16.626874440000002</v>
      </c>
      <c r="B3707">
        <v>75</v>
      </c>
      <c r="C3707">
        <v>10</v>
      </c>
      <c r="D3707">
        <f t="shared" si="57"/>
        <v>8.3184002605863316</v>
      </c>
    </row>
    <row r="3708" spans="1:4" x14ac:dyDescent="0.2">
      <c r="A3708">
        <v>16.505596000000001</v>
      </c>
      <c r="B3708">
        <v>75</v>
      </c>
      <c r="C3708">
        <v>10</v>
      </c>
      <c r="D3708">
        <f t="shared" si="57"/>
        <v>7.5283127035830679</v>
      </c>
    </row>
    <row r="3709" spans="1:4" x14ac:dyDescent="0.2">
      <c r="A3709">
        <v>16.00909158</v>
      </c>
      <c r="B3709">
        <v>75</v>
      </c>
      <c r="C3709">
        <v>10</v>
      </c>
      <c r="D3709">
        <f t="shared" si="57"/>
        <v>4.2937562214983727</v>
      </c>
    </row>
    <row r="3710" spans="1:4" x14ac:dyDescent="0.2">
      <c r="A3710">
        <v>16.199389660000001</v>
      </c>
      <c r="B3710">
        <v>75</v>
      </c>
      <c r="C3710">
        <v>10</v>
      </c>
      <c r="D3710">
        <f t="shared" si="57"/>
        <v>5.5334831270358418</v>
      </c>
    </row>
    <row r="3711" spans="1:4" x14ac:dyDescent="0.2">
      <c r="A3711">
        <v>16.712778929999999</v>
      </c>
      <c r="B3711">
        <v>75</v>
      </c>
      <c r="C3711">
        <v>10</v>
      </c>
      <c r="D3711">
        <f t="shared" si="57"/>
        <v>8.8780386319218199</v>
      </c>
    </row>
    <row r="3712" spans="1:4" x14ac:dyDescent="0.2">
      <c r="A3712">
        <v>16.303930780000002</v>
      </c>
      <c r="B3712">
        <v>75</v>
      </c>
      <c r="C3712">
        <v>10</v>
      </c>
      <c r="D3712">
        <f t="shared" si="57"/>
        <v>6.2145327687296552</v>
      </c>
    </row>
    <row r="3713" spans="1:4" x14ac:dyDescent="0.2">
      <c r="A3713">
        <v>16.178253349999999</v>
      </c>
      <c r="B3713">
        <v>75</v>
      </c>
      <c r="C3713">
        <v>10</v>
      </c>
      <c r="D3713">
        <f t="shared" si="57"/>
        <v>5.3957872964169313</v>
      </c>
    </row>
    <row r="3714" spans="1:4" x14ac:dyDescent="0.2">
      <c r="A3714">
        <v>16.022042119999998</v>
      </c>
      <c r="B3714">
        <v>75</v>
      </c>
      <c r="C3714">
        <v>10</v>
      </c>
      <c r="D3714">
        <f t="shared" si="57"/>
        <v>4.3781245602605772</v>
      </c>
    </row>
    <row r="3715" spans="1:4" x14ac:dyDescent="0.2">
      <c r="A3715">
        <v>16.46888431</v>
      </c>
      <c r="B3715">
        <v>75</v>
      </c>
      <c r="C3715">
        <v>10</v>
      </c>
      <c r="D3715">
        <f t="shared" ref="D3715:D3778" si="58">((A3715-15.35)/15.35)*100</f>
        <v>7.289148599348537</v>
      </c>
    </row>
    <row r="3716" spans="1:4" x14ac:dyDescent="0.2">
      <c r="A3716">
        <v>16.54149125</v>
      </c>
      <c r="B3716">
        <v>75</v>
      </c>
      <c r="C3716">
        <v>10</v>
      </c>
      <c r="D3716">
        <f t="shared" si="58"/>
        <v>7.7621579804560286</v>
      </c>
    </row>
    <row r="3717" spans="1:4" x14ac:dyDescent="0.2">
      <c r="A3717">
        <v>16.301764030000001</v>
      </c>
      <c r="B3717">
        <v>75</v>
      </c>
      <c r="C3717">
        <v>10</v>
      </c>
      <c r="D3717">
        <f t="shared" si="58"/>
        <v>6.2004171335504985</v>
      </c>
    </row>
    <row r="3718" spans="1:4" x14ac:dyDescent="0.2">
      <c r="A3718">
        <v>16.11557973</v>
      </c>
      <c r="B3718">
        <v>75</v>
      </c>
      <c r="C3718">
        <v>10</v>
      </c>
      <c r="D3718">
        <f t="shared" si="58"/>
        <v>4.9874900977198742</v>
      </c>
    </row>
    <row r="3719" spans="1:4" x14ac:dyDescent="0.2">
      <c r="A3719">
        <v>16.025684649999999</v>
      </c>
      <c r="B3719">
        <v>75</v>
      </c>
      <c r="C3719">
        <v>10</v>
      </c>
      <c r="D3719">
        <f t="shared" si="58"/>
        <v>4.4018543973941311</v>
      </c>
    </row>
    <row r="3720" spans="1:4" x14ac:dyDescent="0.2">
      <c r="A3720">
        <v>16.093543530000002</v>
      </c>
      <c r="B3720">
        <v>75</v>
      </c>
      <c r="C3720">
        <v>10</v>
      </c>
      <c r="D3720">
        <f t="shared" si="58"/>
        <v>4.8439317915309577</v>
      </c>
    </row>
    <row r="3721" spans="1:4" x14ac:dyDescent="0.2">
      <c r="A3721">
        <v>16.258784210000002</v>
      </c>
      <c r="B3721">
        <v>75</v>
      </c>
      <c r="C3721">
        <v>10</v>
      </c>
      <c r="D3721">
        <f t="shared" si="58"/>
        <v>5.9204183061889388</v>
      </c>
    </row>
    <row r="3722" spans="1:4" x14ac:dyDescent="0.2">
      <c r="A3722">
        <v>15.95222038</v>
      </c>
      <c r="B3722">
        <v>75</v>
      </c>
      <c r="C3722">
        <v>10</v>
      </c>
      <c r="D3722">
        <f t="shared" si="58"/>
        <v>3.9232598045602627</v>
      </c>
    </row>
    <row r="3723" spans="1:4" x14ac:dyDescent="0.2">
      <c r="A3723">
        <v>16.22296442</v>
      </c>
      <c r="B3723">
        <v>75</v>
      </c>
      <c r="C3723">
        <v>10</v>
      </c>
      <c r="D3723">
        <f t="shared" si="58"/>
        <v>5.6870646254071708</v>
      </c>
    </row>
    <row r="3724" spans="1:4" x14ac:dyDescent="0.2">
      <c r="A3724">
        <v>16.37502688</v>
      </c>
      <c r="B3724">
        <v>75</v>
      </c>
      <c r="C3724">
        <v>10</v>
      </c>
      <c r="D3724">
        <f t="shared" si="58"/>
        <v>6.6776995439739446</v>
      </c>
    </row>
    <row r="3725" spans="1:4" x14ac:dyDescent="0.2">
      <c r="A3725">
        <v>16.337913759999999</v>
      </c>
      <c r="B3725">
        <v>75</v>
      </c>
      <c r="C3725">
        <v>10</v>
      </c>
      <c r="D3725">
        <f t="shared" si="58"/>
        <v>6.4359202605863173</v>
      </c>
    </row>
    <row r="3726" spans="1:4" x14ac:dyDescent="0.2">
      <c r="A3726">
        <v>16.308762179999999</v>
      </c>
      <c r="B3726">
        <v>75</v>
      </c>
      <c r="C3726">
        <v>10</v>
      </c>
      <c r="D3726">
        <f t="shared" si="58"/>
        <v>6.2460076872964105</v>
      </c>
    </row>
    <row r="3727" spans="1:4" x14ac:dyDescent="0.2">
      <c r="A3727">
        <v>16.003292980000001</v>
      </c>
      <c r="B3727">
        <v>75</v>
      </c>
      <c r="C3727">
        <v>10</v>
      </c>
      <c r="D3727">
        <f t="shared" si="58"/>
        <v>4.2559803257329092</v>
      </c>
    </row>
    <row r="3728" spans="1:4" x14ac:dyDescent="0.2">
      <c r="A3728">
        <v>16.276990519999998</v>
      </c>
      <c r="B3728">
        <v>75</v>
      </c>
      <c r="C3728">
        <v>10</v>
      </c>
      <c r="D3728">
        <f t="shared" si="58"/>
        <v>6.0390261889250718</v>
      </c>
    </row>
    <row r="3729" spans="1:4" x14ac:dyDescent="0.2">
      <c r="A3729">
        <v>16.12109564</v>
      </c>
      <c r="B3729">
        <v>75</v>
      </c>
      <c r="C3729">
        <v>10</v>
      </c>
      <c r="D3729">
        <f t="shared" si="58"/>
        <v>5.0234243648208494</v>
      </c>
    </row>
    <row r="3730" spans="1:4" x14ac:dyDescent="0.2">
      <c r="A3730">
        <v>16.290992939999999</v>
      </c>
      <c r="B3730">
        <v>75</v>
      </c>
      <c r="C3730">
        <v>10</v>
      </c>
      <c r="D3730">
        <f t="shared" si="58"/>
        <v>6.1302471661237732</v>
      </c>
    </row>
    <row r="3731" spans="1:4" x14ac:dyDescent="0.2">
      <c r="A3731">
        <v>16.62067051</v>
      </c>
      <c r="B3731">
        <v>75</v>
      </c>
      <c r="C3731">
        <v>10</v>
      </c>
      <c r="D3731">
        <f t="shared" si="58"/>
        <v>8.2779837785016319</v>
      </c>
    </row>
    <row r="3732" spans="1:4" x14ac:dyDescent="0.2">
      <c r="A3732">
        <v>16.602823839999999</v>
      </c>
      <c r="B3732">
        <v>75</v>
      </c>
      <c r="C3732">
        <v>10</v>
      </c>
      <c r="D3732">
        <f t="shared" si="58"/>
        <v>8.1617188273615611</v>
      </c>
    </row>
    <row r="3733" spans="1:4" x14ac:dyDescent="0.2">
      <c r="A3733">
        <v>16.41024758</v>
      </c>
      <c r="B3733">
        <v>75</v>
      </c>
      <c r="C3733">
        <v>10</v>
      </c>
      <c r="D3733">
        <f t="shared" si="58"/>
        <v>6.9071503583061924</v>
      </c>
    </row>
    <row r="3734" spans="1:4" x14ac:dyDescent="0.2">
      <c r="A3734">
        <v>16.64964677</v>
      </c>
      <c r="B3734">
        <v>75</v>
      </c>
      <c r="C3734">
        <v>10</v>
      </c>
      <c r="D3734">
        <f t="shared" si="58"/>
        <v>8.4667542019544015</v>
      </c>
    </row>
    <row r="3735" spans="1:4" x14ac:dyDescent="0.2">
      <c r="A3735">
        <v>16.574701439999998</v>
      </c>
      <c r="B3735">
        <v>75</v>
      </c>
      <c r="C3735">
        <v>10</v>
      </c>
      <c r="D3735">
        <f t="shared" si="58"/>
        <v>7.978511009771978</v>
      </c>
    </row>
    <row r="3736" spans="1:4" x14ac:dyDescent="0.2">
      <c r="A3736">
        <v>16.364690589999999</v>
      </c>
      <c r="B3736">
        <v>75</v>
      </c>
      <c r="C3736">
        <v>10</v>
      </c>
      <c r="D3736">
        <f t="shared" si="58"/>
        <v>6.6103621498371261</v>
      </c>
    </row>
    <row r="3737" spans="1:4" x14ac:dyDescent="0.2">
      <c r="A3737">
        <v>16.293972780000001</v>
      </c>
      <c r="B3737">
        <v>75</v>
      </c>
      <c r="C3737">
        <v>10</v>
      </c>
      <c r="D3737">
        <f t="shared" si="58"/>
        <v>6.1496598045602671</v>
      </c>
    </row>
    <row r="3738" spans="1:4" x14ac:dyDescent="0.2">
      <c r="A3738">
        <v>16.55635273</v>
      </c>
      <c r="B3738">
        <v>75</v>
      </c>
      <c r="C3738">
        <v>10</v>
      </c>
      <c r="D3738">
        <f t="shared" si="58"/>
        <v>7.8589754397394183</v>
      </c>
    </row>
    <row r="3739" spans="1:4" x14ac:dyDescent="0.2">
      <c r="A3739">
        <v>16.277591319999999</v>
      </c>
      <c r="B3739">
        <v>75</v>
      </c>
      <c r="C3739">
        <v>10</v>
      </c>
      <c r="D3739">
        <f t="shared" si="58"/>
        <v>6.0429401954397362</v>
      </c>
    </row>
    <row r="3740" spans="1:4" x14ac:dyDescent="0.2">
      <c r="A3740">
        <v>16.02056266</v>
      </c>
      <c r="B3740">
        <v>75</v>
      </c>
      <c r="C3740">
        <v>10</v>
      </c>
      <c r="D3740">
        <f t="shared" si="58"/>
        <v>4.3684863843648198</v>
      </c>
    </row>
    <row r="3741" spans="1:4" x14ac:dyDescent="0.2">
      <c r="A3741">
        <v>16.204136999999999</v>
      </c>
      <c r="B3741">
        <v>75</v>
      </c>
      <c r="C3741">
        <v>10</v>
      </c>
      <c r="D3741">
        <f t="shared" si="58"/>
        <v>5.5644104234527667</v>
      </c>
    </row>
    <row r="3742" spans="1:4" x14ac:dyDescent="0.2">
      <c r="A3742">
        <v>16.331161120000001</v>
      </c>
      <c r="B3742">
        <v>75</v>
      </c>
      <c r="C3742">
        <v>10</v>
      </c>
      <c r="D3742">
        <f t="shared" si="58"/>
        <v>6.3919291205211808</v>
      </c>
    </row>
    <row r="3743" spans="1:4" x14ac:dyDescent="0.2">
      <c r="A3743">
        <v>16.452673399999998</v>
      </c>
      <c r="B3743">
        <v>75</v>
      </c>
      <c r="C3743">
        <v>10</v>
      </c>
      <c r="D3743">
        <f t="shared" si="58"/>
        <v>7.1835400651465706</v>
      </c>
    </row>
    <row r="3744" spans="1:4" x14ac:dyDescent="0.2">
      <c r="A3744">
        <v>16.107560679999999</v>
      </c>
      <c r="B3744">
        <v>75</v>
      </c>
      <c r="C3744">
        <v>10</v>
      </c>
      <c r="D3744">
        <f t="shared" si="58"/>
        <v>4.935248729641688</v>
      </c>
    </row>
    <row r="3745" spans="1:4" x14ac:dyDescent="0.2">
      <c r="A3745">
        <v>16.025166219999999</v>
      </c>
      <c r="B3745">
        <v>75</v>
      </c>
      <c r="C3745">
        <v>10</v>
      </c>
      <c r="D3745">
        <f t="shared" si="58"/>
        <v>4.3984770032573257</v>
      </c>
    </row>
    <row r="3746" spans="1:4" x14ac:dyDescent="0.2">
      <c r="A3746">
        <v>16.184637639999998</v>
      </c>
      <c r="B3746">
        <v>75</v>
      </c>
      <c r="C3746">
        <v>10</v>
      </c>
      <c r="D3746">
        <f t="shared" si="58"/>
        <v>5.4373787622149745</v>
      </c>
    </row>
    <row r="3747" spans="1:4" x14ac:dyDescent="0.2">
      <c r="A3747">
        <v>16.148239839999999</v>
      </c>
      <c r="B3747">
        <v>75</v>
      </c>
      <c r="C3747">
        <v>10</v>
      </c>
      <c r="D3747">
        <f t="shared" si="58"/>
        <v>5.2002595439739352</v>
      </c>
    </row>
    <row r="3748" spans="1:4" x14ac:dyDescent="0.2">
      <c r="A3748">
        <v>16.505324559999998</v>
      </c>
      <c r="B3748">
        <v>75</v>
      </c>
      <c r="C3748">
        <v>10</v>
      </c>
      <c r="D3748">
        <f t="shared" si="58"/>
        <v>7.5265443648208379</v>
      </c>
    </row>
    <row r="3749" spans="1:4" x14ac:dyDescent="0.2">
      <c r="A3749">
        <v>16.55315259</v>
      </c>
      <c r="B3749">
        <v>75</v>
      </c>
      <c r="C3749">
        <v>10</v>
      </c>
      <c r="D3749">
        <f t="shared" si="58"/>
        <v>7.8381276221498393</v>
      </c>
    </row>
    <row r="3750" spans="1:4" x14ac:dyDescent="0.2">
      <c r="A3750">
        <v>16.57688357</v>
      </c>
      <c r="B3750">
        <v>75</v>
      </c>
      <c r="C3750">
        <v>10</v>
      </c>
      <c r="D3750">
        <f t="shared" si="58"/>
        <v>7.9927268403908807</v>
      </c>
    </row>
    <row r="3751" spans="1:4" x14ac:dyDescent="0.2">
      <c r="A3751">
        <v>16.407663060000001</v>
      </c>
      <c r="B3751">
        <v>75</v>
      </c>
      <c r="C3751">
        <v>10</v>
      </c>
      <c r="D3751">
        <f t="shared" si="58"/>
        <v>6.8903130944625479</v>
      </c>
    </row>
    <row r="3752" spans="1:4" x14ac:dyDescent="0.2">
      <c r="A3752">
        <v>16.548521130000001</v>
      </c>
      <c r="B3752">
        <v>75</v>
      </c>
      <c r="C3752">
        <v>10</v>
      </c>
      <c r="D3752">
        <f t="shared" si="58"/>
        <v>7.8079552442996834</v>
      </c>
    </row>
    <row r="3753" spans="1:4" x14ac:dyDescent="0.2">
      <c r="A3753">
        <v>16.391413360000001</v>
      </c>
      <c r="B3753">
        <v>75</v>
      </c>
      <c r="C3753">
        <v>10</v>
      </c>
      <c r="D3753">
        <f t="shared" si="58"/>
        <v>6.7844518566775358</v>
      </c>
    </row>
    <row r="3754" spans="1:4" x14ac:dyDescent="0.2">
      <c r="A3754">
        <v>16.39345054</v>
      </c>
      <c r="B3754">
        <v>75</v>
      </c>
      <c r="C3754">
        <v>10</v>
      </c>
      <c r="D3754">
        <f t="shared" si="58"/>
        <v>6.7977233876221508</v>
      </c>
    </row>
    <row r="3755" spans="1:4" x14ac:dyDescent="0.2">
      <c r="A3755">
        <v>16.243805420000001</v>
      </c>
      <c r="B3755">
        <v>75</v>
      </c>
      <c r="C3755">
        <v>10</v>
      </c>
      <c r="D3755">
        <f t="shared" si="58"/>
        <v>5.8228366123778592</v>
      </c>
    </row>
    <row r="3756" spans="1:4" x14ac:dyDescent="0.2">
      <c r="A3756">
        <v>15.96417799</v>
      </c>
      <c r="B3756">
        <v>75</v>
      </c>
      <c r="C3756">
        <v>10</v>
      </c>
      <c r="D3756">
        <f t="shared" si="58"/>
        <v>4.0011595439739409</v>
      </c>
    </row>
    <row r="3757" spans="1:4" x14ac:dyDescent="0.2">
      <c r="A3757">
        <v>16.214863919999999</v>
      </c>
      <c r="B3757">
        <v>75</v>
      </c>
      <c r="C3757">
        <v>10</v>
      </c>
      <c r="D3757">
        <f t="shared" si="58"/>
        <v>5.6342926384364782</v>
      </c>
    </row>
    <row r="3758" spans="1:4" x14ac:dyDescent="0.2">
      <c r="A3758">
        <v>16.217707170000001</v>
      </c>
      <c r="B3758">
        <v>75</v>
      </c>
      <c r="C3758">
        <v>10</v>
      </c>
      <c r="D3758">
        <f t="shared" si="58"/>
        <v>5.6528154397394195</v>
      </c>
    </row>
    <row r="3759" spans="1:4" x14ac:dyDescent="0.2">
      <c r="A3759">
        <v>16.343878759999999</v>
      </c>
      <c r="B3759">
        <v>75</v>
      </c>
      <c r="C3759">
        <v>10</v>
      </c>
      <c r="D3759">
        <f t="shared" si="58"/>
        <v>6.4747801954397364</v>
      </c>
    </row>
    <row r="3760" spans="1:4" x14ac:dyDescent="0.2">
      <c r="A3760">
        <v>16.339208899999999</v>
      </c>
      <c r="B3760">
        <v>75</v>
      </c>
      <c r="C3760">
        <v>10</v>
      </c>
      <c r="D3760">
        <f t="shared" si="58"/>
        <v>6.4443576547231238</v>
      </c>
    </row>
    <row r="3761" spans="1:4" x14ac:dyDescent="0.2">
      <c r="A3761">
        <v>16.015557090000001</v>
      </c>
      <c r="B3761">
        <v>75</v>
      </c>
      <c r="C3761">
        <v>10</v>
      </c>
      <c r="D3761">
        <f t="shared" si="58"/>
        <v>4.335876807817602</v>
      </c>
    </row>
    <row r="3762" spans="1:4" x14ac:dyDescent="0.2">
      <c r="A3762">
        <v>16.561059459999999</v>
      </c>
      <c r="B3762">
        <v>75</v>
      </c>
      <c r="C3762">
        <v>10</v>
      </c>
      <c r="D3762">
        <f t="shared" si="58"/>
        <v>7.8896381758957617</v>
      </c>
    </row>
    <row r="3763" spans="1:4" x14ac:dyDescent="0.2">
      <c r="A3763">
        <v>16.275904910000001</v>
      </c>
      <c r="B3763">
        <v>75</v>
      </c>
      <c r="C3763">
        <v>10</v>
      </c>
      <c r="D3763">
        <f t="shared" si="58"/>
        <v>6.0319538110749287</v>
      </c>
    </row>
    <row r="3764" spans="1:4" x14ac:dyDescent="0.2">
      <c r="A3764">
        <v>15.937357889999999</v>
      </c>
      <c r="B3764">
        <v>75</v>
      </c>
      <c r="C3764">
        <v>10</v>
      </c>
      <c r="D3764">
        <f t="shared" si="58"/>
        <v>3.8264357654723113</v>
      </c>
    </row>
    <row r="3765" spans="1:4" x14ac:dyDescent="0.2">
      <c r="A3765">
        <v>16.779462039999999</v>
      </c>
      <c r="B3765">
        <v>75</v>
      </c>
      <c r="C3765">
        <v>10</v>
      </c>
      <c r="D3765">
        <f t="shared" si="58"/>
        <v>9.3124562866449434</v>
      </c>
    </row>
    <row r="3766" spans="1:4" x14ac:dyDescent="0.2">
      <c r="A3766">
        <v>16.098987359999999</v>
      </c>
      <c r="B3766">
        <v>75</v>
      </c>
      <c r="C3766">
        <v>10</v>
      </c>
      <c r="D3766">
        <f t="shared" si="58"/>
        <v>4.8793964820846858</v>
      </c>
    </row>
    <row r="3767" spans="1:4" x14ac:dyDescent="0.2">
      <c r="A3767">
        <v>16.35915009</v>
      </c>
      <c r="B3767">
        <v>75</v>
      </c>
      <c r="C3767">
        <v>10</v>
      </c>
      <c r="D3767">
        <f t="shared" si="58"/>
        <v>6.5742676872964187</v>
      </c>
    </row>
    <row r="3768" spans="1:4" x14ac:dyDescent="0.2">
      <c r="A3768">
        <v>15.946114400000001</v>
      </c>
      <c r="B3768">
        <v>75</v>
      </c>
      <c r="C3768">
        <v>10</v>
      </c>
      <c r="D3768">
        <f t="shared" si="58"/>
        <v>3.8834814332247634</v>
      </c>
    </row>
    <row r="3769" spans="1:4" x14ac:dyDescent="0.2">
      <c r="A3769">
        <v>16.25941031</v>
      </c>
      <c r="B3769">
        <v>75</v>
      </c>
      <c r="C3769">
        <v>10</v>
      </c>
      <c r="D3769">
        <f t="shared" si="58"/>
        <v>5.9244971335504895</v>
      </c>
    </row>
    <row r="3770" spans="1:4" x14ac:dyDescent="0.2">
      <c r="A3770">
        <v>16.470902240000001</v>
      </c>
      <c r="B3770">
        <v>75</v>
      </c>
      <c r="C3770">
        <v>10</v>
      </c>
      <c r="D3770">
        <f t="shared" si="58"/>
        <v>7.3022947231270434</v>
      </c>
    </row>
    <row r="3771" spans="1:4" x14ac:dyDescent="0.2">
      <c r="A3771">
        <v>16.522400990000001</v>
      </c>
      <c r="B3771">
        <v>75</v>
      </c>
      <c r="C3771">
        <v>10</v>
      </c>
      <c r="D3771">
        <f t="shared" si="58"/>
        <v>7.6377914657980561</v>
      </c>
    </row>
    <row r="3772" spans="1:4" x14ac:dyDescent="0.2">
      <c r="A3772">
        <v>16.311675220000001</v>
      </c>
      <c r="B3772">
        <v>75</v>
      </c>
      <c r="C3772">
        <v>10</v>
      </c>
      <c r="D3772">
        <f t="shared" si="58"/>
        <v>6.264985146579817</v>
      </c>
    </row>
    <row r="3773" spans="1:4" x14ac:dyDescent="0.2">
      <c r="A3773">
        <v>16.277375589999998</v>
      </c>
      <c r="B3773">
        <v>75</v>
      </c>
      <c r="C3773">
        <v>10</v>
      </c>
      <c r="D3773">
        <f t="shared" si="58"/>
        <v>6.0415347882736077</v>
      </c>
    </row>
    <row r="3774" spans="1:4" x14ac:dyDescent="0.2">
      <c r="A3774">
        <v>16.40707583</v>
      </c>
      <c r="B3774">
        <v>75</v>
      </c>
      <c r="C3774">
        <v>10</v>
      </c>
      <c r="D3774">
        <f t="shared" si="58"/>
        <v>6.8864874918566814</v>
      </c>
    </row>
    <row r="3775" spans="1:4" x14ac:dyDescent="0.2">
      <c r="A3775">
        <v>15.90270391</v>
      </c>
      <c r="B3775">
        <v>75</v>
      </c>
      <c r="C3775">
        <v>10</v>
      </c>
      <c r="D3775">
        <f t="shared" si="58"/>
        <v>3.6006769381107495</v>
      </c>
    </row>
    <row r="3776" spans="1:4" x14ac:dyDescent="0.2">
      <c r="A3776">
        <v>16.62044015</v>
      </c>
      <c r="B3776">
        <v>75</v>
      </c>
      <c r="C3776">
        <v>10</v>
      </c>
      <c r="D3776">
        <f t="shared" si="58"/>
        <v>8.2764830618892553</v>
      </c>
    </row>
    <row r="3777" spans="1:4" x14ac:dyDescent="0.2">
      <c r="A3777">
        <v>16.520850459999998</v>
      </c>
      <c r="B3777">
        <v>75</v>
      </c>
      <c r="C3777">
        <v>10</v>
      </c>
      <c r="D3777">
        <f t="shared" si="58"/>
        <v>7.6276902931596</v>
      </c>
    </row>
    <row r="3778" spans="1:4" x14ac:dyDescent="0.2">
      <c r="A3778">
        <v>16.468891939999999</v>
      </c>
      <c r="B3778">
        <v>75</v>
      </c>
      <c r="C3778">
        <v>10</v>
      </c>
      <c r="D3778">
        <f t="shared" si="58"/>
        <v>7.2891983061889212</v>
      </c>
    </row>
    <row r="3779" spans="1:4" x14ac:dyDescent="0.2">
      <c r="A3779">
        <v>16.460503159999998</v>
      </c>
      <c r="B3779">
        <v>75</v>
      </c>
      <c r="C3779">
        <v>10</v>
      </c>
      <c r="D3779">
        <f t="shared" ref="D3779:D3842" si="59">((A3779-15.35)/15.35)*100</f>
        <v>7.2345482736156264</v>
      </c>
    </row>
    <row r="3780" spans="1:4" x14ac:dyDescent="0.2">
      <c r="A3780">
        <v>16.815990190000001</v>
      </c>
      <c r="B3780">
        <v>75</v>
      </c>
      <c r="C3780">
        <v>10</v>
      </c>
      <c r="D3780">
        <f t="shared" si="59"/>
        <v>9.5504246905537542</v>
      </c>
    </row>
    <row r="3781" spans="1:4" x14ac:dyDescent="0.2">
      <c r="A3781">
        <v>16.27128102</v>
      </c>
      <c r="B3781">
        <v>75</v>
      </c>
      <c r="C3781">
        <v>10</v>
      </c>
      <c r="D3781">
        <f t="shared" si="59"/>
        <v>6.0018307491856699</v>
      </c>
    </row>
    <row r="3782" spans="1:4" x14ac:dyDescent="0.2">
      <c r="A3782">
        <v>16.725217740000001</v>
      </c>
      <c r="B3782">
        <v>75</v>
      </c>
      <c r="C3782">
        <v>10</v>
      </c>
      <c r="D3782">
        <f t="shared" si="59"/>
        <v>8.9590732247557128</v>
      </c>
    </row>
    <row r="3783" spans="1:4" x14ac:dyDescent="0.2">
      <c r="A3783">
        <v>16.181180019999999</v>
      </c>
      <c r="B3783">
        <v>75</v>
      </c>
      <c r="C3783">
        <v>10</v>
      </c>
      <c r="D3783">
        <f t="shared" si="59"/>
        <v>5.4148535504885968</v>
      </c>
    </row>
    <row r="3784" spans="1:4" x14ac:dyDescent="0.2">
      <c r="A3784">
        <v>16.450547109999999</v>
      </c>
      <c r="B3784">
        <v>75</v>
      </c>
      <c r="C3784">
        <v>10</v>
      </c>
      <c r="D3784">
        <f t="shared" si="59"/>
        <v>7.1696880130293099</v>
      </c>
    </row>
    <row r="3785" spans="1:4" x14ac:dyDescent="0.2">
      <c r="A3785">
        <v>16.245659910000001</v>
      </c>
      <c r="B3785">
        <v>75</v>
      </c>
      <c r="C3785">
        <v>10</v>
      </c>
      <c r="D3785">
        <f t="shared" si="59"/>
        <v>5.8349179804560318</v>
      </c>
    </row>
    <row r="3786" spans="1:4" x14ac:dyDescent="0.2">
      <c r="A3786">
        <v>16.318202580000001</v>
      </c>
      <c r="B3786">
        <v>75</v>
      </c>
      <c r="C3786">
        <v>10</v>
      </c>
      <c r="D3786">
        <f t="shared" si="59"/>
        <v>6.307508664495125</v>
      </c>
    </row>
    <row r="3787" spans="1:4" x14ac:dyDescent="0.2">
      <c r="A3787">
        <v>16.3743631</v>
      </c>
      <c r="B3787">
        <v>75</v>
      </c>
      <c r="C3787">
        <v>10</v>
      </c>
      <c r="D3787">
        <f t="shared" si="59"/>
        <v>6.6733752442996774</v>
      </c>
    </row>
    <row r="3788" spans="1:4" x14ac:dyDescent="0.2">
      <c r="A3788">
        <v>16.457642209999999</v>
      </c>
      <c r="B3788">
        <v>75</v>
      </c>
      <c r="C3788">
        <v>10</v>
      </c>
      <c r="D3788">
        <f t="shared" si="59"/>
        <v>7.2159101628664484</v>
      </c>
    </row>
    <row r="3789" spans="1:4" x14ac:dyDescent="0.2">
      <c r="A3789">
        <v>16.389473850000002</v>
      </c>
      <c r="B3789">
        <v>75</v>
      </c>
      <c r="C3789">
        <v>10</v>
      </c>
      <c r="D3789">
        <f t="shared" si="59"/>
        <v>6.7718166123778634</v>
      </c>
    </row>
    <row r="3790" spans="1:4" x14ac:dyDescent="0.2">
      <c r="A3790">
        <v>16.251419760000001</v>
      </c>
      <c r="B3790">
        <v>75</v>
      </c>
      <c r="C3790">
        <v>10</v>
      </c>
      <c r="D3790">
        <f t="shared" si="59"/>
        <v>5.8724414332247648</v>
      </c>
    </row>
    <row r="3791" spans="1:4" x14ac:dyDescent="0.2">
      <c r="A3791">
        <v>16.045787229999998</v>
      </c>
      <c r="B3791">
        <v>75</v>
      </c>
      <c r="C3791">
        <v>10</v>
      </c>
      <c r="D3791">
        <f t="shared" si="59"/>
        <v>4.5328158306188842</v>
      </c>
    </row>
    <row r="3792" spans="1:4" x14ac:dyDescent="0.2">
      <c r="A3792">
        <v>16.424386819999999</v>
      </c>
      <c r="B3792">
        <v>75</v>
      </c>
      <c r="C3792">
        <v>10</v>
      </c>
      <c r="D3792">
        <f t="shared" si="59"/>
        <v>6.9992626710097667</v>
      </c>
    </row>
    <row r="3793" spans="1:4" x14ac:dyDescent="0.2">
      <c r="A3793">
        <v>16.526839110000001</v>
      </c>
      <c r="B3793">
        <v>75</v>
      </c>
      <c r="C3793">
        <v>10</v>
      </c>
      <c r="D3793">
        <f t="shared" si="59"/>
        <v>7.6667042996742758</v>
      </c>
    </row>
    <row r="3794" spans="1:4" x14ac:dyDescent="0.2">
      <c r="A3794">
        <v>16.383644060000002</v>
      </c>
      <c r="B3794">
        <v>75</v>
      </c>
      <c r="C3794">
        <v>10</v>
      </c>
      <c r="D3794">
        <f t="shared" si="59"/>
        <v>6.7338375244299806</v>
      </c>
    </row>
    <row r="3795" spans="1:4" x14ac:dyDescent="0.2">
      <c r="A3795">
        <v>16.21720835</v>
      </c>
      <c r="B3795">
        <v>75</v>
      </c>
      <c r="C3795">
        <v>10</v>
      </c>
      <c r="D3795">
        <f t="shared" si="59"/>
        <v>5.6495657980456047</v>
      </c>
    </row>
    <row r="3796" spans="1:4" x14ac:dyDescent="0.2">
      <c r="A3796">
        <v>16.129160930000001</v>
      </c>
      <c r="B3796">
        <v>75</v>
      </c>
      <c r="C3796">
        <v>10</v>
      </c>
      <c r="D3796">
        <f t="shared" si="59"/>
        <v>5.0759669706840489</v>
      </c>
    </row>
    <row r="3797" spans="1:4" x14ac:dyDescent="0.2">
      <c r="A3797">
        <v>16.309853220000001</v>
      </c>
      <c r="B3797">
        <v>75</v>
      </c>
      <c r="C3797">
        <v>10</v>
      </c>
      <c r="D3797">
        <f t="shared" si="59"/>
        <v>6.253115439739422</v>
      </c>
    </row>
    <row r="3798" spans="1:4" x14ac:dyDescent="0.2">
      <c r="A3798">
        <v>16.15872066</v>
      </c>
      <c r="B3798">
        <v>75</v>
      </c>
      <c r="C3798">
        <v>10</v>
      </c>
      <c r="D3798">
        <f t="shared" si="59"/>
        <v>5.2685385016286679</v>
      </c>
    </row>
    <row r="3799" spans="1:4" x14ac:dyDescent="0.2">
      <c r="A3799">
        <v>16.066904319999999</v>
      </c>
      <c r="B3799">
        <v>75</v>
      </c>
      <c r="C3799">
        <v>10</v>
      </c>
      <c r="D3799">
        <f t="shared" si="59"/>
        <v>4.6703864495113967</v>
      </c>
    </row>
    <row r="3800" spans="1:4" x14ac:dyDescent="0.2">
      <c r="A3800">
        <v>16.152679710000001</v>
      </c>
      <c r="B3800">
        <v>75</v>
      </c>
      <c r="C3800">
        <v>10</v>
      </c>
      <c r="D3800">
        <f t="shared" si="59"/>
        <v>5.2291837785016382</v>
      </c>
    </row>
    <row r="3801" spans="1:4" x14ac:dyDescent="0.2">
      <c r="A3801">
        <v>16.358709659999999</v>
      </c>
      <c r="B3801">
        <v>75</v>
      </c>
      <c r="C3801">
        <v>10</v>
      </c>
      <c r="D3801">
        <f t="shared" si="59"/>
        <v>6.5713984364820801</v>
      </c>
    </row>
    <row r="3802" spans="1:4" x14ac:dyDescent="0.2">
      <c r="A3802">
        <v>17.159095229999998</v>
      </c>
      <c r="B3802">
        <v>75</v>
      </c>
      <c r="C3802">
        <v>20</v>
      </c>
      <c r="D3802">
        <f t="shared" si="59"/>
        <v>11.785636677524423</v>
      </c>
    </row>
    <row r="3803" spans="1:4" x14ac:dyDescent="0.2">
      <c r="A3803">
        <v>17.281513950000001</v>
      </c>
      <c r="B3803">
        <v>75</v>
      </c>
      <c r="C3803">
        <v>20</v>
      </c>
      <c r="D3803">
        <f t="shared" si="59"/>
        <v>12.583152768729649</v>
      </c>
    </row>
    <row r="3804" spans="1:4" x14ac:dyDescent="0.2">
      <c r="A3804">
        <v>17.291179119999999</v>
      </c>
      <c r="B3804">
        <v>75</v>
      </c>
      <c r="C3804">
        <v>20</v>
      </c>
      <c r="D3804">
        <f t="shared" si="59"/>
        <v>12.6461180456026</v>
      </c>
    </row>
    <row r="3805" spans="1:4" x14ac:dyDescent="0.2">
      <c r="A3805">
        <v>16.97974009</v>
      </c>
      <c r="B3805">
        <v>75</v>
      </c>
      <c r="C3805">
        <v>20</v>
      </c>
      <c r="D3805">
        <f t="shared" si="59"/>
        <v>10.617199283387624</v>
      </c>
    </row>
    <row r="3806" spans="1:4" x14ac:dyDescent="0.2">
      <c r="A3806">
        <v>17.31439932</v>
      </c>
      <c r="B3806">
        <v>75</v>
      </c>
      <c r="C3806">
        <v>20</v>
      </c>
      <c r="D3806">
        <f t="shared" si="59"/>
        <v>12.797389706840393</v>
      </c>
    </row>
    <row r="3807" spans="1:4" x14ac:dyDescent="0.2">
      <c r="A3807">
        <v>17.058638590000001</v>
      </c>
      <c r="B3807">
        <v>75</v>
      </c>
      <c r="C3807">
        <v>20</v>
      </c>
      <c r="D3807">
        <f t="shared" si="59"/>
        <v>11.131196026058641</v>
      </c>
    </row>
    <row r="3808" spans="1:4" x14ac:dyDescent="0.2">
      <c r="A3808">
        <v>17.55637875</v>
      </c>
      <c r="B3808">
        <v>75</v>
      </c>
      <c r="C3808">
        <v>20</v>
      </c>
      <c r="D3808">
        <f t="shared" si="59"/>
        <v>14.373802931596098</v>
      </c>
    </row>
    <row r="3809" spans="1:4" x14ac:dyDescent="0.2">
      <c r="A3809">
        <v>17.423983289999999</v>
      </c>
      <c r="B3809">
        <v>75</v>
      </c>
      <c r="C3809">
        <v>20</v>
      </c>
      <c r="D3809">
        <f t="shared" si="59"/>
        <v>13.51129179153094</v>
      </c>
    </row>
    <row r="3810" spans="1:4" x14ac:dyDescent="0.2">
      <c r="A3810">
        <v>17.06897987</v>
      </c>
      <c r="B3810">
        <v>75</v>
      </c>
      <c r="C3810">
        <v>20</v>
      </c>
      <c r="D3810">
        <f t="shared" si="59"/>
        <v>11.198565928338763</v>
      </c>
    </row>
    <row r="3811" spans="1:4" x14ac:dyDescent="0.2">
      <c r="A3811">
        <v>17.041441299999999</v>
      </c>
      <c r="B3811">
        <v>75</v>
      </c>
      <c r="C3811">
        <v>20</v>
      </c>
      <c r="D3811">
        <f t="shared" si="59"/>
        <v>11.019161563517912</v>
      </c>
    </row>
    <row r="3812" spans="1:4" x14ac:dyDescent="0.2">
      <c r="A3812">
        <v>16.97060364</v>
      </c>
      <c r="B3812">
        <v>75</v>
      </c>
      <c r="C3812">
        <v>20</v>
      </c>
      <c r="D3812">
        <f t="shared" si="59"/>
        <v>10.557678436482089</v>
      </c>
    </row>
    <row r="3813" spans="1:4" x14ac:dyDescent="0.2">
      <c r="A3813">
        <v>16.932090500000001</v>
      </c>
      <c r="B3813">
        <v>75</v>
      </c>
      <c r="C3813">
        <v>20</v>
      </c>
      <c r="D3813">
        <f t="shared" si="59"/>
        <v>10.306778501628674</v>
      </c>
    </row>
    <row r="3814" spans="1:4" x14ac:dyDescent="0.2">
      <c r="A3814">
        <v>16.937521929999999</v>
      </c>
      <c r="B3814">
        <v>75</v>
      </c>
      <c r="C3814">
        <v>20</v>
      </c>
      <c r="D3814">
        <f t="shared" si="59"/>
        <v>10.342162410423448</v>
      </c>
    </row>
    <row r="3815" spans="1:4" x14ac:dyDescent="0.2">
      <c r="A3815">
        <v>16.969621490000002</v>
      </c>
      <c r="B3815">
        <v>75</v>
      </c>
      <c r="C3815">
        <v>20</v>
      </c>
      <c r="D3815">
        <f t="shared" si="59"/>
        <v>10.551280065146592</v>
      </c>
    </row>
    <row r="3816" spans="1:4" x14ac:dyDescent="0.2">
      <c r="A3816">
        <v>16.830234799999999</v>
      </c>
      <c r="B3816">
        <v>75</v>
      </c>
      <c r="C3816">
        <v>20</v>
      </c>
      <c r="D3816">
        <f t="shared" si="59"/>
        <v>9.6432234527687282</v>
      </c>
    </row>
    <row r="3817" spans="1:4" x14ac:dyDescent="0.2">
      <c r="A3817">
        <v>16.755061430000001</v>
      </c>
      <c r="B3817">
        <v>75</v>
      </c>
      <c r="C3817">
        <v>20</v>
      </c>
      <c r="D3817">
        <f t="shared" si="59"/>
        <v>9.1534946579804668</v>
      </c>
    </row>
    <row r="3818" spans="1:4" x14ac:dyDescent="0.2">
      <c r="A3818">
        <v>17.10846613</v>
      </c>
      <c r="B3818">
        <v>75</v>
      </c>
      <c r="C3818">
        <v>20</v>
      </c>
      <c r="D3818">
        <f t="shared" si="59"/>
        <v>11.455805407166126</v>
      </c>
    </row>
    <row r="3819" spans="1:4" x14ac:dyDescent="0.2">
      <c r="A3819">
        <v>16.802225419999999</v>
      </c>
      <c r="B3819">
        <v>75</v>
      </c>
      <c r="C3819">
        <v>20</v>
      </c>
      <c r="D3819">
        <f t="shared" si="59"/>
        <v>9.4607519218241016</v>
      </c>
    </row>
    <row r="3820" spans="1:4" x14ac:dyDescent="0.2">
      <c r="A3820">
        <v>16.752621220000002</v>
      </c>
      <c r="B3820">
        <v>75</v>
      </c>
      <c r="C3820">
        <v>20</v>
      </c>
      <c r="D3820">
        <f t="shared" si="59"/>
        <v>9.1375975244299816</v>
      </c>
    </row>
    <row r="3821" spans="1:4" x14ac:dyDescent="0.2">
      <c r="A3821">
        <v>17.26021051</v>
      </c>
      <c r="B3821">
        <v>75</v>
      </c>
      <c r="C3821">
        <v>20</v>
      </c>
      <c r="D3821">
        <f t="shared" si="59"/>
        <v>12.44436814332248</v>
      </c>
    </row>
    <row r="3822" spans="1:4" x14ac:dyDescent="0.2">
      <c r="A3822">
        <v>17.392431869999999</v>
      </c>
      <c r="B3822">
        <v>75</v>
      </c>
      <c r="C3822">
        <v>20</v>
      </c>
      <c r="D3822">
        <f t="shared" si="59"/>
        <v>13.305745081433223</v>
      </c>
    </row>
    <row r="3823" spans="1:4" x14ac:dyDescent="0.2">
      <c r="A3823">
        <v>17.121878540000001</v>
      </c>
      <c r="B3823">
        <v>75</v>
      </c>
      <c r="C3823">
        <v>20</v>
      </c>
      <c r="D3823">
        <f t="shared" si="59"/>
        <v>11.543182671009781</v>
      </c>
    </row>
    <row r="3824" spans="1:4" x14ac:dyDescent="0.2">
      <c r="A3824">
        <v>17.10508222</v>
      </c>
      <c r="B3824">
        <v>75</v>
      </c>
      <c r="C3824">
        <v>20</v>
      </c>
      <c r="D3824">
        <f t="shared" si="59"/>
        <v>11.433760390879481</v>
      </c>
    </row>
    <row r="3825" spans="1:4" x14ac:dyDescent="0.2">
      <c r="A3825">
        <v>16.959245849999999</v>
      </c>
      <c r="B3825">
        <v>75</v>
      </c>
      <c r="C3825">
        <v>20</v>
      </c>
      <c r="D3825">
        <f t="shared" si="59"/>
        <v>10.483686319218235</v>
      </c>
    </row>
    <row r="3826" spans="1:4" x14ac:dyDescent="0.2">
      <c r="A3826">
        <v>17.117162220000001</v>
      </c>
      <c r="B3826">
        <v>75</v>
      </c>
      <c r="C3826">
        <v>20</v>
      </c>
      <c r="D3826">
        <f t="shared" si="59"/>
        <v>11.512457459283395</v>
      </c>
    </row>
    <row r="3827" spans="1:4" x14ac:dyDescent="0.2">
      <c r="A3827">
        <v>16.80318639</v>
      </c>
      <c r="B3827">
        <v>75</v>
      </c>
      <c r="C3827">
        <v>20</v>
      </c>
      <c r="D3827">
        <f t="shared" si="59"/>
        <v>9.4670123127035897</v>
      </c>
    </row>
    <row r="3828" spans="1:4" x14ac:dyDescent="0.2">
      <c r="A3828">
        <v>17.283129720000002</v>
      </c>
      <c r="B3828">
        <v>75</v>
      </c>
      <c r="C3828">
        <v>20</v>
      </c>
      <c r="D3828">
        <f t="shared" si="59"/>
        <v>12.593678957654737</v>
      </c>
    </row>
    <row r="3829" spans="1:4" x14ac:dyDescent="0.2">
      <c r="A3829">
        <v>17.212792660000002</v>
      </c>
      <c r="B3829">
        <v>75</v>
      </c>
      <c r="C3829">
        <v>20</v>
      </c>
      <c r="D3829">
        <f t="shared" si="59"/>
        <v>12.135457068403923</v>
      </c>
    </row>
    <row r="3830" spans="1:4" x14ac:dyDescent="0.2">
      <c r="A3830">
        <v>17.154939540000001</v>
      </c>
      <c r="B3830">
        <v>75</v>
      </c>
      <c r="C3830">
        <v>20</v>
      </c>
      <c r="D3830">
        <f t="shared" si="59"/>
        <v>11.758563778501637</v>
      </c>
    </row>
    <row r="3831" spans="1:4" x14ac:dyDescent="0.2">
      <c r="A3831">
        <v>16.967383460000001</v>
      </c>
      <c r="B3831">
        <v>75</v>
      </c>
      <c r="C3831">
        <v>20</v>
      </c>
      <c r="D3831">
        <f t="shared" si="59"/>
        <v>10.536700065146587</v>
      </c>
    </row>
    <row r="3832" spans="1:4" x14ac:dyDescent="0.2">
      <c r="A3832">
        <v>17.55210185</v>
      </c>
      <c r="B3832">
        <v>75</v>
      </c>
      <c r="C3832">
        <v>20</v>
      </c>
      <c r="D3832">
        <f t="shared" si="59"/>
        <v>14.34594039087948</v>
      </c>
    </row>
    <row r="3833" spans="1:4" x14ac:dyDescent="0.2">
      <c r="A3833">
        <v>16.982296909999999</v>
      </c>
      <c r="B3833">
        <v>75</v>
      </c>
      <c r="C3833">
        <v>20</v>
      </c>
      <c r="D3833">
        <f t="shared" si="59"/>
        <v>10.633856091205205</v>
      </c>
    </row>
    <row r="3834" spans="1:4" x14ac:dyDescent="0.2">
      <c r="A3834">
        <v>17.259537080000001</v>
      </c>
      <c r="B3834">
        <v>75</v>
      </c>
      <c r="C3834">
        <v>20</v>
      </c>
      <c r="D3834">
        <f t="shared" si="59"/>
        <v>12.439980977198708</v>
      </c>
    </row>
    <row r="3835" spans="1:4" x14ac:dyDescent="0.2">
      <c r="A3835">
        <v>16.995336309999999</v>
      </c>
      <c r="B3835">
        <v>75</v>
      </c>
      <c r="C3835">
        <v>20</v>
      </c>
      <c r="D3835">
        <f t="shared" si="59"/>
        <v>10.718803322475566</v>
      </c>
    </row>
    <row r="3836" spans="1:4" x14ac:dyDescent="0.2">
      <c r="A3836">
        <v>17.010849449999998</v>
      </c>
      <c r="B3836">
        <v>75</v>
      </c>
      <c r="C3836">
        <v>20</v>
      </c>
      <c r="D3836">
        <f t="shared" si="59"/>
        <v>10.819866123778494</v>
      </c>
    </row>
    <row r="3837" spans="1:4" x14ac:dyDescent="0.2">
      <c r="A3837">
        <v>17.14970396</v>
      </c>
      <c r="B3837">
        <v>75</v>
      </c>
      <c r="C3837">
        <v>20</v>
      </c>
      <c r="D3837">
        <f t="shared" si="59"/>
        <v>11.724455765472316</v>
      </c>
    </row>
    <row r="3838" spans="1:4" x14ac:dyDescent="0.2">
      <c r="A3838">
        <v>17.513794109999999</v>
      </c>
      <c r="B3838">
        <v>75</v>
      </c>
      <c r="C3838">
        <v>20</v>
      </c>
      <c r="D3838">
        <f t="shared" si="59"/>
        <v>14.096378566775241</v>
      </c>
    </row>
    <row r="3839" spans="1:4" x14ac:dyDescent="0.2">
      <c r="A3839">
        <v>17.17661008</v>
      </c>
      <c r="B3839">
        <v>75</v>
      </c>
      <c r="C3839">
        <v>20</v>
      </c>
      <c r="D3839">
        <f t="shared" si="59"/>
        <v>11.89973993485342</v>
      </c>
    </row>
    <row r="3840" spans="1:4" x14ac:dyDescent="0.2">
      <c r="A3840">
        <v>17.266737930000001</v>
      </c>
      <c r="B3840">
        <v>75</v>
      </c>
      <c r="C3840">
        <v>20</v>
      </c>
      <c r="D3840">
        <f t="shared" si="59"/>
        <v>12.486892052117277</v>
      </c>
    </row>
    <row r="3841" spans="1:4" x14ac:dyDescent="0.2">
      <c r="A3841">
        <v>17.456284400000001</v>
      </c>
      <c r="B3841">
        <v>75</v>
      </c>
      <c r="C3841">
        <v>20</v>
      </c>
      <c r="D3841">
        <f t="shared" si="59"/>
        <v>13.721722475570045</v>
      </c>
    </row>
    <row r="3842" spans="1:4" x14ac:dyDescent="0.2">
      <c r="A3842">
        <v>17.25057039</v>
      </c>
      <c r="B3842">
        <v>75</v>
      </c>
      <c r="C3842">
        <v>20</v>
      </c>
      <c r="D3842">
        <f t="shared" si="59"/>
        <v>12.381566058631925</v>
      </c>
    </row>
    <row r="3843" spans="1:4" x14ac:dyDescent="0.2">
      <c r="A3843">
        <v>16.932181750000002</v>
      </c>
      <c r="B3843">
        <v>75</v>
      </c>
      <c r="C3843">
        <v>20</v>
      </c>
      <c r="D3843">
        <f t="shared" ref="D3843:D3906" si="60">((A3843-15.35)/15.35)*100</f>
        <v>10.307372964169394</v>
      </c>
    </row>
    <row r="3844" spans="1:4" x14ac:dyDescent="0.2">
      <c r="A3844">
        <v>17.462357149999999</v>
      </c>
      <c r="B3844">
        <v>75</v>
      </c>
      <c r="C3844">
        <v>20</v>
      </c>
      <c r="D3844">
        <f t="shared" si="60"/>
        <v>13.761284364820842</v>
      </c>
    </row>
    <row r="3845" spans="1:4" x14ac:dyDescent="0.2">
      <c r="A3845">
        <v>17.027580889999999</v>
      </c>
      <c r="B3845">
        <v>75</v>
      </c>
      <c r="C3845">
        <v>20</v>
      </c>
      <c r="D3845">
        <f t="shared" si="60"/>
        <v>10.928865732899022</v>
      </c>
    </row>
    <row r="3846" spans="1:4" x14ac:dyDescent="0.2">
      <c r="A3846">
        <v>17.148619750000002</v>
      </c>
      <c r="B3846">
        <v>75</v>
      </c>
      <c r="C3846">
        <v>20</v>
      </c>
      <c r="D3846">
        <f t="shared" si="60"/>
        <v>11.717392508143336</v>
      </c>
    </row>
    <row r="3847" spans="1:4" x14ac:dyDescent="0.2">
      <c r="A3847">
        <v>17.656372879999999</v>
      </c>
      <c r="B3847">
        <v>75</v>
      </c>
      <c r="C3847">
        <v>20</v>
      </c>
      <c r="D3847">
        <f t="shared" si="60"/>
        <v>15.025230488599348</v>
      </c>
    </row>
    <row r="3848" spans="1:4" x14ac:dyDescent="0.2">
      <c r="A3848">
        <v>17.408806139999999</v>
      </c>
      <c r="B3848">
        <v>75</v>
      </c>
      <c r="C3848">
        <v>20</v>
      </c>
      <c r="D3848">
        <f t="shared" si="60"/>
        <v>13.412417850162864</v>
      </c>
    </row>
    <row r="3849" spans="1:4" x14ac:dyDescent="0.2">
      <c r="A3849">
        <v>17.494500559999999</v>
      </c>
      <c r="B3849">
        <v>75</v>
      </c>
      <c r="C3849">
        <v>20</v>
      </c>
      <c r="D3849">
        <f t="shared" si="60"/>
        <v>13.970687687296412</v>
      </c>
    </row>
    <row r="3850" spans="1:4" x14ac:dyDescent="0.2">
      <c r="A3850">
        <v>17.397750909999999</v>
      </c>
      <c r="B3850">
        <v>75</v>
      </c>
      <c r="C3850">
        <v>20</v>
      </c>
      <c r="D3850">
        <f t="shared" si="60"/>
        <v>13.340396807817587</v>
      </c>
    </row>
    <row r="3851" spans="1:4" x14ac:dyDescent="0.2">
      <c r="A3851">
        <v>17.139273459999998</v>
      </c>
      <c r="B3851">
        <v>75</v>
      </c>
      <c r="C3851">
        <v>20</v>
      </c>
      <c r="D3851">
        <f t="shared" si="60"/>
        <v>11.656504625407157</v>
      </c>
    </row>
    <row r="3852" spans="1:4" x14ac:dyDescent="0.2">
      <c r="A3852">
        <v>17.131292859999999</v>
      </c>
      <c r="B3852">
        <v>75</v>
      </c>
      <c r="C3852">
        <v>20</v>
      </c>
      <c r="D3852">
        <f t="shared" si="60"/>
        <v>11.604513745928331</v>
      </c>
    </row>
    <row r="3853" spans="1:4" x14ac:dyDescent="0.2">
      <c r="A3853">
        <v>17.13547574</v>
      </c>
      <c r="B3853">
        <v>75</v>
      </c>
      <c r="C3853">
        <v>20</v>
      </c>
      <c r="D3853">
        <f t="shared" si="60"/>
        <v>11.631763778501634</v>
      </c>
    </row>
    <row r="3854" spans="1:4" x14ac:dyDescent="0.2">
      <c r="A3854">
        <v>17.351126430000001</v>
      </c>
      <c r="B3854">
        <v>75</v>
      </c>
      <c r="C3854">
        <v>20</v>
      </c>
      <c r="D3854">
        <f t="shared" si="60"/>
        <v>13.036654267100985</v>
      </c>
    </row>
    <row r="3855" spans="1:4" x14ac:dyDescent="0.2">
      <c r="A3855">
        <v>17.068312819999999</v>
      </c>
      <c r="B3855">
        <v>75</v>
      </c>
      <c r="C3855">
        <v>20</v>
      </c>
      <c r="D3855">
        <f t="shared" si="60"/>
        <v>11.194220325732896</v>
      </c>
    </row>
    <row r="3856" spans="1:4" x14ac:dyDescent="0.2">
      <c r="A3856">
        <v>16.930538930000001</v>
      </c>
      <c r="B3856">
        <v>75</v>
      </c>
      <c r="C3856">
        <v>20</v>
      </c>
      <c r="D3856">
        <f t="shared" si="60"/>
        <v>10.296670553745937</v>
      </c>
    </row>
    <row r="3857" spans="1:4" x14ac:dyDescent="0.2">
      <c r="A3857">
        <v>17.153544050000001</v>
      </c>
      <c r="B3857">
        <v>75</v>
      </c>
      <c r="C3857">
        <v>20</v>
      </c>
      <c r="D3857">
        <f t="shared" si="60"/>
        <v>11.74947263843649</v>
      </c>
    </row>
    <row r="3858" spans="1:4" x14ac:dyDescent="0.2">
      <c r="A3858">
        <v>17.2767774</v>
      </c>
      <c r="B3858">
        <v>75</v>
      </c>
      <c r="C3858">
        <v>20</v>
      </c>
      <c r="D3858">
        <f t="shared" si="60"/>
        <v>12.552295765472318</v>
      </c>
    </row>
    <row r="3859" spans="1:4" x14ac:dyDescent="0.2">
      <c r="A3859">
        <v>17.366840280000002</v>
      </c>
      <c r="B3859">
        <v>75</v>
      </c>
      <c r="C3859">
        <v>20</v>
      </c>
      <c r="D3859">
        <f t="shared" si="60"/>
        <v>13.139024625407181</v>
      </c>
    </row>
    <row r="3860" spans="1:4" x14ac:dyDescent="0.2">
      <c r="A3860">
        <v>17.077527280000002</v>
      </c>
      <c r="B3860">
        <v>75</v>
      </c>
      <c r="C3860">
        <v>20</v>
      </c>
      <c r="D3860">
        <f t="shared" si="60"/>
        <v>11.254249381107506</v>
      </c>
    </row>
    <row r="3861" spans="1:4" x14ac:dyDescent="0.2">
      <c r="A3861">
        <v>17.166450829999999</v>
      </c>
      <c r="B3861">
        <v>75</v>
      </c>
      <c r="C3861">
        <v>20</v>
      </c>
      <c r="D3861">
        <f t="shared" si="60"/>
        <v>11.833555895765468</v>
      </c>
    </row>
    <row r="3862" spans="1:4" x14ac:dyDescent="0.2">
      <c r="A3862">
        <v>17.024080040000001</v>
      </c>
      <c r="B3862">
        <v>75</v>
      </c>
      <c r="C3862">
        <v>20</v>
      </c>
      <c r="D3862">
        <f t="shared" si="60"/>
        <v>10.906058892508154</v>
      </c>
    </row>
    <row r="3863" spans="1:4" x14ac:dyDescent="0.2">
      <c r="A3863">
        <v>17.16054819</v>
      </c>
      <c r="B3863">
        <v>75</v>
      </c>
      <c r="C3863">
        <v>20</v>
      </c>
      <c r="D3863">
        <f t="shared" si="60"/>
        <v>11.795102214983716</v>
      </c>
    </row>
    <row r="3864" spans="1:4" x14ac:dyDescent="0.2">
      <c r="A3864">
        <v>17.110510739999999</v>
      </c>
      <c r="B3864">
        <v>75</v>
      </c>
      <c r="C3864">
        <v>20</v>
      </c>
      <c r="D3864">
        <f t="shared" si="60"/>
        <v>11.469125342019538</v>
      </c>
    </row>
    <row r="3865" spans="1:4" x14ac:dyDescent="0.2">
      <c r="A3865">
        <v>16.994338410000001</v>
      </c>
      <c r="B3865">
        <v>75</v>
      </c>
      <c r="C3865">
        <v>20</v>
      </c>
      <c r="D3865">
        <f t="shared" si="60"/>
        <v>10.712302345276882</v>
      </c>
    </row>
    <row r="3866" spans="1:4" x14ac:dyDescent="0.2">
      <c r="A3866">
        <v>17.265053470000002</v>
      </c>
      <c r="B3866">
        <v>75</v>
      </c>
      <c r="C3866">
        <v>20</v>
      </c>
      <c r="D3866">
        <f t="shared" si="60"/>
        <v>12.475918371335517</v>
      </c>
    </row>
    <row r="3867" spans="1:4" x14ac:dyDescent="0.2">
      <c r="A3867">
        <v>17.336206480000001</v>
      </c>
      <c r="B3867">
        <v>75</v>
      </c>
      <c r="C3867">
        <v>20</v>
      </c>
      <c r="D3867">
        <f t="shared" si="60"/>
        <v>12.939455895765484</v>
      </c>
    </row>
    <row r="3868" spans="1:4" x14ac:dyDescent="0.2">
      <c r="A3868">
        <v>17.074749359999998</v>
      </c>
      <c r="B3868">
        <v>75</v>
      </c>
      <c r="C3868">
        <v>20</v>
      </c>
      <c r="D3868">
        <f t="shared" si="60"/>
        <v>11.236152182410414</v>
      </c>
    </row>
    <row r="3869" spans="1:4" x14ac:dyDescent="0.2">
      <c r="A3869">
        <v>16.802105090000001</v>
      </c>
      <c r="B3869">
        <v>75</v>
      </c>
      <c r="C3869">
        <v>20</v>
      </c>
      <c r="D3869">
        <f t="shared" si="60"/>
        <v>9.4599680130293269</v>
      </c>
    </row>
    <row r="3870" spans="1:4" x14ac:dyDescent="0.2">
      <c r="A3870">
        <v>16.641303730000001</v>
      </c>
      <c r="B3870">
        <v>75</v>
      </c>
      <c r="C3870">
        <v>20</v>
      </c>
      <c r="D3870">
        <f t="shared" si="60"/>
        <v>8.4124021498371402</v>
      </c>
    </row>
    <row r="3871" spans="1:4" x14ac:dyDescent="0.2">
      <c r="A3871">
        <v>16.990398710000001</v>
      </c>
      <c r="B3871">
        <v>75</v>
      </c>
      <c r="C3871">
        <v>20</v>
      </c>
      <c r="D3871">
        <f t="shared" si="60"/>
        <v>10.686636547231279</v>
      </c>
    </row>
    <row r="3872" spans="1:4" x14ac:dyDescent="0.2">
      <c r="A3872">
        <v>17.350327190000002</v>
      </c>
      <c r="B3872">
        <v>75</v>
      </c>
      <c r="C3872">
        <v>20</v>
      </c>
      <c r="D3872">
        <f t="shared" si="60"/>
        <v>13.03144749185669</v>
      </c>
    </row>
    <row r="3873" spans="1:4" x14ac:dyDescent="0.2">
      <c r="A3873">
        <v>17.040040829999999</v>
      </c>
      <c r="B3873">
        <v>75</v>
      </c>
      <c r="C3873">
        <v>20</v>
      </c>
      <c r="D3873">
        <f t="shared" si="60"/>
        <v>11.010037980456021</v>
      </c>
    </row>
    <row r="3874" spans="1:4" x14ac:dyDescent="0.2">
      <c r="A3874">
        <v>16.906203919999999</v>
      </c>
      <c r="B3874">
        <v>75</v>
      </c>
      <c r="C3874">
        <v>20</v>
      </c>
      <c r="D3874">
        <f t="shared" si="60"/>
        <v>10.138136286644951</v>
      </c>
    </row>
    <row r="3875" spans="1:4" x14ac:dyDescent="0.2">
      <c r="A3875">
        <v>17.144646389999998</v>
      </c>
      <c r="B3875">
        <v>75</v>
      </c>
      <c r="C3875">
        <v>20</v>
      </c>
      <c r="D3875">
        <f t="shared" si="60"/>
        <v>11.691507426710089</v>
      </c>
    </row>
    <row r="3876" spans="1:4" x14ac:dyDescent="0.2">
      <c r="A3876">
        <v>17.08133334</v>
      </c>
      <c r="B3876">
        <v>75</v>
      </c>
      <c r="C3876">
        <v>20</v>
      </c>
      <c r="D3876">
        <f t="shared" si="60"/>
        <v>11.279044560260592</v>
      </c>
    </row>
    <row r="3877" spans="1:4" x14ac:dyDescent="0.2">
      <c r="A3877">
        <v>17.072661830000001</v>
      </c>
      <c r="B3877">
        <v>75</v>
      </c>
      <c r="C3877">
        <v>20</v>
      </c>
      <c r="D3877">
        <f t="shared" si="60"/>
        <v>11.222552638436493</v>
      </c>
    </row>
    <row r="3878" spans="1:4" x14ac:dyDescent="0.2">
      <c r="A3878">
        <v>17.119280830000001</v>
      </c>
      <c r="B3878">
        <v>75</v>
      </c>
      <c r="C3878">
        <v>20</v>
      </c>
      <c r="D3878">
        <f t="shared" si="60"/>
        <v>11.52625947882737</v>
      </c>
    </row>
    <row r="3879" spans="1:4" x14ac:dyDescent="0.2">
      <c r="A3879">
        <v>17.279175670000001</v>
      </c>
      <c r="B3879">
        <v>75</v>
      </c>
      <c r="C3879">
        <v>20</v>
      </c>
      <c r="D3879">
        <f t="shared" si="60"/>
        <v>12.567919674267108</v>
      </c>
    </row>
    <row r="3880" spans="1:4" x14ac:dyDescent="0.2">
      <c r="A3880">
        <v>17.167601139999999</v>
      </c>
      <c r="B3880">
        <v>75</v>
      </c>
      <c r="C3880">
        <v>20</v>
      </c>
      <c r="D3880">
        <f t="shared" si="60"/>
        <v>11.841049771986963</v>
      </c>
    </row>
    <row r="3881" spans="1:4" x14ac:dyDescent="0.2">
      <c r="A3881">
        <v>17.141317610000002</v>
      </c>
      <c r="B3881">
        <v>75</v>
      </c>
      <c r="C3881">
        <v>20</v>
      </c>
      <c r="D3881">
        <f t="shared" si="60"/>
        <v>11.669821563517928</v>
      </c>
    </row>
    <row r="3882" spans="1:4" x14ac:dyDescent="0.2">
      <c r="A3882">
        <v>16.88906759</v>
      </c>
      <c r="B3882">
        <v>75</v>
      </c>
      <c r="C3882">
        <v>20</v>
      </c>
      <c r="D3882">
        <f t="shared" si="60"/>
        <v>10.026498957654724</v>
      </c>
    </row>
    <row r="3883" spans="1:4" x14ac:dyDescent="0.2">
      <c r="A3883">
        <v>17.218548689999999</v>
      </c>
      <c r="B3883">
        <v>75</v>
      </c>
      <c r="C3883">
        <v>20</v>
      </c>
      <c r="D3883">
        <f t="shared" si="60"/>
        <v>12.172955635179147</v>
      </c>
    </row>
    <row r="3884" spans="1:4" x14ac:dyDescent="0.2">
      <c r="A3884">
        <v>17.035869340000001</v>
      </c>
      <c r="B3884">
        <v>75</v>
      </c>
      <c r="C3884">
        <v>20</v>
      </c>
      <c r="D3884">
        <f t="shared" si="60"/>
        <v>10.982862149837146</v>
      </c>
    </row>
    <row r="3885" spans="1:4" x14ac:dyDescent="0.2">
      <c r="A3885">
        <v>16.893453019999999</v>
      </c>
      <c r="B3885">
        <v>75</v>
      </c>
      <c r="C3885">
        <v>20</v>
      </c>
      <c r="D3885">
        <f t="shared" si="60"/>
        <v>10.055068534201951</v>
      </c>
    </row>
    <row r="3886" spans="1:4" x14ac:dyDescent="0.2">
      <c r="A3886">
        <v>16.8279754</v>
      </c>
      <c r="B3886">
        <v>75</v>
      </c>
      <c r="C3886">
        <v>20</v>
      </c>
      <c r="D3886">
        <f t="shared" si="60"/>
        <v>9.6285042345276874</v>
      </c>
    </row>
    <row r="3887" spans="1:4" x14ac:dyDescent="0.2">
      <c r="A3887">
        <v>17.17671524</v>
      </c>
      <c r="B3887">
        <v>75</v>
      </c>
      <c r="C3887">
        <v>20</v>
      </c>
      <c r="D3887">
        <f t="shared" si="60"/>
        <v>11.900425016286647</v>
      </c>
    </row>
    <row r="3888" spans="1:4" x14ac:dyDescent="0.2">
      <c r="A3888">
        <v>17.23169549</v>
      </c>
      <c r="B3888">
        <v>75</v>
      </c>
      <c r="C3888">
        <v>20</v>
      </c>
      <c r="D3888">
        <f t="shared" si="60"/>
        <v>12.258602540716614</v>
      </c>
    </row>
    <row r="3889" spans="1:4" x14ac:dyDescent="0.2">
      <c r="A3889">
        <v>16.723456089999999</v>
      </c>
      <c r="B3889">
        <v>75</v>
      </c>
      <c r="C3889">
        <v>20</v>
      </c>
      <c r="D3889">
        <f t="shared" si="60"/>
        <v>8.9475966775244267</v>
      </c>
    </row>
    <row r="3890" spans="1:4" x14ac:dyDescent="0.2">
      <c r="A3890">
        <v>17.143077330000001</v>
      </c>
      <c r="B3890">
        <v>75</v>
      </c>
      <c r="C3890">
        <v>20</v>
      </c>
      <c r="D3890">
        <f t="shared" si="60"/>
        <v>11.681285537459289</v>
      </c>
    </row>
    <row r="3891" spans="1:4" x14ac:dyDescent="0.2">
      <c r="A3891">
        <v>16.93833729</v>
      </c>
      <c r="B3891">
        <v>75</v>
      </c>
      <c r="C3891">
        <v>20</v>
      </c>
      <c r="D3891">
        <f t="shared" si="60"/>
        <v>10.347474201954398</v>
      </c>
    </row>
    <row r="3892" spans="1:4" x14ac:dyDescent="0.2">
      <c r="A3892">
        <v>17.19176689</v>
      </c>
      <c r="B3892">
        <v>75</v>
      </c>
      <c r="C3892">
        <v>20</v>
      </c>
      <c r="D3892">
        <f t="shared" si="60"/>
        <v>11.998481368078179</v>
      </c>
    </row>
    <row r="3893" spans="1:4" x14ac:dyDescent="0.2">
      <c r="A3893">
        <v>17.157456419999999</v>
      </c>
      <c r="B3893">
        <v>75</v>
      </c>
      <c r="C3893">
        <v>20</v>
      </c>
      <c r="D3893">
        <f t="shared" si="60"/>
        <v>11.774960390879476</v>
      </c>
    </row>
    <row r="3894" spans="1:4" x14ac:dyDescent="0.2">
      <c r="A3894">
        <v>17.19147955</v>
      </c>
      <c r="B3894">
        <v>75</v>
      </c>
      <c r="C3894">
        <v>20</v>
      </c>
      <c r="D3894">
        <f t="shared" si="60"/>
        <v>11.996609446254077</v>
      </c>
    </row>
    <row r="3895" spans="1:4" x14ac:dyDescent="0.2">
      <c r="A3895">
        <v>17.217263339999999</v>
      </c>
      <c r="B3895">
        <v>75</v>
      </c>
      <c r="C3895">
        <v>20</v>
      </c>
      <c r="D3895">
        <f t="shared" si="60"/>
        <v>12.164582019543969</v>
      </c>
    </row>
    <row r="3896" spans="1:4" x14ac:dyDescent="0.2">
      <c r="A3896">
        <v>17.17077175</v>
      </c>
      <c r="B3896">
        <v>75</v>
      </c>
      <c r="C3896">
        <v>20</v>
      </c>
      <c r="D3896">
        <f t="shared" si="60"/>
        <v>11.861705211726388</v>
      </c>
    </row>
    <row r="3897" spans="1:4" x14ac:dyDescent="0.2">
      <c r="A3897">
        <v>16.97529986</v>
      </c>
      <c r="B3897">
        <v>75</v>
      </c>
      <c r="C3897">
        <v>20</v>
      </c>
      <c r="D3897">
        <f t="shared" si="60"/>
        <v>10.588272703583062</v>
      </c>
    </row>
    <row r="3898" spans="1:4" x14ac:dyDescent="0.2">
      <c r="A3898">
        <v>17.114538100000001</v>
      </c>
      <c r="B3898">
        <v>75</v>
      </c>
      <c r="C3898">
        <v>20</v>
      </c>
      <c r="D3898">
        <f t="shared" si="60"/>
        <v>11.49536221498372</v>
      </c>
    </row>
    <row r="3899" spans="1:4" x14ac:dyDescent="0.2">
      <c r="A3899">
        <v>16.902112379999998</v>
      </c>
      <c r="B3899">
        <v>75</v>
      </c>
      <c r="C3899">
        <v>20</v>
      </c>
      <c r="D3899">
        <f t="shared" si="60"/>
        <v>10.111481302931589</v>
      </c>
    </row>
    <row r="3900" spans="1:4" x14ac:dyDescent="0.2">
      <c r="A3900">
        <v>16.80294662</v>
      </c>
      <c r="B3900">
        <v>75</v>
      </c>
      <c r="C3900">
        <v>20</v>
      </c>
      <c r="D3900">
        <f t="shared" si="60"/>
        <v>9.4654502931596127</v>
      </c>
    </row>
    <row r="3901" spans="1:4" x14ac:dyDescent="0.2">
      <c r="A3901">
        <v>17.038089150000001</v>
      </c>
      <c r="B3901">
        <v>75</v>
      </c>
      <c r="C3901">
        <v>20</v>
      </c>
      <c r="D3901">
        <f t="shared" si="60"/>
        <v>10.99732345276874</v>
      </c>
    </row>
    <row r="3902" spans="1:4" x14ac:dyDescent="0.2">
      <c r="A3902">
        <v>16.913803179999999</v>
      </c>
      <c r="B3902">
        <v>75</v>
      </c>
      <c r="C3902">
        <v>20</v>
      </c>
      <c r="D3902">
        <f t="shared" si="60"/>
        <v>10.187642866449504</v>
      </c>
    </row>
    <row r="3903" spans="1:4" x14ac:dyDescent="0.2">
      <c r="A3903">
        <v>16.904306739999999</v>
      </c>
      <c r="B3903">
        <v>75</v>
      </c>
      <c r="C3903">
        <v>20</v>
      </c>
      <c r="D3903">
        <f t="shared" si="60"/>
        <v>10.125776807817587</v>
      </c>
    </row>
    <row r="3904" spans="1:4" x14ac:dyDescent="0.2">
      <c r="A3904">
        <v>16.909652449999999</v>
      </c>
      <c r="B3904">
        <v>75</v>
      </c>
      <c r="C3904">
        <v>20</v>
      </c>
      <c r="D3904">
        <f t="shared" si="60"/>
        <v>10.160602280130291</v>
      </c>
    </row>
    <row r="3905" spans="1:4" x14ac:dyDescent="0.2">
      <c r="A3905">
        <v>17.30808657</v>
      </c>
      <c r="B3905">
        <v>75</v>
      </c>
      <c r="C3905">
        <v>20</v>
      </c>
      <c r="D3905">
        <f t="shared" si="60"/>
        <v>12.756264299674273</v>
      </c>
    </row>
    <row r="3906" spans="1:4" x14ac:dyDescent="0.2">
      <c r="A3906">
        <v>17.10987025</v>
      </c>
      <c r="B3906">
        <v>75</v>
      </c>
      <c r="C3906">
        <v>20</v>
      </c>
      <c r="D3906">
        <f t="shared" si="60"/>
        <v>11.464952768729646</v>
      </c>
    </row>
    <row r="3907" spans="1:4" x14ac:dyDescent="0.2">
      <c r="A3907">
        <v>17.033275459999999</v>
      </c>
      <c r="B3907">
        <v>75</v>
      </c>
      <c r="C3907">
        <v>20</v>
      </c>
      <c r="D3907">
        <f t="shared" ref="D3907:D3970" si="61">((A3907-15.35)/15.35)*100</f>
        <v>10.965963908794782</v>
      </c>
    </row>
    <row r="3908" spans="1:4" x14ac:dyDescent="0.2">
      <c r="A3908">
        <v>17.280005920000001</v>
      </c>
      <c r="B3908">
        <v>75</v>
      </c>
      <c r="C3908">
        <v>20</v>
      </c>
      <c r="D3908">
        <f t="shared" si="61"/>
        <v>12.573328469055381</v>
      </c>
    </row>
    <row r="3909" spans="1:4" x14ac:dyDescent="0.2">
      <c r="A3909">
        <v>16.999378279999998</v>
      </c>
      <c r="B3909">
        <v>75</v>
      </c>
      <c r="C3909">
        <v>20</v>
      </c>
      <c r="D3909">
        <f t="shared" si="61"/>
        <v>10.745135374592826</v>
      </c>
    </row>
    <row r="3910" spans="1:4" x14ac:dyDescent="0.2">
      <c r="A3910">
        <v>16.877053190000002</v>
      </c>
      <c r="B3910">
        <v>75</v>
      </c>
      <c r="C3910">
        <v>20</v>
      </c>
      <c r="D3910">
        <f t="shared" si="61"/>
        <v>9.9482292508143466</v>
      </c>
    </row>
    <row r="3911" spans="1:4" x14ac:dyDescent="0.2">
      <c r="A3911">
        <v>17.068025259999999</v>
      </c>
      <c r="B3911">
        <v>75</v>
      </c>
      <c r="C3911">
        <v>20</v>
      </c>
      <c r="D3911">
        <f t="shared" si="61"/>
        <v>11.192346970684035</v>
      </c>
    </row>
    <row r="3912" spans="1:4" x14ac:dyDescent="0.2">
      <c r="A3912">
        <v>17.103771859999998</v>
      </c>
      <c r="B3912">
        <v>75</v>
      </c>
      <c r="C3912">
        <v>20</v>
      </c>
      <c r="D3912">
        <f t="shared" si="61"/>
        <v>11.425223843648201</v>
      </c>
    </row>
    <row r="3913" spans="1:4" x14ac:dyDescent="0.2">
      <c r="A3913">
        <v>17.032600460000001</v>
      </c>
      <c r="B3913">
        <v>75</v>
      </c>
      <c r="C3913">
        <v>20</v>
      </c>
      <c r="D3913">
        <f t="shared" si="61"/>
        <v>10.96156651465799</v>
      </c>
    </row>
    <row r="3914" spans="1:4" x14ac:dyDescent="0.2">
      <c r="A3914">
        <v>17.08597121</v>
      </c>
      <c r="B3914">
        <v>75</v>
      </c>
      <c r="C3914">
        <v>20</v>
      </c>
      <c r="D3914">
        <f t="shared" si="61"/>
        <v>11.309258697068408</v>
      </c>
    </row>
    <row r="3915" spans="1:4" x14ac:dyDescent="0.2">
      <c r="A3915">
        <v>17.08748422</v>
      </c>
      <c r="B3915">
        <v>75</v>
      </c>
      <c r="C3915">
        <v>20</v>
      </c>
      <c r="D3915">
        <f t="shared" si="61"/>
        <v>11.319115439739418</v>
      </c>
    </row>
    <row r="3916" spans="1:4" x14ac:dyDescent="0.2">
      <c r="A3916">
        <v>17.110636419999999</v>
      </c>
      <c r="B3916">
        <v>75</v>
      </c>
      <c r="C3916">
        <v>20</v>
      </c>
      <c r="D3916">
        <f t="shared" si="61"/>
        <v>11.469944104234523</v>
      </c>
    </row>
    <row r="3917" spans="1:4" x14ac:dyDescent="0.2">
      <c r="A3917">
        <v>17.200135060000001</v>
      </c>
      <c r="B3917">
        <v>75</v>
      </c>
      <c r="C3917">
        <v>20</v>
      </c>
      <c r="D3917">
        <f t="shared" si="61"/>
        <v>12.052997133550496</v>
      </c>
    </row>
    <row r="3918" spans="1:4" x14ac:dyDescent="0.2">
      <c r="A3918">
        <v>16.946345999999998</v>
      </c>
      <c r="B3918">
        <v>75</v>
      </c>
      <c r="C3918">
        <v>20</v>
      </c>
      <c r="D3918">
        <f t="shared" si="61"/>
        <v>10.399648208469047</v>
      </c>
    </row>
    <row r="3919" spans="1:4" x14ac:dyDescent="0.2">
      <c r="A3919">
        <v>16.912306709999999</v>
      </c>
      <c r="B3919">
        <v>75</v>
      </c>
      <c r="C3919">
        <v>20</v>
      </c>
      <c r="D3919">
        <f t="shared" si="61"/>
        <v>10.177893876221496</v>
      </c>
    </row>
    <row r="3920" spans="1:4" x14ac:dyDescent="0.2">
      <c r="A3920">
        <v>17.154629</v>
      </c>
      <c r="B3920">
        <v>75</v>
      </c>
      <c r="C3920">
        <v>20</v>
      </c>
      <c r="D3920">
        <f t="shared" si="61"/>
        <v>11.756540716612379</v>
      </c>
    </row>
    <row r="3921" spans="1:4" x14ac:dyDescent="0.2">
      <c r="A3921">
        <v>16.682274469999999</v>
      </c>
      <c r="B3921">
        <v>75</v>
      </c>
      <c r="C3921">
        <v>20</v>
      </c>
      <c r="D3921">
        <f t="shared" si="61"/>
        <v>8.6793125081433207</v>
      </c>
    </row>
    <row r="3922" spans="1:4" x14ac:dyDescent="0.2">
      <c r="A3922">
        <v>16.798255359999999</v>
      </c>
      <c r="B3922">
        <v>75</v>
      </c>
      <c r="C3922">
        <v>20</v>
      </c>
      <c r="D3922">
        <f t="shared" si="61"/>
        <v>9.4348883387622102</v>
      </c>
    </row>
    <row r="3923" spans="1:4" x14ac:dyDescent="0.2">
      <c r="A3923">
        <v>17.140063099999999</v>
      </c>
      <c r="B3923">
        <v>75</v>
      </c>
      <c r="C3923">
        <v>20</v>
      </c>
      <c r="D3923">
        <f t="shared" si="61"/>
        <v>11.66164885993485</v>
      </c>
    </row>
    <row r="3924" spans="1:4" x14ac:dyDescent="0.2">
      <c r="A3924">
        <v>17.284680569999999</v>
      </c>
      <c r="B3924">
        <v>75</v>
      </c>
      <c r="C3924">
        <v>20</v>
      </c>
      <c r="D3924">
        <f t="shared" si="61"/>
        <v>12.603782214983712</v>
      </c>
    </row>
    <row r="3925" spans="1:4" x14ac:dyDescent="0.2">
      <c r="A3925">
        <v>17.287476730000002</v>
      </c>
      <c r="B3925">
        <v>75</v>
      </c>
      <c r="C3925">
        <v>20</v>
      </c>
      <c r="D3925">
        <f t="shared" si="61"/>
        <v>12.621998241042359</v>
      </c>
    </row>
    <row r="3926" spans="1:4" x14ac:dyDescent="0.2">
      <c r="A3926">
        <v>17.229781500000001</v>
      </c>
      <c r="B3926">
        <v>75</v>
      </c>
      <c r="C3926">
        <v>20</v>
      </c>
      <c r="D3926">
        <f t="shared" si="61"/>
        <v>12.246133550488612</v>
      </c>
    </row>
    <row r="3927" spans="1:4" x14ac:dyDescent="0.2">
      <c r="A3927">
        <v>17.154858919999999</v>
      </c>
      <c r="B3927">
        <v>75</v>
      </c>
      <c r="C3927">
        <v>20</v>
      </c>
      <c r="D3927">
        <f t="shared" si="61"/>
        <v>11.758038566775239</v>
      </c>
    </row>
    <row r="3928" spans="1:4" x14ac:dyDescent="0.2">
      <c r="A3928">
        <v>17.043190899999999</v>
      </c>
      <c r="B3928">
        <v>75</v>
      </c>
      <c r="C3928">
        <v>20</v>
      </c>
      <c r="D3928">
        <f t="shared" si="61"/>
        <v>11.030559609120518</v>
      </c>
    </row>
    <row r="3929" spans="1:4" x14ac:dyDescent="0.2">
      <c r="A3929">
        <v>17.046122400000002</v>
      </c>
      <c r="B3929">
        <v>75</v>
      </c>
      <c r="C3929">
        <v>20</v>
      </c>
      <c r="D3929">
        <f t="shared" si="61"/>
        <v>11.049657328990241</v>
      </c>
    </row>
    <row r="3930" spans="1:4" x14ac:dyDescent="0.2">
      <c r="A3930">
        <v>17.132278880000001</v>
      </c>
      <c r="B3930">
        <v>75</v>
      </c>
      <c r="C3930">
        <v>20</v>
      </c>
      <c r="D3930">
        <f t="shared" si="61"/>
        <v>11.610937328990238</v>
      </c>
    </row>
    <row r="3931" spans="1:4" x14ac:dyDescent="0.2">
      <c r="A3931">
        <v>17.080977010000002</v>
      </c>
      <c r="B3931">
        <v>75</v>
      </c>
      <c r="C3931">
        <v>20</v>
      </c>
      <c r="D3931">
        <f t="shared" si="61"/>
        <v>11.276723192182423</v>
      </c>
    </row>
    <row r="3932" spans="1:4" x14ac:dyDescent="0.2">
      <c r="A3932">
        <v>17.38700871</v>
      </c>
      <c r="B3932">
        <v>75</v>
      </c>
      <c r="C3932">
        <v>20</v>
      </c>
      <c r="D3932">
        <f t="shared" si="61"/>
        <v>13.270415048859938</v>
      </c>
    </row>
    <row r="3933" spans="1:4" x14ac:dyDescent="0.2">
      <c r="A3933">
        <v>17.290944230000001</v>
      </c>
      <c r="B3933">
        <v>75</v>
      </c>
      <c r="C3933">
        <v>20</v>
      </c>
      <c r="D3933">
        <f t="shared" si="61"/>
        <v>12.644587817589583</v>
      </c>
    </row>
    <row r="3934" spans="1:4" x14ac:dyDescent="0.2">
      <c r="A3934">
        <v>17.27671557</v>
      </c>
      <c r="B3934">
        <v>75</v>
      </c>
      <c r="C3934">
        <v>20</v>
      </c>
      <c r="D3934">
        <f t="shared" si="61"/>
        <v>12.551892964169387</v>
      </c>
    </row>
    <row r="3935" spans="1:4" x14ac:dyDescent="0.2">
      <c r="A3935">
        <v>16.988843559999999</v>
      </c>
      <c r="B3935">
        <v>75</v>
      </c>
      <c r="C3935">
        <v>20</v>
      </c>
      <c r="D3935">
        <f t="shared" si="61"/>
        <v>10.676505276872964</v>
      </c>
    </row>
    <row r="3936" spans="1:4" x14ac:dyDescent="0.2">
      <c r="A3936">
        <v>16.79283401</v>
      </c>
      <c r="B3936">
        <v>75</v>
      </c>
      <c r="C3936">
        <v>20</v>
      </c>
      <c r="D3936">
        <f t="shared" si="61"/>
        <v>9.399570097719872</v>
      </c>
    </row>
    <row r="3937" spans="1:4" x14ac:dyDescent="0.2">
      <c r="A3937">
        <v>16.7858816</v>
      </c>
      <c r="B3937">
        <v>75</v>
      </c>
      <c r="C3937">
        <v>20</v>
      </c>
      <c r="D3937">
        <f t="shared" si="61"/>
        <v>9.3542775244299694</v>
      </c>
    </row>
    <row r="3938" spans="1:4" x14ac:dyDescent="0.2">
      <c r="A3938">
        <v>17.319499010000001</v>
      </c>
      <c r="B3938">
        <v>75</v>
      </c>
      <c r="C3938">
        <v>20</v>
      </c>
      <c r="D3938">
        <f t="shared" si="61"/>
        <v>12.830612442996753</v>
      </c>
    </row>
    <row r="3939" spans="1:4" x14ac:dyDescent="0.2">
      <c r="A3939">
        <v>17.313236320000001</v>
      </c>
      <c r="B3939">
        <v>75</v>
      </c>
      <c r="C3939">
        <v>20</v>
      </c>
      <c r="D3939">
        <f t="shared" si="61"/>
        <v>12.789813159609132</v>
      </c>
    </row>
    <row r="3940" spans="1:4" x14ac:dyDescent="0.2">
      <c r="A3940">
        <v>17.196558119999999</v>
      </c>
      <c r="B3940">
        <v>75</v>
      </c>
      <c r="C3940">
        <v>20</v>
      </c>
      <c r="D3940">
        <f t="shared" si="61"/>
        <v>12.029694592833872</v>
      </c>
    </row>
    <row r="3941" spans="1:4" x14ac:dyDescent="0.2">
      <c r="A3941">
        <v>17.28654667</v>
      </c>
      <c r="B3941">
        <v>75</v>
      </c>
      <c r="C3941">
        <v>20</v>
      </c>
      <c r="D3941">
        <f t="shared" si="61"/>
        <v>12.615939218241042</v>
      </c>
    </row>
    <row r="3942" spans="1:4" x14ac:dyDescent="0.2">
      <c r="A3942">
        <v>17.09207176</v>
      </c>
      <c r="B3942">
        <v>75</v>
      </c>
      <c r="C3942">
        <v>20</v>
      </c>
      <c r="D3942">
        <f t="shared" si="61"/>
        <v>11.349001693811076</v>
      </c>
    </row>
    <row r="3943" spans="1:4" x14ac:dyDescent="0.2">
      <c r="A3943">
        <v>17.19445309</v>
      </c>
      <c r="B3943">
        <v>75</v>
      </c>
      <c r="C3943">
        <v>20</v>
      </c>
      <c r="D3943">
        <f t="shared" si="61"/>
        <v>12.015981042345278</v>
      </c>
    </row>
    <row r="3944" spans="1:4" x14ac:dyDescent="0.2">
      <c r="A3944">
        <v>17.24790557</v>
      </c>
      <c r="B3944">
        <v>75</v>
      </c>
      <c r="C3944">
        <v>20</v>
      </c>
      <c r="D3944">
        <f t="shared" si="61"/>
        <v>12.364205667752447</v>
      </c>
    </row>
    <row r="3945" spans="1:4" x14ac:dyDescent="0.2">
      <c r="A3945">
        <v>17.225555629999999</v>
      </c>
      <c r="B3945">
        <v>75</v>
      </c>
      <c r="C3945">
        <v>20</v>
      </c>
      <c r="D3945">
        <f t="shared" si="61"/>
        <v>12.218603452768724</v>
      </c>
    </row>
    <row r="3946" spans="1:4" x14ac:dyDescent="0.2">
      <c r="A3946">
        <v>17.400368329999999</v>
      </c>
      <c r="B3946">
        <v>75</v>
      </c>
      <c r="C3946">
        <v>20</v>
      </c>
      <c r="D3946">
        <f t="shared" si="61"/>
        <v>13.357448403908792</v>
      </c>
    </row>
    <row r="3947" spans="1:4" x14ac:dyDescent="0.2">
      <c r="A3947">
        <v>17.084251800000001</v>
      </c>
      <c r="B3947">
        <v>75</v>
      </c>
      <c r="C3947">
        <v>20</v>
      </c>
      <c r="D3947">
        <f t="shared" si="61"/>
        <v>11.298057328990234</v>
      </c>
    </row>
    <row r="3948" spans="1:4" x14ac:dyDescent="0.2">
      <c r="A3948">
        <v>17.15384985</v>
      </c>
      <c r="B3948">
        <v>75</v>
      </c>
      <c r="C3948">
        <v>20</v>
      </c>
      <c r="D3948">
        <f t="shared" si="61"/>
        <v>11.751464820846911</v>
      </c>
    </row>
    <row r="3949" spans="1:4" x14ac:dyDescent="0.2">
      <c r="A3949">
        <v>17.07929841</v>
      </c>
      <c r="B3949">
        <v>75</v>
      </c>
      <c r="C3949">
        <v>20</v>
      </c>
      <c r="D3949">
        <f t="shared" si="61"/>
        <v>11.265787687296418</v>
      </c>
    </row>
    <row r="3950" spans="1:4" x14ac:dyDescent="0.2">
      <c r="A3950">
        <v>17.409734319999998</v>
      </c>
      <c r="B3950">
        <v>75</v>
      </c>
      <c r="C3950">
        <v>20</v>
      </c>
      <c r="D3950">
        <f t="shared" si="61"/>
        <v>13.418464625407159</v>
      </c>
    </row>
    <row r="3951" spans="1:4" x14ac:dyDescent="0.2">
      <c r="A3951">
        <v>17.004825960000002</v>
      </c>
      <c r="B3951">
        <v>75</v>
      </c>
      <c r="C3951">
        <v>20</v>
      </c>
      <c r="D3951">
        <f t="shared" si="61"/>
        <v>10.780625146579817</v>
      </c>
    </row>
    <row r="3952" spans="1:4" x14ac:dyDescent="0.2">
      <c r="A3952">
        <v>16.75916513</v>
      </c>
      <c r="B3952">
        <v>75</v>
      </c>
      <c r="C3952">
        <v>20</v>
      </c>
      <c r="D3952">
        <f t="shared" si="61"/>
        <v>9.1802288599348518</v>
      </c>
    </row>
    <row r="3953" spans="1:4" x14ac:dyDescent="0.2">
      <c r="A3953">
        <v>16.73976223</v>
      </c>
      <c r="B3953">
        <v>75</v>
      </c>
      <c r="C3953">
        <v>20</v>
      </c>
      <c r="D3953">
        <f t="shared" si="61"/>
        <v>9.0538256026058672</v>
      </c>
    </row>
    <row r="3954" spans="1:4" x14ac:dyDescent="0.2">
      <c r="A3954">
        <v>16.790533409999998</v>
      </c>
      <c r="B3954">
        <v>75</v>
      </c>
      <c r="C3954">
        <v>20</v>
      </c>
      <c r="D3954">
        <f t="shared" si="61"/>
        <v>9.3845824755700242</v>
      </c>
    </row>
    <row r="3955" spans="1:4" x14ac:dyDescent="0.2">
      <c r="A3955">
        <v>16.613565879999999</v>
      </c>
      <c r="B3955">
        <v>75</v>
      </c>
      <c r="C3955">
        <v>20</v>
      </c>
      <c r="D3955">
        <f t="shared" si="61"/>
        <v>8.2316995439739404</v>
      </c>
    </row>
    <row r="3956" spans="1:4" x14ac:dyDescent="0.2">
      <c r="A3956">
        <v>16.76463876</v>
      </c>
      <c r="B3956">
        <v>75</v>
      </c>
      <c r="C3956">
        <v>20</v>
      </c>
      <c r="D3956">
        <f t="shared" si="61"/>
        <v>9.215887687296421</v>
      </c>
    </row>
    <row r="3957" spans="1:4" x14ac:dyDescent="0.2">
      <c r="A3957">
        <v>17.25282442</v>
      </c>
      <c r="B3957">
        <v>75</v>
      </c>
      <c r="C3957">
        <v>20</v>
      </c>
      <c r="D3957">
        <f t="shared" si="61"/>
        <v>12.396250293159609</v>
      </c>
    </row>
    <row r="3958" spans="1:4" x14ac:dyDescent="0.2">
      <c r="A3958">
        <v>17.30776247</v>
      </c>
      <c r="B3958">
        <v>75</v>
      </c>
      <c r="C3958">
        <v>20</v>
      </c>
      <c r="D3958">
        <f t="shared" si="61"/>
        <v>12.754152899022806</v>
      </c>
    </row>
    <row r="3959" spans="1:4" x14ac:dyDescent="0.2">
      <c r="A3959">
        <v>16.680068940000002</v>
      </c>
      <c r="B3959">
        <v>75</v>
      </c>
      <c r="C3959">
        <v>20</v>
      </c>
      <c r="D3959">
        <f t="shared" si="61"/>
        <v>8.6649442345277006</v>
      </c>
    </row>
    <row r="3960" spans="1:4" x14ac:dyDescent="0.2">
      <c r="A3960">
        <v>17.045124080000001</v>
      </c>
      <c r="B3960">
        <v>75</v>
      </c>
      <c r="C3960">
        <v>20</v>
      </c>
      <c r="D3960">
        <f t="shared" si="61"/>
        <v>11.043153615635187</v>
      </c>
    </row>
    <row r="3961" spans="1:4" x14ac:dyDescent="0.2">
      <c r="A3961">
        <v>17.068501349999998</v>
      </c>
      <c r="B3961">
        <v>75</v>
      </c>
      <c r="C3961">
        <v>20</v>
      </c>
      <c r="D3961">
        <f t="shared" si="61"/>
        <v>11.195448534201946</v>
      </c>
    </row>
    <row r="3962" spans="1:4" x14ac:dyDescent="0.2">
      <c r="A3962">
        <v>17.28801614</v>
      </c>
      <c r="B3962">
        <v>75</v>
      </c>
      <c r="C3962">
        <v>20</v>
      </c>
      <c r="D3962">
        <f t="shared" si="61"/>
        <v>12.625512312703584</v>
      </c>
    </row>
    <row r="3963" spans="1:4" x14ac:dyDescent="0.2">
      <c r="A3963">
        <v>16.790761180000001</v>
      </c>
      <c r="B3963">
        <v>75</v>
      </c>
      <c r="C3963">
        <v>20</v>
      </c>
      <c r="D3963">
        <f t="shared" si="61"/>
        <v>9.3860663192182479</v>
      </c>
    </row>
    <row r="3964" spans="1:4" x14ac:dyDescent="0.2">
      <c r="A3964">
        <v>16.971731389999999</v>
      </c>
      <c r="B3964">
        <v>75</v>
      </c>
      <c r="C3964">
        <v>20</v>
      </c>
      <c r="D3964">
        <f t="shared" si="61"/>
        <v>10.565025342019538</v>
      </c>
    </row>
    <row r="3965" spans="1:4" x14ac:dyDescent="0.2">
      <c r="A3965">
        <v>17.040877049999999</v>
      </c>
      <c r="B3965">
        <v>75</v>
      </c>
      <c r="C3965">
        <v>20</v>
      </c>
      <c r="D3965">
        <f t="shared" si="61"/>
        <v>11.015485667752438</v>
      </c>
    </row>
    <row r="3966" spans="1:4" x14ac:dyDescent="0.2">
      <c r="A3966">
        <v>17.292407959999998</v>
      </c>
      <c r="B3966">
        <v>75</v>
      </c>
      <c r="C3966">
        <v>20</v>
      </c>
      <c r="D3966">
        <f t="shared" si="61"/>
        <v>12.654123517915302</v>
      </c>
    </row>
    <row r="3967" spans="1:4" x14ac:dyDescent="0.2">
      <c r="A3967">
        <v>17.411811230000001</v>
      </c>
      <c r="B3967">
        <v>75</v>
      </c>
      <c r="C3967">
        <v>20</v>
      </c>
      <c r="D3967">
        <f t="shared" si="61"/>
        <v>13.431994983713366</v>
      </c>
    </row>
    <row r="3968" spans="1:4" x14ac:dyDescent="0.2">
      <c r="A3968">
        <v>17.137812879999998</v>
      </c>
      <c r="B3968">
        <v>75</v>
      </c>
      <c r="C3968">
        <v>20</v>
      </c>
      <c r="D3968">
        <f t="shared" si="61"/>
        <v>11.646989446254064</v>
      </c>
    </row>
    <row r="3969" spans="1:4" x14ac:dyDescent="0.2">
      <c r="A3969">
        <v>17.109756910000002</v>
      </c>
      <c r="B3969">
        <v>75</v>
      </c>
      <c r="C3969">
        <v>20</v>
      </c>
      <c r="D3969">
        <f t="shared" si="61"/>
        <v>11.46421439739415</v>
      </c>
    </row>
    <row r="3970" spans="1:4" x14ac:dyDescent="0.2">
      <c r="A3970">
        <v>17.215225190000002</v>
      </c>
      <c r="B3970">
        <v>75</v>
      </c>
      <c r="C3970">
        <v>20</v>
      </c>
      <c r="D3970">
        <f t="shared" si="61"/>
        <v>12.151304169381122</v>
      </c>
    </row>
    <row r="3971" spans="1:4" x14ac:dyDescent="0.2">
      <c r="A3971">
        <v>17.32628094</v>
      </c>
      <c r="B3971">
        <v>75</v>
      </c>
      <c r="C3971">
        <v>20</v>
      </c>
      <c r="D3971">
        <f t="shared" ref="D3971:D4034" si="62">((A3971-15.35)/15.35)*100</f>
        <v>12.87479439739414</v>
      </c>
    </row>
    <row r="3972" spans="1:4" x14ac:dyDescent="0.2">
      <c r="A3972">
        <v>17.398166849999999</v>
      </c>
      <c r="B3972">
        <v>75</v>
      </c>
      <c r="C3972">
        <v>20</v>
      </c>
      <c r="D3972">
        <f t="shared" si="62"/>
        <v>13.343106514657975</v>
      </c>
    </row>
    <row r="3973" spans="1:4" x14ac:dyDescent="0.2">
      <c r="A3973">
        <v>16.857752850000001</v>
      </c>
      <c r="B3973">
        <v>75</v>
      </c>
      <c r="C3973">
        <v>20</v>
      </c>
      <c r="D3973">
        <f t="shared" si="62"/>
        <v>9.8224941368078245</v>
      </c>
    </row>
    <row r="3974" spans="1:4" x14ac:dyDescent="0.2">
      <c r="A3974">
        <v>17.214755879999998</v>
      </c>
      <c r="B3974">
        <v>75</v>
      </c>
      <c r="C3974">
        <v>20</v>
      </c>
      <c r="D3974">
        <f t="shared" si="62"/>
        <v>12.148246775244292</v>
      </c>
    </row>
    <row r="3975" spans="1:4" x14ac:dyDescent="0.2">
      <c r="A3975">
        <v>17.23490735</v>
      </c>
      <c r="B3975">
        <v>75</v>
      </c>
      <c r="C3975">
        <v>20</v>
      </c>
      <c r="D3975">
        <f t="shared" si="62"/>
        <v>12.279526710097723</v>
      </c>
    </row>
    <row r="3976" spans="1:4" x14ac:dyDescent="0.2">
      <c r="A3976">
        <v>17.21790596</v>
      </c>
      <c r="B3976">
        <v>75</v>
      </c>
      <c r="C3976">
        <v>20</v>
      </c>
      <c r="D3976">
        <f t="shared" si="62"/>
        <v>12.168768469055374</v>
      </c>
    </row>
    <row r="3977" spans="1:4" x14ac:dyDescent="0.2">
      <c r="A3977">
        <v>16.713452010000001</v>
      </c>
      <c r="B3977">
        <v>75</v>
      </c>
      <c r="C3977">
        <v>20</v>
      </c>
      <c r="D3977">
        <f t="shared" si="62"/>
        <v>8.8824235179153188</v>
      </c>
    </row>
    <row r="3978" spans="1:4" x14ac:dyDescent="0.2">
      <c r="A3978">
        <v>17.090509390000001</v>
      </c>
      <c r="B3978">
        <v>75</v>
      </c>
      <c r="C3978">
        <v>20</v>
      </c>
      <c r="D3978">
        <f t="shared" si="62"/>
        <v>11.33882338762216</v>
      </c>
    </row>
    <row r="3979" spans="1:4" x14ac:dyDescent="0.2">
      <c r="A3979">
        <v>17.273961020000002</v>
      </c>
      <c r="B3979">
        <v>75</v>
      </c>
      <c r="C3979">
        <v>20</v>
      </c>
      <c r="D3979">
        <f t="shared" si="62"/>
        <v>12.533948013029327</v>
      </c>
    </row>
    <row r="3980" spans="1:4" x14ac:dyDescent="0.2">
      <c r="A3980">
        <v>17.0369502</v>
      </c>
      <c r="B3980">
        <v>75</v>
      </c>
      <c r="C3980">
        <v>20</v>
      </c>
      <c r="D3980">
        <f t="shared" si="62"/>
        <v>10.98990358306189</v>
      </c>
    </row>
    <row r="3981" spans="1:4" x14ac:dyDescent="0.2">
      <c r="A3981">
        <v>16.963357330000001</v>
      </c>
      <c r="B3981">
        <v>75</v>
      </c>
      <c r="C3981">
        <v>20</v>
      </c>
      <c r="D3981">
        <f t="shared" si="62"/>
        <v>10.510471205211735</v>
      </c>
    </row>
    <row r="3982" spans="1:4" x14ac:dyDescent="0.2">
      <c r="A3982">
        <v>16.975625310000002</v>
      </c>
      <c r="B3982">
        <v>75</v>
      </c>
      <c r="C3982">
        <v>20</v>
      </c>
      <c r="D3982">
        <f t="shared" si="62"/>
        <v>10.590392899022815</v>
      </c>
    </row>
    <row r="3983" spans="1:4" x14ac:dyDescent="0.2">
      <c r="A3983">
        <v>17.054033839999999</v>
      </c>
      <c r="B3983">
        <v>75</v>
      </c>
      <c r="C3983">
        <v>20</v>
      </c>
      <c r="D3983">
        <f t="shared" si="62"/>
        <v>11.101197654723121</v>
      </c>
    </row>
    <row r="3984" spans="1:4" x14ac:dyDescent="0.2">
      <c r="A3984">
        <v>17.219758890000001</v>
      </c>
      <c r="B3984">
        <v>75</v>
      </c>
      <c r="C3984">
        <v>20</v>
      </c>
      <c r="D3984">
        <f t="shared" si="62"/>
        <v>12.180839674267112</v>
      </c>
    </row>
    <row r="3985" spans="1:4" x14ac:dyDescent="0.2">
      <c r="A3985">
        <v>17.50670328</v>
      </c>
      <c r="B3985">
        <v>75</v>
      </c>
      <c r="C3985">
        <v>20</v>
      </c>
      <c r="D3985">
        <f t="shared" si="62"/>
        <v>14.050184234527691</v>
      </c>
    </row>
    <row r="3986" spans="1:4" x14ac:dyDescent="0.2">
      <c r="A3986">
        <v>16.90275329</v>
      </c>
      <c r="B3986">
        <v>75</v>
      </c>
      <c r="C3986">
        <v>20</v>
      </c>
      <c r="D3986">
        <f t="shared" si="62"/>
        <v>10.115656612377851</v>
      </c>
    </row>
    <row r="3987" spans="1:4" x14ac:dyDescent="0.2">
      <c r="A3987">
        <v>17.415856170000001</v>
      </c>
      <c r="B3987">
        <v>75</v>
      </c>
      <c r="C3987">
        <v>20</v>
      </c>
      <c r="D3987">
        <f t="shared" si="62"/>
        <v>13.458346384364834</v>
      </c>
    </row>
    <row r="3988" spans="1:4" x14ac:dyDescent="0.2">
      <c r="A3988">
        <v>17.266683960000002</v>
      </c>
      <c r="B3988">
        <v>75</v>
      </c>
      <c r="C3988">
        <v>20</v>
      </c>
      <c r="D3988">
        <f t="shared" si="62"/>
        <v>12.486540456026072</v>
      </c>
    </row>
    <row r="3989" spans="1:4" x14ac:dyDescent="0.2">
      <c r="A3989">
        <v>17.05308784</v>
      </c>
      <c r="B3989">
        <v>75</v>
      </c>
      <c r="C3989">
        <v>20</v>
      </c>
      <c r="D3989">
        <f t="shared" si="62"/>
        <v>11.095034788273619</v>
      </c>
    </row>
    <row r="3990" spans="1:4" x14ac:dyDescent="0.2">
      <c r="A3990">
        <v>17.346407599999999</v>
      </c>
      <c r="B3990">
        <v>75</v>
      </c>
      <c r="C3990">
        <v>20</v>
      </c>
      <c r="D3990">
        <f t="shared" si="62"/>
        <v>13.005912703583059</v>
      </c>
    </row>
    <row r="3991" spans="1:4" x14ac:dyDescent="0.2">
      <c r="A3991">
        <v>17.072029369999999</v>
      </c>
      <c r="B3991">
        <v>75</v>
      </c>
      <c r="C3991">
        <v>20</v>
      </c>
      <c r="D3991">
        <f t="shared" si="62"/>
        <v>11.21843237785016</v>
      </c>
    </row>
    <row r="3992" spans="1:4" x14ac:dyDescent="0.2">
      <c r="A3992">
        <v>17.582340160000001</v>
      </c>
      <c r="B3992">
        <v>75</v>
      </c>
      <c r="C3992">
        <v>20</v>
      </c>
      <c r="D3992">
        <f t="shared" si="62"/>
        <v>14.542932638436493</v>
      </c>
    </row>
    <row r="3993" spans="1:4" x14ac:dyDescent="0.2">
      <c r="A3993">
        <v>17.25156741</v>
      </c>
      <c r="B3993">
        <v>75</v>
      </c>
      <c r="C3993">
        <v>20</v>
      </c>
      <c r="D3993">
        <f t="shared" si="62"/>
        <v>12.388061302931598</v>
      </c>
    </row>
    <row r="3994" spans="1:4" x14ac:dyDescent="0.2">
      <c r="A3994">
        <v>16.681422699999999</v>
      </c>
      <c r="B3994">
        <v>75</v>
      </c>
      <c r="C3994">
        <v>20</v>
      </c>
      <c r="D3994">
        <f t="shared" si="62"/>
        <v>8.6737635179153045</v>
      </c>
    </row>
    <row r="3995" spans="1:4" x14ac:dyDescent="0.2">
      <c r="A3995">
        <v>16.50587307</v>
      </c>
      <c r="B3995">
        <v>75</v>
      </c>
      <c r="C3995">
        <v>20</v>
      </c>
      <c r="D3995">
        <f t="shared" si="62"/>
        <v>7.5301177198697085</v>
      </c>
    </row>
    <row r="3996" spans="1:4" x14ac:dyDescent="0.2">
      <c r="A3996">
        <v>17.423891189999999</v>
      </c>
      <c r="B3996">
        <v>75</v>
      </c>
      <c r="C3996">
        <v>20</v>
      </c>
      <c r="D3996">
        <f t="shared" si="62"/>
        <v>13.51069179153094</v>
      </c>
    </row>
    <row r="3997" spans="1:4" x14ac:dyDescent="0.2">
      <c r="A3997">
        <v>17.07758613</v>
      </c>
      <c r="B3997">
        <v>75</v>
      </c>
      <c r="C3997">
        <v>20</v>
      </c>
      <c r="D3997">
        <f t="shared" si="62"/>
        <v>11.254632768729646</v>
      </c>
    </row>
    <row r="3998" spans="1:4" x14ac:dyDescent="0.2">
      <c r="A3998">
        <v>17.195004390000001</v>
      </c>
      <c r="B3998">
        <v>75</v>
      </c>
      <c r="C3998">
        <v>20</v>
      </c>
      <c r="D3998">
        <f t="shared" si="62"/>
        <v>12.019572573289912</v>
      </c>
    </row>
    <row r="3999" spans="1:4" x14ac:dyDescent="0.2">
      <c r="A3999">
        <v>17.436374690000001</v>
      </c>
      <c r="B3999">
        <v>75</v>
      </c>
      <c r="C3999">
        <v>20</v>
      </c>
      <c r="D3999">
        <f t="shared" si="62"/>
        <v>13.592017524429975</v>
      </c>
    </row>
    <row r="4000" spans="1:4" x14ac:dyDescent="0.2">
      <c r="A4000">
        <v>17.37333894</v>
      </c>
      <c r="B4000">
        <v>75</v>
      </c>
      <c r="C4000">
        <v>20</v>
      </c>
      <c r="D4000">
        <f t="shared" si="62"/>
        <v>13.181361172638439</v>
      </c>
    </row>
    <row r="4001" spans="1:4" x14ac:dyDescent="0.2">
      <c r="A4001">
        <v>17.21474328</v>
      </c>
      <c r="B4001">
        <v>75</v>
      </c>
      <c r="C4001">
        <v>20</v>
      </c>
      <c r="D4001">
        <f t="shared" si="62"/>
        <v>12.148164690553752</v>
      </c>
    </row>
    <row r="4002" spans="1:4" x14ac:dyDescent="0.2">
      <c r="A4002">
        <v>18.0467513</v>
      </c>
      <c r="B4002">
        <v>75</v>
      </c>
      <c r="C4002">
        <v>30</v>
      </c>
      <c r="D4002">
        <f t="shared" si="62"/>
        <v>17.568412377850169</v>
      </c>
    </row>
    <row r="4003" spans="1:4" x14ac:dyDescent="0.2">
      <c r="A4003">
        <v>18.015358809999999</v>
      </c>
      <c r="B4003">
        <v>75</v>
      </c>
      <c r="C4003">
        <v>30</v>
      </c>
      <c r="D4003">
        <f t="shared" si="62"/>
        <v>17.363901042345269</v>
      </c>
    </row>
    <row r="4004" spans="1:4" x14ac:dyDescent="0.2">
      <c r="A4004">
        <v>17.957624790000001</v>
      </c>
      <c r="B4004">
        <v>75</v>
      </c>
      <c r="C4004">
        <v>30</v>
      </c>
      <c r="D4004">
        <f t="shared" si="62"/>
        <v>16.987783648208477</v>
      </c>
    </row>
    <row r="4005" spans="1:4" x14ac:dyDescent="0.2">
      <c r="A4005">
        <v>17.839825659999999</v>
      </c>
      <c r="B4005">
        <v>75</v>
      </c>
      <c r="C4005">
        <v>30</v>
      </c>
      <c r="D4005">
        <f t="shared" si="62"/>
        <v>16.220362605863187</v>
      </c>
    </row>
    <row r="4006" spans="1:4" x14ac:dyDescent="0.2">
      <c r="A4006">
        <v>17.877857110000001</v>
      </c>
      <c r="B4006">
        <v>75</v>
      </c>
      <c r="C4006">
        <v>30</v>
      </c>
      <c r="D4006">
        <f t="shared" si="62"/>
        <v>16.468124495114015</v>
      </c>
    </row>
    <row r="4007" spans="1:4" x14ac:dyDescent="0.2">
      <c r="A4007">
        <v>18.255721340000001</v>
      </c>
      <c r="B4007">
        <v>75</v>
      </c>
      <c r="C4007">
        <v>30</v>
      </c>
      <c r="D4007">
        <f t="shared" si="62"/>
        <v>18.929780716612388</v>
      </c>
    </row>
    <row r="4008" spans="1:4" x14ac:dyDescent="0.2">
      <c r="A4008">
        <v>18.046003110000001</v>
      </c>
      <c r="B4008">
        <v>75</v>
      </c>
      <c r="C4008">
        <v>30</v>
      </c>
      <c r="D4008">
        <f t="shared" si="62"/>
        <v>17.563538175895772</v>
      </c>
    </row>
    <row r="4009" spans="1:4" x14ac:dyDescent="0.2">
      <c r="A4009">
        <v>18.063464</v>
      </c>
      <c r="B4009">
        <v>75</v>
      </c>
      <c r="C4009">
        <v>30</v>
      </c>
      <c r="D4009">
        <f t="shared" si="62"/>
        <v>17.67728990228013</v>
      </c>
    </row>
    <row r="4010" spans="1:4" x14ac:dyDescent="0.2">
      <c r="A4010">
        <v>18.197537959999998</v>
      </c>
      <c r="B4010">
        <v>75</v>
      </c>
      <c r="C4010">
        <v>30</v>
      </c>
      <c r="D4010">
        <f t="shared" si="62"/>
        <v>18.550735895765463</v>
      </c>
    </row>
    <row r="4011" spans="1:4" x14ac:dyDescent="0.2">
      <c r="A4011">
        <v>18.241813730000001</v>
      </c>
      <c r="B4011">
        <v>75</v>
      </c>
      <c r="C4011">
        <v>30</v>
      </c>
      <c r="D4011">
        <f t="shared" si="62"/>
        <v>18.839177394136815</v>
      </c>
    </row>
    <row r="4012" spans="1:4" x14ac:dyDescent="0.2">
      <c r="A4012">
        <v>18.084376729999999</v>
      </c>
      <c r="B4012">
        <v>75</v>
      </c>
      <c r="C4012">
        <v>30</v>
      </c>
      <c r="D4012">
        <f t="shared" si="62"/>
        <v>17.813529185667747</v>
      </c>
    </row>
    <row r="4013" spans="1:4" x14ac:dyDescent="0.2">
      <c r="A4013">
        <v>17.866244129999998</v>
      </c>
      <c r="B4013">
        <v>75</v>
      </c>
      <c r="C4013">
        <v>30</v>
      </c>
      <c r="D4013">
        <f t="shared" si="62"/>
        <v>16.392469902280123</v>
      </c>
    </row>
    <row r="4014" spans="1:4" x14ac:dyDescent="0.2">
      <c r="A4014">
        <v>17.699555830000001</v>
      </c>
      <c r="B4014">
        <v>75</v>
      </c>
      <c r="C4014">
        <v>30</v>
      </c>
      <c r="D4014">
        <f t="shared" si="62"/>
        <v>15.306552638436493</v>
      </c>
    </row>
    <row r="4015" spans="1:4" x14ac:dyDescent="0.2">
      <c r="A4015">
        <v>18.19243298</v>
      </c>
      <c r="B4015">
        <v>75</v>
      </c>
      <c r="C4015">
        <v>30</v>
      </c>
      <c r="D4015">
        <f t="shared" si="62"/>
        <v>18.517478697068405</v>
      </c>
    </row>
    <row r="4016" spans="1:4" x14ac:dyDescent="0.2">
      <c r="A4016">
        <v>18.11714246</v>
      </c>
      <c r="B4016">
        <v>75</v>
      </c>
      <c r="C4016">
        <v>30</v>
      </c>
      <c r="D4016">
        <f t="shared" si="62"/>
        <v>18.026986710097724</v>
      </c>
    </row>
    <row r="4017" spans="1:4" x14ac:dyDescent="0.2">
      <c r="A4017">
        <v>17.969558670000001</v>
      </c>
      <c r="B4017">
        <v>75</v>
      </c>
      <c r="C4017">
        <v>30</v>
      </c>
      <c r="D4017">
        <f t="shared" si="62"/>
        <v>17.065528794788285</v>
      </c>
    </row>
    <row r="4018" spans="1:4" x14ac:dyDescent="0.2">
      <c r="A4018">
        <v>18.028939950000002</v>
      </c>
      <c r="B4018">
        <v>75</v>
      </c>
      <c r="C4018">
        <v>30</v>
      </c>
      <c r="D4018">
        <f t="shared" si="62"/>
        <v>17.452377524429981</v>
      </c>
    </row>
    <row r="4019" spans="1:4" x14ac:dyDescent="0.2">
      <c r="A4019">
        <v>18.307302249999999</v>
      </c>
      <c r="B4019">
        <v>75</v>
      </c>
      <c r="C4019">
        <v>30</v>
      </c>
      <c r="D4019">
        <f t="shared" si="62"/>
        <v>19.265812703583059</v>
      </c>
    </row>
    <row r="4020" spans="1:4" x14ac:dyDescent="0.2">
      <c r="A4020">
        <v>17.826810510000001</v>
      </c>
      <c r="B4020">
        <v>75</v>
      </c>
      <c r="C4020">
        <v>30</v>
      </c>
      <c r="D4020">
        <f t="shared" si="62"/>
        <v>16.135573355048869</v>
      </c>
    </row>
    <row r="4021" spans="1:4" x14ac:dyDescent="0.2">
      <c r="A4021">
        <v>18.16806038</v>
      </c>
      <c r="B4021">
        <v>75</v>
      </c>
      <c r="C4021">
        <v>30</v>
      </c>
      <c r="D4021">
        <f t="shared" si="62"/>
        <v>18.358699543973945</v>
      </c>
    </row>
    <row r="4022" spans="1:4" x14ac:dyDescent="0.2">
      <c r="A4022">
        <v>17.705704560000001</v>
      </c>
      <c r="B4022">
        <v>75</v>
      </c>
      <c r="C4022">
        <v>30</v>
      </c>
      <c r="D4022">
        <f t="shared" si="62"/>
        <v>15.346609511400661</v>
      </c>
    </row>
    <row r="4023" spans="1:4" x14ac:dyDescent="0.2">
      <c r="A4023">
        <v>17.892305619999998</v>
      </c>
      <c r="B4023">
        <v>75</v>
      </c>
      <c r="C4023">
        <v>30</v>
      </c>
      <c r="D4023">
        <f t="shared" si="62"/>
        <v>16.562251596091198</v>
      </c>
    </row>
    <row r="4024" spans="1:4" x14ac:dyDescent="0.2">
      <c r="A4024">
        <v>17.808619230000001</v>
      </c>
      <c r="B4024">
        <v>75</v>
      </c>
      <c r="C4024">
        <v>30</v>
      </c>
      <c r="D4024">
        <f t="shared" si="62"/>
        <v>16.017063387622162</v>
      </c>
    </row>
    <row r="4025" spans="1:4" x14ac:dyDescent="0.2">
      <c r="A4025">
        <v>18.41747917</v>
      </c>
      <c r="B4025">
        <v>75</v>
      </c>
      <c r="C4025">
        <v>30</v>
      </c>
      <c r="D4025">
        <f t="shared" si="62"/>
        <v>19.983577654723131</v>
      </c>
    </row>
    <row r="4026" spans="1:4" x14ac:dyDescent="0.2">
      <c r="A4026">
        <v>17.942460950000001</v>
      </c>
      <c r="B4026">
        <v>75</v>
      </c>
      <c r="C4026">
        <v>30</v>
      </c>
      <c r="D4026">
        <f t="shared" si="62"/>
        <v>16.88899641693812</v>
      </c>
    </row>
    <row r="4027" spans="1:4" x14ac:dyDescent="0.2">
      <c r="A4027">
        <v>17.815795600000001</v>
      </c>
      <c r="B4027">
        <v>75</v>
      </c>
      <c r="C4027">
        <v>30</v>
      </c>
      <c r="D4027">
        <f t="shared" si="62"/>
        <v>16.063814983713364</v>
      </c>
    </row>
    <row r="4028" spans="1:4" x14ac:dyDescent="0.2">
      <c r="A4028">
        <v>17.87718705</v>
      </c>
      <c r="B4028">
        <v>75</v>
      </c>
      <c r="C4028">
        <v>30</v>
      </c>
      <c r="D4028">
        <f t="shared" si="62"/>
        <v>16.463759283387624</v>
      </c>
    </row>
    <row r="4029" spans="1:4" x14ac:dyDescent="0.2">
      <c r="A4029">
        <v>18.391898940000001</v>
      </c>
      <c r="B4029">
        <v>75</v>
      </c>
      <c r="C4029">
        <v>30</v>
      </c>
      <c r="D4029">
        <f t="shared" si="62"/>
        <v>19.816931205211734</v>
      </c>
    </row>
    <row r="4030" spans="1:4" x14ac:dyDescent="0.2">
      <c r="A4030">
        <v>17.684646999999998</v>
      </c>
      <c r="B4030">
        <v>75</v>
      </c>
      <c r="C4030">
        <v>30</v>
      </c>
      <c r="D4030">
        <f t="shared" si="62"/>
        <v>15.209426710097713</v>
      </c>
    </row>
    <row r="4031" spans="1:4" x14ac:dyDescent="0.2">
      <c r="A4031">
        <v>17.828401020000001</v>
      </c>
      <c r="B4031">
        <v>75</v>
      </c>
      <c r="C4031">
        <v>30</v>
      </c>
      <c r="D4031">
        <f t="shared" si="62"/>
        <v>16.145934983713364</v>
      </c>
    </row>
    <row r="4032" spans="1:4" x14ac:dyDescent="0.2">
      <c r="A4032">
        <v>18.150725730000001</v>
      </c>
      <c r="B4032">
        <v>75</v>
      </c>
      <c r="C4032">
        <v>30</v>
      </c>
      <c r="D4032">
        <f t="shared" si="62"/>
        <v>18.245770228013043</v>
      </c>
    </row>
    <row r="4033" spans="1:4" x14ac:dyDescent="0.2">
      <c r="A4033">
        <v>18.049510609999999</v>
      </c>
      <c r="B4033">
        <v>75</v>
      </c>
      <c r="C4033">
        <v>30</v>
      </c>
      <c r="D4033">
        <f t="shared" si="62"/>
        <v>17.586388338762209</v>
      </c>
    </row>
    <row r="4034" spans="1:4" x14ac:dyDescent="0.2">
      <c r="A4034">
        <v>18.05255111</v>
      </c>
      <c r="B4034">
        <v>75</v>
      </c>
      <c r="C4034">
        <v>30</v>
      </c>
      <c r="D4034">
        <f t="shared" si="62"/>
        <v>17.606196156351793</v>
      </c>
    </row>
    <row r="4035" spans="1:4" x14ac:dyDescent="0.2">
      <c r="A4035">
        <v>18.09685425</v>
      </c>
      <c r="B4035">
        <v>75</v>
      </c>
      <c r="C4035">
        <v>30</v>
      </c>
      <c r="D4035">
        <f t="shared" ref="D4035:D4098" si="63">((A4035-15.35)/15.35)*100</f>
        <v>17.894815960912052</v>
      </c>
    </row>
    <row r="4036" spans="1:4" x14ac:dyDescent="0.2">
      <c r="A4036">
        <v>17.567240099999999</v>
      </c>
      <c r="B4036">
        <v>75</v>
      </c>
      <c r="C4036">
        <v>30</v>
      </c>
      <c r="D4036">
        <f t="shared" si="63"/>
        <v>14.444560912052115</v>
      </c>
    </row>
    <row r="4037" spans="1:4" x14ac:dyDescent="0.2">
      <c r="A4037">
        <v>17.986859070000001</v>
      </c>
      <c r="B4037">
        <v>75</v>
      </c>
      <c r="C4037">
        <v>30</v>
      </c>
      <c r="D4037">
        <f t="shared" si="63"/>
        <v>17.178234983713367</v>
      </c>
    </row>
    <row r="4038" spans="1:4" x14ac:dyDescent="0.2">
      <c r="A4038">
        <v>17.667196879999999</v>
      </c>
      <c r="B4038">
        <v>75</v>
      </c>
      <c r="C4038">
        <v>30</v>
      </c>
      <c r="D4038">
        <f t="shared" si="63"/>
        <v>15.0957451465798</v>
      </c>
    </row>
    <row r="4039" spans="1:4" x14ac:dyDescent="0.2">
      <c r="A4039">
        <v>18.112029769999999</v>
      </c>
      <c r="B4039">
        <v>75</v>
      </c>
      <c r="C4039">
        <v>30</v>
      </c>
      <c r="D4039">
        <f t="shared" si="63"/>
        <v>17.993679283387621</v>
      </c>
    </row>
    <row r="4040" spans="1:4" x14ac:dyDescent="0.2">
      <c r="A4040">
        <v>17.85402513</v>
      </c>
      <c r="B4040">
        <v>75</v>
      </c>
      <c r="C4040">
        <v>30</v>
      </c>
      <c r="D4040">
        <f t="shared" si="63"/>
        <v>16.31286729641694</v>
      </c>
    </row>
    <row r="4041" spans="1:4" x14ac:dyDescent="0.2">
      <c r="A4041">
        <v>17.909936049999999</v>
      </c>
      <c r="B4041">
        <v>75</v>
      </c>
      <c r="C4041">
        <v>30</v>
      </c>
      <c r="D4041">
        <f t="shared" si="63"/>
        <v>16.677107817589572</v>
      </c>
    </row>
    <row r="4042" spans="1:4" x14ac:dyDescent="0.2">
      <c r="A4042">
        <v>17.664912730000001</v>
      </c>
      <c r="B4042">
        <v>75</v>
      </c>
      <c r="C4042">
        <v>30</v>
      </c>
      <c r="D4042">
        <f t="shared" si="63"/>
        <v>15.080864690553755</v>
      </c>
    </row>
    <row r="4043" spans="1:4" x14ac:dyDescent="0.2">
      <c r="A4043">
        <v>18.114523269999999</v>
      </c>
      <c r="B4043">
        <v>75</v>
      </c>
      <c r="C4043">
        <v>30</v>
      </c>
      <c r="D4043">
        <f t="shared" si="63"/>
        <v>18.009923583061887</v>
      </c>
    </row>
    <row r="4044" spans="1:4" x14ac:dyDescent="0.2">
      <c r="A4044">
        <v>17.7303541</v>
      </c>
      <c r="B4044">
        <v>75</v>
      </c>
      <c r="C4044">
        <v>30</v>
      </c>
      <c r="D4044">
        <f t="shared" si="63"/>
        <v>15.507192833876221</v>
      </c>
    </row>
    <row r="4045" spans="1:4" x14ac:dyDescent="0.2">
      <c r="A4045">
        <v>18.056610599999999</v>
      </c>
      <c r="B4045">
        <v>75</v>
      </c>
      <c r="C4045">
        <v>30</v>
      </c>
      <c r="D4045">
        <f t="shared" si="63"/>
        <v>17.632642345276871</v>
      </c>
    </row>
    <row r="4046" spans="1:4" x14ac:dyDescent="0.2">
      <c r="A4046">
        <v>18.039787960000002</v>
      </c>
      <c r="B4046">
        <v>75</v>
      </c>
      <c r="C4046">
        <v>30</v>
      </c>
      <c r="D4046">
        <f t="shared" si="63"/>
        <v>17.523048599348549</v>
      </c>
    </row>
    <row r="4047" spans="1:4" x14ac:dyDescent="0.2">
      <c r="A4047">
        <v>18.191388889999999</v>
      </c>
      <c r="B4047">
        <v>75</v>
      </c>
      <c r="C4047">
        <v>30</v>
      </c>
      <c r="D4047">
        <f t="shared" si="63"/>
        <v>18.510676807817585</v>
      </c>
    </row>
    <row r="4048" spans="1:4" x14ac:dyDescent="0.2">
      <c r="A4048">
        <v>18.203799920000002</v>
      </c>
      <c r="B4048">
        <v>75</v>
      </c>
      <c r="C4048">
        <v>30</v>
      </c>
      <c r="D4048">
        <f t="shared" si="63"/>
        <v>18.591530423452781</v>
      </c>
    </row>
    <row r="4049" spans="1:4" x14ac:dyDescent="0.2">
      <c r="A4049">
        <v>17.911083130000002</v>
      </c>
      <c r="B4049">
        <v>75</v>
      </c>
      <c r="C4049">
        <v>30</v>
      </c>
      <c r="D4049">
        <f t="shared" si="63"/>
        <v>16.684580651465811</v>
      </c>
    </row>
    <row r="4050" spans="1:4" x14ac:dyDescent="0.2">
      <c r="A4050">
        <v>17.655191250000001</v>
      </c>
      <c r="B4050">
        <v>75</v>
      </c>
      <c r="C4050">
        <v>30</v>
      </c>
      <c r="D4050">
        <f t="shared" si="63"/>
        <v>15.017532573289916</v>
      </c>
    </row>
    <row r="4051" spans="1:4" x14ac:dyDescent="0.2">
      <c r="A4051">
        <v>18.089839820000002</v>
      </c>
      <c r="B4051">
        <v>75</v>
      </c>
      <c r="C4051">
        <v>30</v>
      </c>
      <c r="D4051">
        <f t="shared" si="63"/>
        <v>17.849119348534217</v>
      </c>
    </row>
    <row r="4052" spans="1:4" x14ac:dyDescent="0.2">
      <c r="A4052">
        <v>17.739709569999999</v>
      </c>
      <c r="B4052">
        <v>75</v>
      </c>
      <c r="C4052">
        <v>30</v>
      </c>
      <c r="D4052">
        <f t="shared" si="63"/>
        <v>15.568140521172632</v>
      </c>
    </row>
    <row r="4053" spans="1:4" x14ac:dyDescent="0.2">
      <c r="A4053">
        <v>17.687135009999999</v>
      </c>
      <c r="B4053">
        <v>75</v>
      </c>
      <c r="C4053">
        <v>30</v>
      </c>
      <c r="D4053">
        <f t="shared" si="63"/>
        <v>15.225635244299667</v>
      </c>
    </row>
    <row r="4054" spans="1:4" x14ac:dyDescent="0.2">
      <c r="A4054">
        <v>17.87358961</v>
      </c>
      <c r="B4054">
        <v>75</v>
      </c>
      <c r="C4054">
        <v>30</v>
      </c>
      <c r="D4054">
        <f t="shared" si="63"/>
        <v>16.440323192182412</v>
      </c>
    </row>
    <row r="4055" spans="1:4" x14ac:dyDescent="0.2">
      <c r="A4055">
        <v>17.780823000000002</v>
      </c>
      <c r="B4055">
        <v>75</v>
      </c>
      <c r="C4055">
        <v>30</v>
      </c>
      <c r="D4055">
        <f t="shared" si="63"/>
        <v>15.835980456026071</v>
      </c>
    </row>
    <row r="4056" spans="1:4" x14ac:dyDescent="0.2">
      <c r="A4056">
        <v>18.028803969999998</v>
      </c>
      <c r="B4056">
        <v>75</v>
      </c>
      <c r="C4056">
        <v>30</v>
      </c>
      <c r="D4056">
        <f t="shared" si="63"/>
        <v>17.451491661237778</v>
      </c>
    </row>
    <row r="4057" spans="1:4" x14ac:dyDescent="0.2">
      <c r="A4057">
        <v>18.284321590000001</v>
      </c>
      <c r="B4057">
        <v>75</v>
      </c>
      <c r="C4057">
        <v>30</v>
      </c>
      <c r="D4057">
        <f t="shared" si="63"/>
        <v>19.116101563517926</v>
      </c>
    </row>
    <row r="4058" spans="1:4" x14ac:dyDescent="0.2">
      <c r="A4058">
        <v>17.812358750000001</v>
      </c>
      <c r="B4058">
        <v>75</v>
      </c>
      <c r="C4058">
        <v>30</v>
      </c>
      <c r="D4058">
        <f t="shared" si="63"/>
        <v>16.041425081433236</v>
      </c>
    </row>
    <row r="4059" spans="1:4" x14ac:dyDescent="0.2">
      <c r="A4059">
        <v>18.403864299999999</v>
      </c>
      <c r="B4059">
        <v>75</v>
      </c>
      <c r="C4059">
        <v>30</v>
      </c>
      <c r="D4059">
        <f t="shared" si="63"/>
        <v>19.894881433224747</v>
      </c>
    </row>
    <row r="4060" spans="1:4" x14ac:dyDescent="0.2">
      <c r="A4060">
        <v>17.824276520000002</v>
      </c>
      <c r="B4060">
        <v>75</v>
      </c>
      <c r="C4060">
        <v>30</v>
      </c>
      <c r="D4060">
        <f t="shared" si="63"/>
        <v>16.119065276872977</v>
      </c>
    </row>
    <row r="4061" spans="1:4" x14ac:dyDescent="0.2">
      <c r="A4061">
        <v>17.73220568</v>
      </c>
      <c r="B4061">
        <v>75</v>
      </c>
      <c r="C4061">
        <v>30</v>
      </c>
      <c r="D4061">
        <f t="shared" si="63"/>
        <v>15.519255244299677</v>
      </c>
    </row>
    <row r="4062" spans="1:4" x14ac:dyDescent="0.2">
      <c r="A4062">
        <v>18.251239819999999</v>
      </c>
      <c r="B4062">
        <v>75</v>
      </c>
      <c r="C4062">
        <v>30</v>
      </c>
      <c r="D4062">
        <f t="shared" si="63"/>
        <v>18.9005851465798</v>
      </c>
    </row>
    <row r="4063" spans="1:4" x14ac:dyDescent="0.2">
      <c r="A4063">
        <v>17.748978510000001</v>
      </c>
      <c r="B4063">
        <v>75</v>
      </c>
      <c r="C4063">
        <v>30</v>
      </c>
      <c r="D4063">
        <f t="shared" si="63"/>
        <v>15.628524495114013</v>
      </c>
    </row>
    <row r="4064" spans="1:4" x14ac:dyDescent="0.2">
      <c r="A4064">
        <v>18.023152459999999</v>
      </c>
      <c r="B4064">
        <v>75</v>
      </c>
      <c r="C4064">
        <v>30</v>
      </c>
      <c r="D4064">
        <f t="shared" si="63"/>
        <v>17.414674006514652</v>
      </c>
    </row>
    <row r="4065" spans="1:4" x14ac:dyDescent="0.2">
      <c r="A4065">
        <v>18.088527289999998</v>
      </c>
      <c r="B4065">
        <v>75</v>
      </c>
      <c r="C4065">
        <v>30</v>
      </c>
      <c r="D4065">
        <f t="shared" si="63"/>
        <v>17.840568664495105</v>
      </c>
    </row>
    <row r="4066" spans="1:4" x14ac:dyDescent="0.2">
      <c r="A4066">
        <v>18.20599133</v>
      </c>
      <c r="B4066">
        <v>75</v>
      </c>
      <c r="C4066">
        <v>30</v>
      </c>
      <c r="D4066">
        <f t="shared" si="63"/>
        <v>18.60580671009772</v>
      </c>
    </row>
    <row r="4067" spans="1:4" x14ac:dyDescent="0.2">
      <c r="A4067">
        <v>18.107445559999999</v>
      </c>
      <c r="B4067">
        <v>75</v>
      </c>
      <c r="C4067">
        <v>30</v>
      </c>
      <c r="D4067">
        <f t="shared" si="63"/>
        <v>17.96381472312703</v>
      </c>
    </row>
    <row r="4068" spans="1:4" x14ac:dyDescent="0.2">
      <c r="A4068">
        <v>18.081888039999999</v>
      </c>
      <c r="B4068">
        <v>75</v>
      </c>
      <c r="C4068">
        <v>30</v>
      </c>
      <c r="D4068">
        <f t="shared" si="63"/>
        <v>17.79731622149837</v>
      </c>
    </row>
    <row r="4069" spans="1:4" x14ac:dyDescent="0.2">
      <c r="A4069">
        <v>18.20550398</v>
      </c>
      <c r="B4069">
        <v>75</v>
      </c>
      <c r="C4069">
        <v>30</v>
      </c>
      <c r="D4069">
        <f t="shared" si="63"/>
        <v>18.602631791530943</v>
      </c>
    </row>
    <row r="4070" spans="1:4" x14ac:dyDescent="0.2">
      <c r="A4070">
        <v>18.062336030000001</v>
      </c>
      <c r="B4070">
        <v>75</v>
      </c>
      <c r="C4070">
        <v>30</v>
      </c>
      <c r="D4070">
        <f t="shared" si="63"/>
        <v>17.669941563517924</v>
      </c>
    </row>
    <row r="4071" spans="1:4" x14ac:dyDescent="0.2">
      <c r="A4071">
        <v>17.975339139999999</v>
      </c>
      <c r="B4071">
        <v>75</v>
      </c>
      <c r="C4071">
        <v>30</v>
      </c>
      <c r="D4071">
        <f t="shared" si="63"/>
        <v>17.103186579804557</v>
      </c>
    </row>
    <row r="4072" spans="1:4" x14ac:dyDescent="0.2">
      <c r="A4072">
        <v>17.919988499999999</v>
      </c>
      <c r="B4072">
        <v>75</v>
      </c>
      <c r="C4072">
        <v>30</v>
      </c>
      <c r="D4072">
        <f t="shared" si="63"/>
        <v>16.742596091205204</v>
      </c>
    </row>
    <row r="4073" spans="1:4" x14ac:dyDescent="0.2">
      <c r="A4073">
        <v>18.27907476</v>
      </c>
      <c r="B4073">
        <v>75</v>
      </c>
      <c r="C4073">
        <v>30</v>
      </c>
      <c r="D4073">
        <f t="shared" si="63"/>
        <v>19.081920260586323</v>
      </c>
    </row>
    <row r="4074" spans="1:4" x14ac:dyDescent="0.2">
      <c r="A4074">
        <v>17.94024576</v>
      </c>
      <c r="B4074">
        <v>75</v>
      </c>
      <c r="C4074">
        <v>30</v>
      </c>
      <c r="D4074">
        <f t="shared" si="63"/>
        <v>16.874565211726384</v>
      </c>
    </row>
    <row r="4075" spans="1:4" x14ac:dyDescent="0.2">
      <c r="A4075">
        <v>17.785389110000001</v>
      </c>
      <c r="B4075">
        <v>75</v>
      </c>
      <c r="C4075">
        <v>30</v>
      </c>
      <c r="D4075">
        <f t="shared" si="63"/>
        <v>15.865727100977207</v>
      </c>
    </row>
    <row r="4076" spans="1:4" x14ac:dyDescent="0.2">
      <c r="A4076">
        <v>17.86273087</v>
      </c>
      <c r="B4076">
        <v>75</v>
      </c>
      <c r="C4076">
        <v>30</v>
      </c>
      <c r="D4076">
        <f t="shared" si="63"/>
        <v>16.369582214983716</v>
      </c>
    </row>
    <row r="4077" spans="1:4" x14ac:dyDescent="0.2">
      <c r="A4077">
        <v>18.436858600000001</v>
      </c>
      <c r="B4077">
        <v>75</v>
      </c>
      <c r="C4077">
        <v>30</v>
      </c>
      <c r="D4077">
        <f t="shared" si="63"/>
        <v>20.109828013029325</v>
      </c>
    </row>
    <row r="4078" spans="1:4" x14ac:dyDescent="0.2">
      <c r="A4078">
        <v>18.095931060000002</v>
      </c>
      <c r="B4078">
        <v>75</v>
      </c>
      <c r="C4078">
        <v>30</v>
      </c>
      <c r="D4078">
        <f t="shared" si="63"/>
        <v>17.888801693811089</v>
      </c>
    </row>
    <row r="4079" spans="1:4" x14ac:dyDescent="0.2">
      <c r="A4079">
        <v>17.76309092</v>
      </c>
      <c r="B4079">
        <v>75</v>
      </c>
      <c r="C4079">
        <v>30</v>
      </c>
      <c r="D4079">
        <f t="shared" si="63"/>
        <v>15.720462019543977</v>
      </c>
    </row>
    <row r="4080" spans="1:4" x14ac:dyDescent="0.2">
      <c r="A4080">
        <v>18.17640007</v>
      </c>
      <c r="B4080">
        <v>75</v>
      </c>
      <c r="C4080">
        <v>30</v>
      </c>
      <c r="D4080">
        <f t="shared" si="63"/>
        <v>18.41302977198697</v>
      </c>
    </row>
    <row r="4081" spans="1:4" x14ac:dyDescent="0.2">
      <c r="A4081">
        <v>17.898734770000001</v>
      </c>
      <c r="B4081">
        <v>75</v>
      </c>
      <c r="C4081">
        <v>30</v>
      </c>
      <c r="D4081">
        <f t="shared" si="63"/>
        <v>16.60413530944626</v>
      </c>
    </row>
    <row r="4082" spans="1:4" x14ac:dyDescent="0.2">
      <c r="A4082">
        <v>17.627485419999999</v>
      </c>
      <c r="B4082">
        <v>75</v>
      </c>
      <c r="C4082">
        <v>30</v>
      </c>
      <c r="D4082">
        <f t="shared" si="63"/>
        <v>14.837038566775243</v>
      </c>
    </row>
    <row r="4083" spans="1:4" x14ac:dyDescent="0.2">
      <c r="A4083">
        <v>17.76216887</v>
      </c>
      <c r="B4083">
        <v>75</v>
      </c>
      <c r="C4083">
        <v>30</v>
      </c>
      <c r="D4083">
        <f t="shared" si="63"/>
        <v>15.714455179153097</v>
      </c>
    </row>
    <row r="4084" spans="1:4" x14ac:dyDescent="0.2">
      <c r="A4084">
        <v>17.72665568</v>
      </c>
      <c r="B4084">
        <v>75</v>
      </c>
      <c r="C4084">
        <v>30</v>
      </c>
      <c r="D4084">
        <f t="shared" si="63"/>
        <v>15.483098892508149</v>
      </c>
    </row>
    <row r="4085" spans="1:4" x14ac:dyDescent="0.2">
      <c r="A4085">
        <v>17.894989580000001</v>
      </c>
      <c r="B4085">
        <v>75</v>
      </c>
      <c r="C4085">
        <v>30</v>
      </c>
      <c r="D4085">
        <f t="shared" si="63"/>
        <v>16.579736677524437</v>
      </c>
    </row>
    <row r="4086" spans="1:4" x14ac:dyDescent="0.2">
      <c r="A4086">
        <v>17.80400058</v>
      </c>
      <c r="B4086">
        <v>75</v>
      </c>
      <c r="C4086">
        <v>30</v>
      </c>
      <c r="D4086">
        <f t="shared" si="63"/>
        <v>15.98697446254072</v>
      </c>
    </row>
    <row r="4087" spans="1:4" x14ac:dyDescent="0.2">
      <c r="A4087">
        <v>18.064941139999998</v>
      </c>
      <c r="B4087">
        <v>75</v>
      </c>
      <c r="C4087">
        <v>30</v>
      </c>
      <c r="D4087">
        <f t="shared" si="63"/>
        <v>17.686912964169373</v>
      </c>
    </row>
    <row r="4088" spans="1:4" x14ac:dyDescent="0.2">
      <c r="A4088">
        <v>17.812887289999999</v>
      </c>
      <c r="B4088">
        <v>75</v>
      </c>
      <c r="C4088">
        <v>30</v>
      </c>
      <c r="D4088">
        <f t="shared" si="63"/>
        <v>16.04486833876221</v>
      </c>
    </row>
    <row r="4089" spans="1:4" x14ac:dyDescent="0.2">
      <c r="A4089">
        <v>17.938544350000001</v>
      </c>
      <c r="B4089">
        <v>75</v>
      </c>
      <c r="C4089">
        <v>30</v>
      </c>
      <c r="D4089">
        <f t="shared" si="63"/>
        <v>16.863481107491864</v>
      </c>
    </row>
    <row r="4090" spans="1:4" x14ac:dyDescent="0.2">
      <c r="A4090">
        <v>18.323636199999999</v>
      </c>
      <c r="B4090">
        <v>75</v>
      </c>
      <c r="C4090">
        <v>30</v>
      </c>
      <c r="D4090">
        <f t="shared" si="63"/>
        <v>19.372222801302929</v>
      </c>
    </row>
    <row r="4091" spans="1:4" x14ac:dyDescent="0.2">
      <c r="A4091">
        <v>17.975107560000001</v>
      </c>
      <c r="B4091">
        <v>75</v>
      </c>
      <c r="C4091">
        <v>30</v>
      </c>
      <c r="D4091">
        <f t="shared" si="63"/>
        <v>17.101677915309459</v>
      </c>
    </row>
    <row r="4092" spans="1:4" x14ac:dyDescent="0.2">
      <c r="A4092">
        <v>17.95581928</v>
      </c>
      <c r="B4092">
        <v>75</v>
      </c>
      <c r="C4092">
        <v>30</v>
      </c>
      <c r="D4092">
        <f t="shared" si="63"/>
        <v>16.976021368078179</v>
      </c>
    </row>
    <row r="4093" spans="1:4" x14ac:dyDescent="0.2">
      <c r="A4093">
        <v>17.822946529999999</v>
      </c>
      <c r="B4093">
        <v>75</v>
      </c>
      <c r="C4093">
        <v>30</v>
      </c>
      <c r="D4093">
        <f t="shared" si="63"/>
        <v>16.110400846905538</v>
      </c>
    </row>
    <row r="4094" spans="1:4" x14ac:dyDescent="0.2">
      <c r="A4094">
        <v>17.94955886</v>
      </c>
      <c r="B4094">
        <v>75</v>
      </c>
      <c r="C4094">
        <v>30</v>
      </c>
      <c r="D4094">
        <f t="shared" si="63"/>
        <v>16.935236872964172</v>
      </c>
    </row>
    <row r="4095" spans="1:4" x14ac:dyDescent="0.2">
      <c r="A4095">
        <v>18.25647485</v>
      </c>
      <c r="B4095">
        <v>75</v>
      </c>
      <c r="C4095">
        <v>30</v>
      </c>
      <c r="D4095">
        <f t="shared" si="63"/>
        <v>18.934689576547235</v>
      </c>
    </row>
    <row r="4096" spans="1:4" x14ac:dyDescent="0.2">
      <c r="A4096">
        <v>18.43873065</v>
      </c>
      <c r="B4096">
        <v>75</v>
      </c>
      <c r="C4096">
        <v>30</v>
      </c>
      <c r="D4096">
        <f t="shared" si="63"/>
        <v>20.122023778501632</v>
      </c>
    </row>
    <row r="4097" spans="1:4" x14ac:dyDescent="0.2">
      <c r="A4097">
        <v>17.872291229999998</v>
      </c>
      <c r="B4097">
        <v>75</v>
      </c>
      <c r="C4097">
        <v>30</v>
      </c>
      <c r="D4097">
        <f t="shared" si="63"/>
        <v>16.431864690553738</v>
      </c>
    </row>
    <row r="4098" spans="1:4" x14ac:dyDescent="0.2">
      <c r="A4098">
        <v>18.027765970000001</v>
      </c>
      <c r="B4098">
        <v>75</v>
      </c>
      <c r="C4098">
        <v>30</v>
      </c>
      <c r="D4098">
        <f t="shared" si="63"/>
        <v>17.44472944625408</v>
      </c>
    </row>
    <row r="4099" spans="1:4" x14ac:dyDescent="0.2">
      <c r="A4099">
        <v>17.645836719999998</v>
      </c>
      <c r="B4099">
        <v>75</v>
      </c>
      <c r="C4099">
        <v>30</v>
      </c>
      <c r="D4099">
        <f t="shared" ref="D4099:D4162" si="64">((A4099-15.35)/15.35)*100</f>
        <v>14.95659100977198</v>
      </c>
    </row>
    <row r="4100" spans="1:4" x14ac:dyDescent="0.2">
      <c r="A4100">
        <v>18.27914123</v>
      </c>
      <c r="B4100">
        <v>75</v>
      </c>
      <c r="C4100">
        <v>30</v>
      </c>
      <c r="D4100">
        <f t="shared" si="64"/>
        <v>19.082353289902283</v>
      </c>
    </row>
    <row r="4101" spans="1:4" x14ac:dyDescent="0.2">
      <c r="A4101">
        <v>17.947252030000001</v>
      </c>
      <c r="B4101">
        <v>75</v>
      </c>
      <c r="C4101">
        <v>30</v>
      </c>
      <c r="D4101">
        <f t="shared" si="64"/>
        <v>16.920208664495124</v>
      </c>
    </row>
    <row r="4102" spans="1:4" x14ac:dyDescent="0.2">
      <c r="A4102">
        <v>18.028448139999998</v>
      </c>
      <c r="B4102">
        <v>75</v>
      </c>
      <c r="C4102">
        <v>30</v>
      </c>
      <c r="D4102">
        <f t="shared" si="64"/>
        <v>17.449173550488592</v>
      </c>
    </row>
    <row r="4103" spans="1:4" x14ac:dyDescent="0.2">
      <c r="A4103">
        <v>18.197364400000001</v>
      </c>
      <c r="B4103">
        <v>75</v>
      </c>
      <c r="C4103">
        <v>30</v>
      </c>
      <c r="D4103">
        <f t="shared" si="64"/>
        <v>18.549605211726398</v>
      </c>
    </row>
    <row r="4104" spans="1:4" x14ac:dyDescent="0.2">
      <c r="A4104">
        <v>18.375275859999999</v>
      </c>
      <c r="B4104">
        <v>75</v>
      </c>
      <c r="C4104">
        <v>30</v>
      </c>
      <c r="D4104">
        <f t="shared" si="64"/>
        <v>19.70863752442996</v>
      </c>
    </row>
    <row r="4105" spans="1:4" x14ac:dyDescent="0.2">
      <c r="A4105">
        <v>17.882791149999999</v>
      </c>
      <c r="B4105">
        <v>75</v>
      </c>
      <c r="C4105">
        <v>30</v>
      </c>
      <c r="D4105">
        <f t="shared" si="64"/>
        <v>16.500268078175893</v>
      </c>
    </row>
    <row r="4106" spans="1:4" x14ac:dyDescent="0.2">
      <c r="A4106">
        <v>17.816704319999999</v>
      </c>
      <c r="B4106">
        <v>75</v>
      </c>
      <c r="C4106">
        <v>30</v>
      </c>
      <c r="D4106">
        <f t="shared" si="64"/>
        <v>16.069734983713353</v>
      </c>
    </row>
    <row r="4107" spans="1:4" x14ac:dyDescent="0.2">
      <c r="A4107">
        <v>17.9874635</v>
      </c>
      <c r="B4107">
        <v>75</v>
      </c>
      <c r="C4107">
        <v>30</v>
      </c>
      <c r="D4107">
        <f t="shared" si="64"/>
        <v>17.182172638436487</v>
      </c>
    </row>
    <row r="4108" spans="1:4" x14ac:dyDescent="0.2">
      <c r="A4108">
        <v>18.28374659</v>
      </c>
      <c r="B4108">
        <v>75</v>
      </c>
      <c r="C4108">
        <v>30</v>
      </c>
      <c r="D4108">
        <f t="shared" si="64"/>
        <v>19.112355635179153</v>
      </c>
    </row>
    <row r="4109" spans="1:4" x14ac:dyDescent="0.2">
      <c r="A4109">
        <v>18.095629809999998</v>
      </c>
      <c r="B4109">
        <v>75</v>
      </c>
      <c r="C4109">
        <v>30</v>
      </c>
      <c r="D4109">
        <f t="shared" si="64"/>
        <v>17.886839153094456</v>
      </c>
    </row>
    <row r="4110" spans="1:4" x14ac:dyDescent="0.2">
      <c r="A4110">
        <v>18.277105760000001</v>
      </c>
      <c r="B4110">
        <v>75</v>
      </c>
      <c r="C4110">
        <v>30</v>
      </c>
      <c r="D4110">
        <f t="shared" si="64"/>
        <v>19.069092899022813</v>
      </c>
    </row>
    <row r="4111" spans="1:4" x14ac:dyDescent="0.2">
      <c r="A4111">
        <v>18.319792970000002</v>
      </c>
      <c r="B4111">
        <v>75</v>
      </c>
      <c r="C4111">
        <v>30</v>
      </c>
      <c r="D4111">
        <f t="shared" si="64"/>
        <v>19.347185472312717</v>
      </c>
    </row>
    <row r="4112" spans="1:4" x14ac:dyDescent="0.2">
      <c r="A4112">
        <v>18.011604989999999</v>
      </c>
      <c r="B4112">
        <v>75</v>
      </c>
      <c r="C4112">
        <v>30</v>
      </c>
      <c r="D4112">
        <f t="shared" si="64"/>
        <v>17.339446188925077</v>
      </c>
    </row>
    <row r="4113" spans="1:4" x14ac:dyDescent="0.2">
      <c r="A4113">
        <v>17.922046080000001</v>
      </c>
      <c r="B4113">
        <v>75</v>
      </c>
      <c r="C4113">
        <v>30</v>
      </c>
      <c r="D4113">
        <f t="shared" si="64"/>
        <v>16.756000521172648</v>
      </c>
    </row>
    <row r="4114" spans="1:4" x14ac:dyDescent="0.2">
      <c r="A4114">
        <v>17.747876389999998</v>
      </c>
      <c r="B4114">
        <v>75</v>
      </c>
      <c r="C4114">
        <v>30</v>
      </c>
      <c r="D4114">
        <f t="shared" si="64"/>
        <v>15.621344560260578</v>
      </c>
    </row>
    <row r="4115" spans="1:4" x14ac:dyDescent="0.2">
      <c r="A4115">
        <v>17.574099700000001</v>
      </c>
      <c r="B4115">
        <v>75</v>
      </c>
      <c r="C4115">
        <v>30</v>
      </c>
      <c r="D4115">
        <f t="shared" si="64"/>
        <v>14.489248859934866</v>
      </c>
    </row>
    <row r="4116" spans="1:4" x14ac:dyDescent="0.2">
      <c r="A4116">
        <v>17.87487801</v>
      </c>
      <c r="B4116">
        <v>75</v>
      </c>
      <c r="C4116">
        <v>30</v>
      </c>
      <c r="D4116">
        <f t="shared" si="64"/>
        <v>16.44871667752443</v>
      </c>
    </row>
    <row r="4117" spans="1:4" x14ac:dyDescent="0.2">
      <c r="A4117">
        <v>17.833340119999999</v>
      </c>
      <c r="B4117">
        <v>75</v>
      </c>
      <c r="C4117">
        <v>30</v>
      </c>
      <c r="D4117">
        <f t="shared" si="64"/>
        <v>16.178111530944623</v>
      </c>
    </row>
    <row r="4118" spans="1:4" x14ac:dyDescent="0.2">
      <c r="A4118">
        <v>17.865412840000001</v>
      </c>
      <c r="B4118">
        <v>75</v>
      </c>
      <c r="C4118">
        <v>30</v>
      </c>
      <c r="D4118">
        <f t="shared" si="64"/>
        <v>16.387054332247565</v>
      </c>
    </row>
    <row r="4119" spans="1:4" x14ac:dyDescent="0.2">
      <c r="A4119">
        <v>17.94816677</v>
      </c>
      <c r="B4119">
        <v>75</v>
      </c>
      <c r="C4119">
        <v>30</v>
      </c>
      <c r="D4119">
        <f t="shared" si="64"/>
        <v>16.926167882736159</v>
      </c>
    </row>
    <row r="4120" spans="1:4" x14ac:dyDescent="0.2">
      <c r="A4120">
        <v>17.811809090000001</v>
      </c>
      <c r="B4120">
        <v>75</v>
      </c>
      <c r="C4120">
        <v>30</v>
      </c>
      <c r="D4120">
        <f t="shared" si="64"/>
        <v>16.037844234527693</v>
      </c>
    </row>
    <row r="4121" spans="1:4" x14ac:dyDescent="0.2">
      <c r="A4121">
        <v>18.04532287</v>
      </c>
      <c r="B4121">
        <v>75</v>
      </c>
      <c r="C4121">
        <v>30</v>
      </c>
      <c r="D4121">
        <f t="shared" si="64"/>
        <v>17.559106644951143</v>
      </c>
    </row>
    <row r="4122" spans="1:4" x14ac:dyDescent="0.2">
      <c r="A4122">
        <v>17.786751970000001</v>
      </c>
      <c r="B4122">
        <v>75</v>
      </c>
      <c r="C4122">
        <v>30</v>
      </c>
      <c r="D4122">
        <f t="shared" si="64"/>
        <v>15.874605667752453</v>
      </c>
    </row>
    <row r="4123" spans="1:4" x14ac:dyDescent="0.2">
      <c r="A4123">
        <v>17.77869415</v>
      </c>
      <c r="B4123">
        <v>75</v>
      </c>
      <c r="C4123">
        <v>30</v>
      </c>
      <c r="D4123">
        <f t="shared" si="64"/>
        <v>15.822111726384366</v>
      </c>
    </row>
    <row r="4124" spans="1:4" x14ac:dyDescent="0.2">
      <c r="A4124">
        <v>18.060335380000001</v>
      </c>
      <c r="B4124">
        <v>75</v>
      </c>
      <c r="C4124">
        <v>30</v>
      </c>
      <c r="D4124">
        <f t="shared" si="64"/>
        <v>17.65690801302933</v>
      </c>
    </row>
    <row r="4125" spans="1:4" x14ac:dyDescent="0.2">
      <c r="A4125">
        <v>17.892497760000001</v>
      </c>
      <c r="B4125">
        <v>75</v>
      </c>
      <c r="C4125">
        <v>30</v>
      </c>
      <c r="D4125">
        <f t="shared" si="64"/>
        <v>16.563503322475583</v>
      </c>
    </row>
    <row r="4126" spans="1:4" x14ac:dyDescent="0.2">
      <c r="A4126">
        <v>17.952804650000001</v>
      </c>
      <c r="B4126">
        <v>75</v>
      </c>
      <c r="C4126">
        <v>30</v>
      </c>
      <c r="D4126">
        <f t="shared" si="64"/>
        <v>16.956382084690564</v>
      </c>
    </row>
    <row r="4127" spans="1:4" x14ac:dyDescent="0.2">
      <c r="A4127">
        <v>18.007150790000001</v>
      </c>
      <c r="B4127">
        <v>75</v>
      </c>
      <c r="C4127">
        <v>30</v>
      </c>
      <c r="D4127">
        <f t="shared" si="64"/>
        <v>17.310428599348544</v>
      </c>
    </row>
    <row r="4128" spans="1:4" x14ac:dyDescent="0.2">
      <c r="A4128">
        <v>18.24996226</v>
      </c>
      <c r="B4128">
        <v>75</v>
      </c>
      <c r="C4128">
        <v>30</v>
      </c>
      <c r="D4128">
        <f t="shared" si="64"/>
        <v>18.892262280130296</v>
      </c>
    </row>
    <row r="4129" spans="1:4" x14ac:dyDescent="0.2">
      <c r="A4129">
        <v>18.054220919999999</v>
      </c>
      <c r="B4129">
        <v>75</v>
      </c>
      <c r="C4129">
        <v>30</v>
      </c>
      <c r="D4129">
        <f t="shared" si="64"/>
        <v>17.617074397394131</v>
      </c>
    </row>
    <row r="4130" spans="1:4" x14ac:dyDescent="0.2">
      <c r="A4130">
        <v>17.798953699999998</v>
      </c>
      <c r="B4130">
        <v>75</v>
      </c>
      <c r="C4130">
        <v>30</v>
      </c>
      <c r="D4130">
        <f t="shared" si="64"/>
        <v>15.954095765472307</v>
      </c>
    </row>
    <row r="4131" spans="1:4" x14ac:dyDescent="0.2">
      <c r="A4131">
        <v>17.530202190000001</v>
      </c>
      <c r="B4131">
        <v>75</v>
      </c>
      <c r="C4131">
        <v>30</v>
      </c>
      <c r="D4131">
        <f t="shared" si="64"/>
        <v>14.203271596091213</v>
      </c>
    </row>
    <row r="4132" spans="1:4" x14ac:dyDescent="0.2">
      <c r="A4132">
        <v>17.582660579999999</v>
      </c>
      <c r="B4132">
        <v>75</v>
      </c>
      <c r="C4132">
        <v>30</v>
      </c>
      <c r="D4132">
        <f t="shared" si="64"/>
        <v>14.545020065146574</v>
      </c>
    </row>
    <row r="4133" spans="1:4" x14ac:dyDescent="0.2">
      <c r="A4133">
        <v>18.35527699</v>
      </c>
      <c r="B4133">
        <v>75</v>
      </c>
      <c r="C4133">
        <v>30</v>
      </c>
      <c r="D4133">
        <f t="shared" si="64"/>
        <v>19.578351726384369</v>
      </c>
    </row>
    <row r="4134" spans="1:4" x14ac:dyDescent="0.2">
      <c r="A4134">
        <v>17.75025789</v>
      </c>
      <c r="B4134">
        <v>75</v>
      </c>
      <c r="C4134">
        <v>30</v>
      </c>
      <c r="D4134">
        <f t="shared" si="64"/>
        <v>15.636859218241048</v>
      </c>
    </row>
    <row r="4135" spans="1:4" x14ac:dyDescent="0.2">
      <c r="A4135">
        <v>17.914998919999999</v>
      </c>
      <c r="B4135">
        <v>75</v>
      </c>
      <c r="C4135">
        <v>30</v>
      </c>
      <c r="D4135">
        <f t="shared" si="64"/>
        <v>16.710090684039081</v>
      </c>
    </row>
    <row r="4136" spans="1:4" x14ac:dyDescent="0.2">
      <c r="A4136">
        <v>18.007189350000001</v>
      </c>
      <c r="B4136">
        <v>75</v>
      </c>
      <c r="C4136">
        <v>30</v>
      </c>
      <c r="D4136">
        <f t="shared" si="64"/>
        <v>17.310679804560269</v>
      </c>
    </row>
    <row r="4137" spans="1:4" x14ac:dyDescent="0.2">
      <c r="A4137">
        <v>17.977557480000002</v>
      </c>
      <c r="B4137">
        <v>75</v>
      </c>
      <c r="C4137">
        <v>30</v>
      </c>
      <c r="D4137">
        <f t="shared" si="64"/>
        <v>17.117638306188937</v>
      </c>
    </row>
    <row r="4138" spans="1:4" x14ac:dyDescent="0.2">
      <c r="A4138">
        <v>18.006506269999999</v>
      </c>
      <c r="B4138">
        <v>75</v>
      </c>
      <c r="C4138">
        <v>30</v>
      </c>
      <c r="D4138">
        <f t="shared" si="64"/>
        <v>17.306229771986967</v>
      </c>
    </row>
    <row r="4139" spans="1:4" x14ac:dyDescent="0.2">
      <c r="A4139">
        <v>17.70982811</v>
      </c>
      <c r="B4139">
        <v>75</v>
      </c>
      <c r="C4139">
        <v>30</v>
      </c>
      <c r="D4139">
        <f t="shared" si="64"/>
        <v>15.373473029315965</v>
      </c>
    </row>
    <row r="4140" spans="1:4" x14ac:dyDescent="0.2">
      <c r="A4140">
        <v>17.958265740000002</v>
      </c>
      <c r="B4140">
        <v>75</v>
      </c>
      <c r="C4140">
        <v>30</v>
      </c>
      <c r="D4140">
        <f t="shared" si="64"/>
        <v>16.991959218241057</v>
      </c>
    </row>
    <row r="4141" spans="1:4" x14ac:dyDescent="0.2">
      <c r="A4141">
        <v>17.780241190000002</v>
      </c>
      <c r="B4141">
        <v>75</v>
      </c>
      <c r="C4141">
        <v>30</v>
      </c>
      <c r="D4141">
        <f t="shared" si="64"/>
        <v>15.832190162866464</v>
      </c>
    </row>
    <row r="4142" spans="1:4" x14ac:dyDescent="0.2">
      <c r="A4142">
        <v>17.980033290000002</v>
      </c>
      <c r="B4142">
        <v>75</v>
      </c>
      <c r="C4142">
        <v>30</v>
      </c>
      <c r="D4142">
        <f t="shared" si="64"/>
        <v>17.133767361563532</v>
      </c>
    </row>
    <row r="4143" spans="1:4" x14ac:dyDescent="0.2">
      <c r="A4143">
        <v>18.477698119999999</v>
      </c>
      <c r="B4143">
        <v>75</v>
      </c>
      <c r="C4143">
        <v>30</v>
      </c>
      <c r="D4143">
        <f t="shared" si="64"/>
        <v>20.375883517915309</v>
      </c>
    </row>
    <row r="4144" spans="1:4" x14ac:dyDescent="0.2">
      <c r="A4144">
        <v>17.73706095</v>
      </c>
      <c r="B4144">
        <v>75</v>
      </c>
      <c r="C4144">
        <v>30</v>
      </c>
      <c r="D4144">
        <f t="shared" si="64"/>
        <v>15.550885667752446</v>
      </c>
    </row>
    <row r="4145" spans="1:4" x14ac:dyDescent="0.2">
      <c r="A4145">
        <v>17.55866013</v>
      </c>
      <c r="B4145">
        <v>75</v>
      </c>
      <c r="C4145">
        <v>30</v>
      </c>
      <c r="D4145">
        <f t="shared" si="64"/>
        <v>14.388665342019547</v>
      </c>
    </row>
    <row r="4146" spans="1:4" x14ac:dyDescent="0.2">
      <c r="A4146">
        <v>18.19328981</v>
      </c>
      <c r="B4146">
        <v>75</v>
      </c>
      <c r="C4146">
        <v>30</v>
      </c>
      <c r="D4146">
        <f t="shared" si="64"/>
        <v>18.523060651465798</v>
      </c>
    </row>
    <row r="4147" spans="1:4" x14ac:dyDescent="0.2">
      <c r="A4147">
        <v>17.962069150000001</v>
      </c>
      <c r="B4147">
        <v>75</v>
      </c>
      <c r="C4147">
        <v>30</v>
      </c>
      <c r="D4147">
        <f t="shared" si="64"/>
        <v>17.0167371335505</v>
      </c>
    </row>
    <row r="4148" spans="1:4" x14ac:dyDescent="0.2">
      <c r="A4148">
        <v>18.591386799999999</v>
      </c>
      <c r="B4148">
        <v>75</v>
      </c>
      <c r="C4148">
        <v>30</v>
      </c>
      <c r="D4148">
        <f t="shared" si="64"/>
        <v>21.116526384364814</v>
      </c>
    </row>
    <row r="4149" spans="1:4" x14ac:dyDescent="0.2">
      <c r="A4149">
        <v>18.23605766</v>
      </c>
      <c r="B4149">
        <v>75</v>
      </c>
      <c r="C4149">
        <v>30</v>
      </c>
      <c r="D4149">
        <f t="shared" si="64"/>
        <v>18.801678566775248</v>
      </c>
    </row>
    <row r="4150" spans="1:4" x14ac:dyDescent="0.2">
      <c r="A4150">
        <v>17.972751859999999</v>
      </c>
      <c r="B4150">
        <v>75</v>
      </c>
      <c r="C4150">
        <v>30</v>
      </c>
      <c r="D4150">
        <f t="shared" si="64"/>
        <v>17.08633133550488</v>
      </c>
    </row>
    <row r="4151" spans="1:4" x14ac:dyDescent="0.2">
      <c r="A4151">
        <v>17.993707140000001</v>
      </c>
      <c r="B4151">
        <v>75</v>
      </c>
      <c r="C4151">
        <v>30</v>
      </c>
      <c r="D4151">
        <f t="shared" si="64"/>
        <v>17.222847817589589</v>
      </c>
    </row>
    <row r="4152" spans="1:4" x14ac:dyDescent="0.2">
      <c r="A4152">
        <v>17.316335380000002</v>
      </c>
      <c r="B4152">
        <v>75</v>
      </c>
      <c r="C4152">
        <v>30</v>
      </c>
      <c r="D4152">
        <f t="shared" si="64"/>
        <v>12.810002475570045</v>
      </c>
    </row>
    <row r="4153" spans="1:4" x14ac:dyDescent="0.2">
      <c r="A4153">
        <v>18.14728045</v>
      </c>
      <c r="B4153">
        <v>75</v>
      </c>
      <c r="C4153">
        <v>30</v>
      </c>
      <c r="D4153">
        <f t="shared" si="64"/>
        <v>18.223325407166126</v>
      </c>
    </row>
    <row r="4154" spans="1:4" x14ac:dyDescent="0.2">
      <c r="A4154">
        <v>18.345759099999999</v>
      </c>
      <c r="B4154">
        <v>75</v>
      </c>
      <c r="C4154">
        <v>30</v>
      </c>
      <c r="D4154">
        <f t="shared" si="64"/>
        <v>19.516345928338758</v>
      </c>
    </row>
    <row r="4155" spans="1:4" x14ac:dyDescent="0.2">
      <c r="A4155">
        <v>18.054499270000001</v>
      </c>
      <c r="B4155">
        <v>75</v>
      </c>
      <c r="C4155">
        <v>30</v>
      </c>
      <c r="D4155">
        <f t="shared" si="64"/>
        <v>17.618887752443005</v>
      </c>
    </row>
    <row r="4156" spans="1:4" x14ac:dyDescent="0.2">
      <c r="A4156">
        <v>18.161778609999999</v>
      </c>
      <c r="B4156">
        <v>75</v>
      </c>
      <c r="C4156">
        <v>30</v>
      </c>
      <c r="D4156">
        <f t="shared" si="64"/>
        <v>18.317775960912048</v>
      </c>
    </row>
    <row r="4157" spans="1:4" x14ac:dyDescent="0.2">
      <c r="A4157">
        <v>17.96163503</v>
      </c>
      <c r="B4157">
        <v>75</v>
      </c>
      <c r="C4157">
        <v>30</v>
      </c>
      <c r="D4157">
        <f t="shared" si="64"/>
        <v>17.013908990228018</v>
      </c>
    </row>
    <row r="4158" spans="1:4" x14ac:dyDescent="0.2">
      <c r="A4158">
        <v>17.954772559999999</v>
      </c>
      <c r="B4158">
        <v>75</v>
      </c>
      <c r="C4158">
        <v>30</v>
      </c>
      <c r="D4158">
        <f t="shared" si="64"/>
        <v>16.969202345276866</v>
      </c>
    </row>
    <row r="4159" spans="1:4" x14ac:dyDescent="0.2">
      <c r="A4159">
        <v>17.946855509999999</v>
      </c>
      <c r="B4159">
        <v>75</v>
      </c>
      <c r="C4159">
        <v>30</v>
      </c>
      <c r="D4159">
        <f t="shared" si="64"/>
        <v>16.9176254723127</v>
      </c>
    </row>
    <row r="4160" spans="1:4" x14ac:dyDescent="0.2">
      <c r="A4160">
        <v>18.011703140000002</v>
      </c>
      <c r="B4160">
        <v>75</v>
      </c>
      <c r="C4160">
        <v>30</v>
      </c>
      <c r="D4160">
        <f t="shared" si="64"/>
        <v>17.340085602605875</v>
      </c>
    </row>
    <row r="4161" spans="1:4" x14ac:dyDescent="0.2">
      <c r="A4161">
        <v>18.196948039999999</v>
      </c>
      <c r="B4161">
        <v>75</v>
      </c>
      <c r="C4161">
        <v>30</v>
      </c>
      <c r="D4161">
        <f t="shared" si="64"/>
        <v>18.546892768729638</v>
      </c>
    </row>
    <row r="4162" spans="1:4" x14ac:dyDescent="0.2">
      <c r="A4162">
        <v>18.272637169999999</v>
      </c>
      <c r="B4162">
        <v>75</v>
      </c>
      <c r="C4162">
        <v>30</v>
      </c>
      <c r="D4162">
        <f t="shared" si="64"/>
        <v>19.039981563517912</v>
      </c>
    </row>
    <row r="4163" spans="1:4" x14ac:dyDescent="0.2">
      <c r="A4163">
        <v>17.899068880000002</v>
      </c>
      <c r="B4163">
        <v>75</v>
      </c>
      <c r="C4163">
        <v>30</v>
      </c>
      <c r="D4163">
        <f t="shared" ref="D4163:D4226" si="65">((A4163-15.35)/15.35)*100</f>
        <v>16.606311921824116</v>
      </c>
    </row>
    <row r="4164" spans="1:4" x14ac:dyDescent="0.2">
      <c r="A4164">
        <v>18.26225517</v>
      </c>
      <c r="B4164">
        <v>75</v>
      </c>
      <c r="C4164">
        <v>30</v>
      </c>
      <c r="D4164">
        <f t="shared" si="65"/>
        <v>18.972346384364823</v>
      </c>
    </row>
    <row r="4165" spans="1:4" x14ac:dyDescent="0.2">
      <c r="A4165">
        <v>17.78750325</v>
      </c>
      <c r="B4165">
        <v>75</v>
      </c>
      <c r="C4165">
        <v>30</v>
      </c>
      <c r="D4165">
        <f t="shared" si="65"/>
        <v>15.879500000000005</v>
      </c>
    </row>
    <row r="4166" spans="1:4" x14ac:dyDescent="0.2">
      <c r="A4166">
        <v>18.131099420000002</v>
      </c>
      <c r="B4166">
        <v>75</v>
      </c>
      <c r="C4166">
        <v>30</v>
      </c>
      <c r="D4166">
        <f t="shared" si="65"/>
        <v>18.117911530944639</v>
      </c>
    </row>
    <row r="4167" spans="1:4" x14ac:dyDescent="0.2">
      <c r="A4167">
        <v>18.242696590000001</v>
      </c>
      <c r="B4167">
        <v>75</v>
      </c>
      <c r="C4167">
        <v>30</v>
      </c>
      <c r="D4167">
        <f t="shared" si="65"/>
        <v>18.844928925081444</v>
      </c>
    </row>
    <row r="4168" spans="1:4" x14ac:dyDescent="0.2">
      <c r="A4168">
        <v>18.07144547</v>
      </c>
      <c r="B4168">
        <v>75</v>
      </c>
      <c r="C4168">
        <v>30</v>
      </c>
      <c r="D4168">
        <f t="shared" si="65"/>
        <v>17.729286449511406</v>
      </c>
    </row>
    <row r="4169" spans="1:4" x14ac:dyDescent="0.2">
      <c r="A4169">
        <v>18.042783880000002</v>
      </c>
      <c r="B4169">
        <v>75</v>
      </c>
      <c r="C4169">
        <v>30</v>
      </c>
      <c r="D4169">
        <f t="shared" si="65"/>
        <v>17.542565993485358</v>
      </c>
    </row>
    <row r="4170" spans="1:4" x14ac:dyDescent="0.2">
      <c r="A4170">
        <v>18.22263014</v>
      </c>
      <c r="B4170">
        <v>75</v>
      </c>
      <c r="C4170">
        <v>30</v>
      </c>
      <c r="D4170">
        <f t="shared" si="65"/>
        <v>18.714202866449511</v>
      </c>
    </row>
    <row r="4171" spans="1:4" x14ac:dyDescent="0.2">
      <c r="A4171">
        <v>17.81067024</v>
      </c>
      <c r="B4171">
        <v>75</v>
      </c>
      <c r="C4171">
        <v>30</v>
      </c>
      <c r="D4171">
        <f t="shared" si="65"/>
        <v>16.03042501628665</v>
      </c>
    </row>
    <row r="4172" spans="1:4" x14ac:dyDescent="0.2">
      <c r="A4172">
        <v>18.06995942</v>
      </c>
      <c r="B4172">
        <v>75</v>
      </c>
      <c r="C4172">
        <v>30</v>
      </c>
      <c r="D4172">
        <f t="shared" si="65"/>
        <v>17.719605342019545</v>
      </c>
    </row>
    <row r="4173" spans="1:4" x14ac:dyDescent="0.2">
      <c r="A4173">
        <v>17.885309360000001</v>
      </c>
      <c r="B4173">
        <v>75</v>
      </c>
      <c r="C4173">
        <v>30</v>
      </c>
      <c r="D4173">
        <f t="shared" si="65"/>
        <v>16.516673355048869</v>
      </c>
    </row>
    <row r="4174" spans="1:4" x14ac:dyDescent="0.2">
      <c r="A4174">
        <v>18.173585289999998</v>
      </c>
      <c r="B4174">
        <v>75</v>
      </c>
      <c r="C4174">
        <v>30</v>
      </c>
      <c r="D4174">
        <f t="shared" si="65"/>
        <v>18.394692442996735</v>
      </c>
    </row>
    <row r="4175" spans="1:4" x14ac:dyDescent="0.2">
      <c r="A4175">
        <v>18.086950550000001</v>
      </c>
      <c r="B4175">
        <v>75</v>
      </c>
      <c r="C4175">
        <v>30</v>
      </c>
      <c r="D4175">
        <f t="shared" si="65"/>
        <v>17.830296742671017</v>
      </c>
    </row>
    <row r="4176" spans="1:4" x14ac:dyDescent="0.2">
      <c r="A4176">
        <v>17.879439959999999</v>
      </c>
      <c r="B4176">
        <v>75</v>
      </c>
      <c r="C4176">
        <v>30</v>
      </c>
      <c r="D4176">
        <f t="shared" si="65"/>
        <v>16.47843622149837</v>
      </c>
    </row>
    <row r="4177" spans="1:4" x14ac:dyDescent="0.2">
      <c r="A4177">
        <v>18.194782320000002</v>
      </c>
      <c r="B4177">
        <v>75</v>
      </c>
      <c r="C4177">
        <v>30</v>
      </c>
      <c r="D4177">
        <f t="shared" si="65"/>
        <v>18.532783843648222</v>
      </c>
    </row>
    <row r="4178" spans="1:4" x14ac:dyDescent="0.2">
      <c r="A4178">
        <v>17.79872585</v>
      </c>
      <c r="B4178">
        <v>75</v>
      </c>
      <c r="C4178">
        <v>30</v>
      </c>
      <c r="D4178">
        <f t="shared" si="65"/>
        <v>15.95261140065147</v>
      </c>
    </row>
    <row r="4179" spans="1:4" x14ac:dyDescent="0.2">
      <c r="A4179">
        <v>17.891042540000001</v>
      </c>
      <c r="B4179">
        <v>75</v>
      </c>
      <c r="C4179">
        <v>30</v>
      </c>
      <c r="D4179">
        <f t="shared" si="65"/>
        <v>16.554023061889257</v>
      </c>
    </row>
    <row r="4180" spans="1:4" x14ac:dyDescent="0.2">
      <c r="A4180">
        <v>17.607061860000002</v>
      </c>
      <c r="B4180">
        <v>75</v>
      </c>
      <c r="C4180">
        <v>30</v>
      </c>
      <c r="D4180">
        <f t="shared" si="65"/>
        <v>14.703986058631935</v>
      </c>
    </row>
    <row r="4181" spans="1:4" x14ac:dyDescent="0.2">
      <c r="A4181">
        <v>18.022569430000001</v>
      </c>
      <c r="B4181">
        <v>75</v>
      </c>
      <c r="C4181">
        <v>30</v>
      </c>
      <c r="D4181">
        <f t="shared" si="65"/>
        <v>17.410875765472319</v>
      </c>
    </row>
    <row r="4182" spans="1:4" x14ac:dyDescent="0.2">
      <c r="A4182">
        <v>17.595109470000001</v>
      </c>
      <c r="B4182">
        <v>75</v>
      </c>
      <c r="C4182">
        <v>30</v>
      </c>
      <c r="D4182">
        <f t="shared" si="65"/>
        <v>14.626120325732906</v>
      </c>
    </row>
    <row r="4183" spans="1:4" x14ac:dyDescent="0.2">
      <c r="A4183">
        <v>17.766381150000001</v>
      </c>
      <c r="B4183">
        <v>75</v>
      </c>
      <c r="C4183">
        <v>30</v>
      </c>
      <c r="D4183">
        <f t="shared" si="65"/>
        <v>15.741896742671019</v>
      </c>
    </row>
    <row r="4184" spans="1:4" x14ac:dyDescent="0.2">
      <c r="A4184">
        <v>18.080886629999998</v>
      </c>
      <c r="B4184">
        <v>75</v>
      </c>
      <c r="C4184">
        <v>30</v>
      </c>
      <c r="D4184">
        <f t="shared" si="65"/>
        <v>17.790792377850156</v>
      </c>
    </row>
    <row r="4185" spans="1:4" x14ac:dyDescent="0.2">
      <c r="A4185">
        <v>18.109051149999999</v>
      </c>
      <c r="B4185">
        <v>75</v>
      </c>
      <c r="C4185">
        <v>30</v>
      </c>
      <c r="D4185">
        <f t="shared" si="65"/>
        <v>17.974274592833872</v>
      </c>
    </row>
    <row r="4186" spans="1:4" x14ac:dyDescent="0.2">
      <c r="A4186">
        <v>17.710168500000002</v>
      </c>
      <c r="B4186">
        <v>75</v>
      </c>
      <c r="C4186">
        <v>30</v>
      </c>
      <c r="D4186">
        <f t="shared" si="65"/>
        <v>15.375690553745944</v>
      </c>
    </row>
    <row r="4187" spans="1:4" x14ac:dyDescent="0.2">
      <c r="A4187">
        <v>18.095002879999999</v>
      </c>
      <c r="B4187">
        <v>75</v>
      </c>
      <c r="C4187">
        <v>30</v>
      </c>
      <c r="D4187">
        <f t="shared" si="65"/>
        <v>17.882754918566775</v>
      </c>
    </row>
    <row r="4188" spans="1:4" x14ac:dyDescent="0.2">
      <c r="A4188">
        <v>18.06873422</v>
      </c>
      <c r="B4188">
        <v>75</v>
      </c>
      <c r="C4188">
        <v>30</v>
      </c>
      <c r="D4188">
        <f t="shared" si="65"/>
        <v>17.71162358306189</v>
      </c>
    </row>
    <row r="4189" spans="1:4" x14ac:dyDescent="0.2">
      <c r="A4189">
        <v>18.20237182</v>
      </c>
      <c r="B4189">
        <v>75</v>
      </c>
      <c r="C4189">
        <v>30</v>
      </c>
      <c r="D4189">
        <f t="shared" si="65"/>
        <v>18.582226840390881</v>
      </c>
    </row>
    <row r="4190" spans="1:4" x14ac:dyDescent="0.2">
      <c r="A4190">
        <v>17.581227519999999</v>
      </c>
      <c r="B4190">
        <v>75</v>
      </c>
      <c r="C4190">
        <v>30</v>
      </c>
      <c r="D4190">
        <f t="shared" si="65"/>
        <v>14.535684169381103</v>
      </c>
    </row>
    <row r="4191" spans="1:4" x14ac:dyDescent="0.2">
      <c r="A4191">
        <v>17.844515350000002</v>
      </c>
      <c r="B4191">
        <v>75</v>
      </c>
      <c r="C4191">
        <v>30</v>
      </c>
      <c r="D4191">
        <f t="shared" si="65"/>
        <v>16.250914332247572</v>
      </c>
    </row>
    <row r="4192" spans="1:4" x14ac:dyDescent="0.2">
      <c r="A4192">
        <v>17.708947510000002</v>
      </c>
      <c r="B4192">
        <v>75</v>
      </c>
      <c r="C4192">
        <v>30</v>
      </c>
      <c r="D4192">
        <f t="shared" si="65"/>
        <v>15.367736221498385</v>
      </c>
    </row>
    <row r="4193" spans="1:4" x14ac:dyDescent="0.2">
      <c r="A4193">
        <v>17.839855889999999</v>
      </c>
      <c r="B4193">
        <v>75</v>
      </c>
      <c r="C4193">
        <v>30</v>
      </c>
      <c r="D4193">
        <f t="shared" si="65"/>
        <v>16.220559543973938</v>
      </c>
    </row>
    <row r="4194" spans="1:4" x14ac:dyDescent="0.2">
      <c r="A4194">
        <v>17.799811770000002</v>
      </c>
      <c r="B4194">
        <v>75</v>
      </c>
      <c r="C4194">
        <v>30</v>
      </c>
      <c r="D4194">
        <f t="shared" si="65"/>
        <v>15.959685798045617</v>
      </c>
    </row>
    <row r="4195" spans="1:4" x14ac:dyDescent="0.2">
      <c r="A4195">
        <v>18.098152500000001</v>
      </c>
      <c r="B4195">
        <v>75</v>
      </c>
      <c r="C4195">
        <v>30</v>
      </c>
      <c r="D4195">
        <f t="shared" si="65"/>
        <v>17.903273615635189</v>
      </c>
    </row>
    <row r="4196" spans="1:4" x14ac:dyDescent="0.2">
      <c r="A4196">
        <v>17.833751020000001</v>
      </c>
      <c r="B4196">
        <v>75</v>
      </c>
      <c r="C4196">
        <v>30</v>
      </c>
      <c r="D4196">
        <f t="shared" si="65"/>
        <v>16.180788403908807</v>
      </c>
    </row>
    <row r="4197" spans="1:4" x14ac:dyDescent="0.2">
      <c r="A4197">
        <v>17.95519513</v>
      </c>
      <c r="B4197">
        <v>75</v>
      </c>
      <c r="C4197">
        <v>30</v>
      </c>
      <c r="D4197">
        <f t="shared" si="65"/>
        <v>16.971955244299679</v>
      </c>
    </row>
    <row r="4198" spans="1:4" x14ac:dyDescent="0.2">
      <c r="A4198">
        <v>17.967575480000001</v>
      </c>
      <c r="B4198">
        <v>75</v>
      </c>
      <c r="C4198">
        <v>30</v>
      </c>
      <c r="D4198">
        <f t="shared" si="65"/>
        <v>17.05260899022802</v>
      </c>
    </row>
    <row r="4199" spans="1:4" x14ac:dyDescent="0.2">
      <c r="A4199">
        <v>17.8881756</v>
      </c>
      <c r="B4199">
        <v>75</v>
      </c>
      <c r="C4199">
        <v>30</v>
      </c>
      <c r="D4199">
        <f t="shared" si="65"/>
        <v>16.535345928338767</v>
      </c>
    </row>
    <row r="4200" spans="1:4" x14ac:dyDescent="0.2">
      <c r="A4200">
        <v>18.08488569</v>
      </c>
      <c r="B4200">
        <v>75</v>
      </c>
      <c r="C4200">
        <v>30</v>
      </c>
      <c r="D4200">
        <f t="shared" si="65"/>
        <v>17.81684488599349</v>
      </c>
    </row>
    <row r="4201" spans="1:4" x14ac:dyDescent="0.2">
      <c r="A4201">
        <v>18.366903010000001</v>
      </c>
      <c r="B4201">
        <v>75</v>
      </c>
      <c r="C4201">
        <v>30</v>
      </c>
      <c r="D4201">
        <f t="shared" si="65"/>
        <v>19.654091270358318</v>
      </c>
    </row>
    <row r="4202" spans="1:4" x14ac:dyDescent="0.2">
      <c r="A4202">
        <v>18.902147859999999</v>
      </c>
      <c r="B4202">
        <v>75</v>
      </c>
      <c r="C4202">
        <v>40</v>
      </c>
      <c r="D4202">
        <f t="shared" si="65"/>
        <v>23.141028403908795</v>
      </c>
    </row>
    <row r="4203" spans="1:4" x14ac:dyDescent="0.2">
      <c r="A4203">
        <v>18.69670108</v>
      </c>
      <c r="B4203">
        <v>75</v>
      </c>
      <c r="C4203">
        <v>40</v>
      </c>
      <c r="D4203">
        <f t="shared" si="65"/>
        <v>21.802612899022808</v>
      </c>
    </row>
    <row r="4204" spans="1:4" x14ac:dyDescent="0.2">
      <c r="A4204">
        <v>18.595440679999999</v>
      </c>
      <c r="B4204">
        <v>75</v>
      </c>
      <c r="C4204">
        <v>40</v>
      </c>
      <c r="D4204">
        <f t="shared" si="65"/>
        <v>21.142936026058631</v>
      </c>
    </row>
    <row r="4205" spans="1:4" x14ac:dyDescent="0.2">
      <c r="A4205">
        <v>19.499397559999998</v>
      </c>
      <c r="B4205">
        <v>75</v>
      </c>
      <c r="C4205">
        <v>40</v>
      </c>
      <c r="D4205">
        <f t="shared" si="65"/>
        <v>27.031905928338755</v>
      </c>
    </row>
    <row r="4206" spans="1:4" x14ac:dyDescent="0.2">
      <c r="A4206">
        <v>19.014494549999998</v>
      </c>
      <c r="B4206">
        <v>75</v>
      </c>
      <c r="C4206">
        <v>40</v>
      </c>
      <c r="D4206">
        <f t="shared" si="65"/>
        <v>23.872928664495106</v>
      </c>
    </row>
    <row r="4207" spans="1:4" x14ac:dyDescent="0.2">
      <c r="A4207">
        <v>18.400814090000001</v>
      </c>
      <c r="B4207">
        <v>75</v>
      </c>
      <c r="C4207">
        <v>40</v>
      </c>
      <c r="D4207">
        <f t="shared" si="65"/>
        <v>19.875010358306199</v>
      </c>
    </row>
    <row r="4208" spans="1:4" x14ac:dyDescent="0.2">
      <c r="A4208">
        <v>18.94502894</v>
      </c>
      <c r="B4208">
        <v>75</v>
      </c>
      <c r="C4208">
        <v>40</v>
      </c>
      <c r="D4208">
        <f t="shared" si="65"/>
        <v>23.420383973941373</v>
      </c>
    </row>
    <row r="4209" spans="1:4" x14ac:dyDescent="0.2">
      <c r="A4209">
        <v>18.89960851</v>
      </c>
      <c r="B4209">
        <v>75</v>
      </c>
      <c r="C4209">
        <v>40</v>
      </c>
      <c r="D4209">
        <f t="shared" si="65"/>
        <v>23.12448540716613</v>
      </c>
    </row>
    <row r="4210" spans="1:4" x14ac:dyDescent="0.2">
      <c r="A4210">
        <v>18.824880799999999</v>
      </c>
      <c r="B4210">
        <v>75</v>
      </c>
      <c r="C4210">
        <v>40</v>
      </c>
      <c r="D4210">
        <f t="shared" si="65"/>
        <v>22.637659934853417</v>
      </c>
    </row>
    <row r="4211" spans="1:4" x14ac:dyDescent="0.2">
      <c r="A4211">
        <v>18.660172620000001</v>
      </c>
      <c r="B4211">
        <v>75</v>
      </c>
      <c r="C4211">
        <v>40</v>
      </c>
      <c r="D4211">
        <f t="shared" si="65"/>
        <v>21.564642475570043</v>
      </c>
    </row>
    <row r="4212" spans="1:4" x14ac:dyDescent="0.2">
      <c r="A4212">
        <v>18.656824830000001</v>
      </c>
      <c r="B4212">
        <v>75</v>
      </c>
      <c r="C4212">
        <v>40</v>
      </c>
      <c r="D4212">
        <f t="shared" si="65"/>
        <v>21.542832768729653</v>
      </c>
    </row>
    <row r="4213" spans="1:4" x14ac:dyDescent="0.2">
      <c r="A4213">
        <v>19.093804259999999</v>
      </c>
      <c r="B4213">
        <v>75</v>
      </c>
      <c r="C4213">
        <v>40</v>
      </c>
      <c r="D4213">
        <f t="shared" si="65"/>
        <v>24.389604299674261</v>
      </c>
    </row>
    <row r="4214" spans="1:4" x14ac:dyDescent="0.2">
      <c r="A4214">
        <v>18.817859339999998</v>
      </c>
      <c r="B4214">
        <v>75</v>
      </c>
      <c r="C4214">
        <v>40</v>
      </c>
      <c r="D4214">
        <f t="shared" si="65"/>
        <v>22.591917524429959</v>
      </c>
    </row>
    <row r="4215" spans="1:4" x14ac:dyDescent="0.2">
      <c r="A4215">
        <v>18.852029000000002</v>
      </c>
      <c r="B4215">
        <v>75</v>
      </c>
      <c r="C4215">
        <v>40</v>
      </c>
      <c r="D4215">
        <f t="shared" si="65"/>
        <v>22.81452117263845</v>
      </c>
    </row>
    <row r="4216" spans="1:4" x14ac:dyDescent="0.2">
      <c r="A4216">
        <v>19.173248489999999</v>
      </c>
      <c r="B4216">
        <v>75</v>
      </c>
      <c r="C4216">
        <v>40</v>
      </c>
      <c r="D4216">
        <f t="shared" si="65"/>
        <v>24.907156286644945</v>
      </c>
    </row>
    <row r="4217" spans="1:4" x14ac:dyDescent="0.2">
      <c r="A4217">
        <v>18.99153343</v>
      </c>
      <c r="B4217">
        <v>75</v>
      </c>
      <c r="C4217">
        <v>40</v>
      </c>
      <c r="D4217">
        <f t="shared" si="65"/>
        <v>23.723344820846911</v>
      </c>
    </row>
    <row r="4218" spans="1:4" x14ac:dyDescent="0.2">
      <c r="A4218">
        <v>19.19208969</v>
      </c>
      <c r="B4218">
        <v>75</v>
      </c>
      <c r="C4218">
        <v>40</v>
      </c>
      <c r="D4218">
        <f t="shared" si="65"/>
        <v>25.02990026058632</v>
      </c>
    </row>
    <row r="4219" spans="1:4" x14ac:dyDescent="0.2">
      <c r="A4219">
        <v>18.46909174</v>
      </c>
      <c r="B4219">
        <v>75</v>
      </c>
      <c r="C4219">
        <v>40</v>
      </c>
      <c r="D4219">
        <f t="shared" si="65"/>
        <v>20.319815895765473</v>
      </c>
    </row>
    <row r="4220" spans="1:4" x14ac:dyDescent="0.2">
      <c r="A4220">
        <v>19.02396808</v>
      </c>
      <c r="B4220">
        <v>75</v>
      </c>
      <c r="C4220">
        <v>40</v>
      </c>
      <c r="D4220">
        <f t="shared" si="65"/>
        <v>23.934645472312706</v>
      </c>
    </row>
    <row r="4221" spans="1:4" x14ac:dyDescent="0.2">
      <c r="A4221">
        <v>18.88364653</v>
      </c>
      <c r="B4221">
        <v>75</v>
      </c>
      <c r="C4221">
        <v>40</v>
      </c>
      <c r="D4221">
        <f t="shared" si="65"/>
        <v>23.020498566775245</v>
      </c>
    </row>
    <row r="4222" spans="1:4" x14ac:dyDescent="0.2">
      <c r="A4222">
        <v>19.586911789999998</v>
      </c>
      <c r="B4222">
        <v>75</v>
      </c>
      <c r="C4222">
        <v>40</v>
      </c>
      <c r="D4222">
        <f t="shared" si="65"/>
        <v>27.60203120521172</v>
      </c>
    </row>
    <row r="4223" spans="1:4" x14ac:dyDescent="0.2">
      <c r="A4223">
        <v>18.827506100000001</v>
      </c>
      <c r="B4223">
        <v>75</v>
      </c>
      <c r="C4223">
        <v>40</v>
      </c>
      <c r="D4223">
        <f t="shared" si="65"/>
        <v>22.654762866449516</v>
      </c>
    </row>
    <row r="4224" spans="1:4" x14ac:dyDescent="0.2">
      <c r="A4224">
        <v>18.95689076</v>
      </c>
      <c r="B4224">
        <v>75</v>
      </c>
      <c r="C4224">
        <v>40</v>
      </c>
      <c r="D4224">
        <f t="shared" si="65"/>
        <v>23.497659674267105</v>
      </c>
    </row>
    <row r="4225" spans="1:4" x14ac:dyDescent="0.2">
      <c r="A4225">
        <v>19.041249969999999</v>
      </c>
      <c r="B4225">
        <v>75</v>
      </c>
      <c r="C4225">
        <v>40</v>
      </c>
      <c r="D4225">
        <f t="shared" si="65"/>
        <v>24.047231074918564</v>
      </c>
    </row>
    <row r="4226" spans="1:4" x14ac:dyDescent="0.2">
      <c r="A4226">
        <v>18.74514052</v>
      </c>
      <c r="B4226">
        <v>75</v>
      </c>
      <c r="C4226">
        <v>40</v>
      </c>
      <c r="D4226">
        <f t="shared" si="65"/>
        <v>22.118179283387622</v>
      </c>
    </row>
    <row r="4227" spans="1:4" x14ac:dyDescent="0.2">
      <c r="A4227">
        <v>19.032763620000001</v>
      </c>
      <c r="B4227">
        <v>75</v>
      </c>
      <c r="C4227">
        <v>40</v>
      </c>
      <c r="D4227">
        <f t="shared" ref="D4227:D4290" si="66">((A4227-15.35)/15.35)*100</f>
        <v>23.991945407166131</v>
      </c>
    </row>
    <row r="4228" spans="1:4" x14ac:dyDescent="0.2">
      <c r="A4228">
        <v>18.698853889999999</v>
      </c>
      <c r="B4228">
        <v>75</v>
      </c>
      <c r="C4228">
        <v>40</v>
      </c>
      <c r="D4228">
        <f t="shared" si="66"/>
        <v>21.816637719869703</v>
      </c>
    </row>
    <row r="4229" spans="1:4" x14ac:dyDescent="0.2">
      <c r="A4229">
        <v>18.694277629999998</v>
      </c>
      <c r="B4229">
        <v>75</v>
      </c>
      <c r="C4229">
        <v>40</v>
      </c>
      <c r="D4229">
        <f t="shared" si="66"/>
        <v>21.786824951140058</v>
      </c>
    </row>
    <row r="4230" spans="1:4" x14ac:dyDescent="0.2">
      <c r="A4230">
        <v>19.040693489999999</v>
      </c>
      <c r="B4230">
        <v>75</v>
      </c>
      <c r="C4230">
        <v>40</v>
      </c>
      <c r="D4230">
        <f t="shared" si="66"/>
        <v>24.043605798045597</v>
      </c>
    </row>
    <row r="4231" spans="1:4" x14ac:dyDescent="0.2">
      <c r="A4231">
        <v>19.092827870000001</v>
      </c>
      <c r="B4231">
        <v>75</v>
      </c>
      <c r="C4231">
        <v>40</v>
      </c>
      <c r="D4231">
        <f t="shared" si="66"/>
        <v>24.383243452768738</v>
      </c>
    </row>
    <row r="4232" spans="1:4" x14ac:dyDescent="0.2">
      <c r="A4232">
        <v>19.116943370000001</v>
      </c>
      <c r="B4232">
        <v>75</v>
      </c>
      <c r="C4232">
        <v>40</v>
      </c>
      <c r="D4232">
        <f t="shared" si="66"/>
        <v>24.540347687296428</v>
      </c>
    </row>
    <row r="4233" spans="1:4" x14ac:dyDescent="0.2">
      <c r="A4233">
        <v>18.695232959999998</v>
      </c>
      <c r="B4233">
        <v>75</v>
      </c>
      <c r="C4233">
        <v>40</v>
      </c>
      <c r="D4233">
        <f t="shared" si="66"/>
        <v>21.793048599348527</v>
      </c>
    </row>
    <row r="4234" spans="1:4" x14ac:dyDescent="0.2">
      <c r="A4234">
        <v>18.5662345</v>
      </c>
      <c r="B4234">
        <v>75</v>
      </c>
      <c r="C4234">
        <v>40</v>
      </c>
      <c r="D4234">
        <f t="shared" si="66"/>
        <v>20.952667752443002</v>
      </c>
    </row>
    <row r="4235" spans="1:4" x14ac:dyDescent="0.2">
      <c r="A4235">
        <v>18.919810080000001</v>
      </c>
      <c r="B4235">
        <v>75</v>
      </c>
      <c r="C4235">
        <v>40</v>
      </c>
      <c r="D4235">
        <f t="shared" si="66"/>
        <v>23.256091726384376</v>
      </c>
    </row>
    <row r="4236" spans="1:4" x14ac:dyDescent="0.2">
      <c r="A4236">
        <v>18.779918299999999</v>
      </c>
      <c r="B4236">
        <v>75</v>
      </c>
      <c r="C4236">
        <v>40</v>
      </c>
      <c r="D4236">
        <f t="shared" si="66"/>
        <v>22.344744625407159</v>
      </c>
    </row>
    <row r="4237" spans="1:4" x14ac:dyDescent="0.2">
      <c r="A4237">
        <v>18.769863879999999</v>
      </c>
      <c r="B4237">
        <v>75</v>
      </c>
      <c r="C4237">
        <v>40</v>
      </c>
      <c r="D4237">
        <f t="shared" si="66"/>
        <v>22.279243517915308</v>
      </c>
    </row>
    <row r="4238" spans="1:4" x14ac:dyDescent="0.2">
      <c r="A4238">
        <v>18.763159949999999</v>
      </c>
      <c r="B4238">
        <v>75</v>
      </c>
      <c r="C4238">
        <v>40</v>
      </c>
      <c r="D4238">
        <f t="shared" si="66"/>
        <v>22.235569706840387</v>
      </c>
    </row>
    <row r="4239" spans="1:4" x14ac:dyDescent="0.2">
      <c r="A4239">
        <v>18.982107320000001</v>
      </c>
      <c r="B4239">
        <v>75</v>
      </c>
      <c r="C4239">
        <v>40</v>
      </c>
      <c r="D4239">
        <f t="shared" si="66"/>
        <v>23.661936938110756</v>
      </c>
    </row>
    <row r="4240" spans="1:4" x14ac:dyDescent="0.2">
      <c r="A4240">
        <v>18.222699009999999</v>
      </c>
      <c r="B4240">
        <v>75</v>
      </c>
      <c r="C4240">
        <v>40</v>
      </c>
      <c r="D4240">
        <f t="shared" si="66"/>
        <v>18.714651530944625</v>
      </c>
    </row>
    <row r="4241" spans="1:4" x14ac:dyDescent="0.2">
      <c r="A4241">
        <v>18.952717320000001</v>
      </c>
      <c r="B4241">
        <v>75</v>
      </c>
      <c r="C4241">
        <v>40</v>
      </c>
      <c r="D4241">
        <f t="shared" si="66"/>
        <v>23.470471140065158</v>
      </c>
    </row>
    <row r="4242" spans="1:4" x14ac:dyDescent="0.2">
      <c r="A4242">
        <v>18.5878114</v>
      </c>
      <c r="B4242">
        <v>75</v>
      </c>
      <c r="C4242">
        <v>40</v>
      </c>
      <c r="D4242">
        <f t="shared" si="66"/>
        <v>21.093233876221497</v>
      </c>
    </row>
    <row r="4243" spans="1:4" x14ac:dyDescent="0.2">
      <c r="A4243">
        <v>18.758977649999999</v>
      </c>
      <c r="B4243">
        <v>75</v>
      </c>
      <c r="C4243">
        <v>40</v>
      </c>
      <c r="D4243">
        <f t="shared" si="66"/>
        <v>22.20832345276872</v>
      </c>
    </row>
    <row r="4244" spans="1:4" x14ac:dyDescent="0.2">
      <c r="A4244">
        <v>18.944150480000001</v>
      </c>
      <c r="B4244">
        <v>75</v>
      </c>
      <c r="C4244">
        <v>40</v>
      </c>
      <c r="D4244">
        <f t="shared" si="66"/>
        <v>23.414661107491867</v>
      </c>
    </row>
    <row r="4245" spans="1:4" x14ac:dyDescent="0.2">
      <c r="A4245">
        <v>18.884077210000001</v>
      </c>
      <c r="B4245">
        <v>75</v>
      </c>
      <c r="C4245">
        <v>40</v>
      </c>
      <c r="D4245">
        <f t="shared" si="66"/>
        <v>23.023304299674276</v>
      </c>
    </row>
    <row r="4246" spans="1:4" x14ac:dyDescent="0.2">
      <c r="A4246">
        <v>18.793656240000001</v>
      </c>
      <c r="B4246">
        <v>75</v>
      </c>
      <c r="C4246">
        <v>40</v>
      </c>
      <c r="D4246">
        <f t="shared" si="66"/>
        <v>22.434242605863201</v>
      </c>
    </row>
    <row r="4247" spans="1:4" x14ac:dyDescent="0.2">
      <c r="A4247">
        <v>18.663864610000001</v>
      </c>
      <c r="B4247">
        <v>75</v>
      </c>
      <c r="C4247">
        <v>40</v>
      </c>
      <c r="D4247">
        <f t="shared" si="66"/>
        <v>21.588694527687306</v>
      </c>
    </row>
    <row r="4248" spans="1:4" x14ac:dyDescent="0.2">
      <c r="A4248">
        <v>18.867943409999999</v>
      </c>
      <c r="B4248">
        <v>75</v>
      </c>
      <c r="C4248">
        <v>40</v>
      </c>
      <c r="D4248">
        <f t="shared" si="66"/>
        <v>22.918198110749181</v>
      </c>
    </row>
    <row r="4249" spans="1:4" x14ac:dyDescent="0.2">
      <c r="A4249">
        <v>19.09874001</v>
      </c>
      <c r="B4249">
        <v>75</v>
      </c>
      <c r="C4249">
        <v>40</v>
      </c>
      <c r="D4249">
        <f t="shared" si="66"/>
        <v>24.421759022801307</v>
      </c>
    </row>
    <row r="4250" spans="1:4" x14ac:dyDescent="0.2">
      <c r="A4250">
        <v>18.625941650000001</v>
      </c>
      <c r="B4250">
        <v>75</v>
      </c>
      <c r="C4250">
        <v>40</v>
      </c>
      <c r="D4250">
        <f t="shared" si="66"/>
        <v>21.341639413680795</v>
      </c>
    </row>
    <row r="4251" spans="1:4" x14ac:dyDescent="0.2">
      <c r="A4251">
        <v>18.94429367</v>
      </c>
      <c r="B4251">
        <v>75</v>
      </c>
      <c r="C4251">
        <v>40</v>
      </c>
      <c r="D4251">
        <f t="shared" si="66"/>
        <v>23.415593941368083</v>
      </c>
    </row>
    <row r="4252" spans="1:4" x14ac:dyDescent="0.2">
      <c r="A4252">
        <v>18.898475990000001</v>
      </c>
      <c r="B4252">
        <v>75</v>
      </c>
      <c r="C4252">
        <v>40</v>
      </c>
      <c r="D4252">
        <f t="shared" si="66"/>
        <v>23.11710742671011</v>
      </c>
    </row>
    <row r="4253" spans="1:4" x14ac:dyDescent="0.2">
      <c r="A4253">
        <v>18.521892959999999</v>
      </c>
      <c r="B4253">
        <v>75</v>
      </c>
      <c r="C4253">
        <v>40</v>
      </c>
      <c r="D4253">
        <f t="shared" si="66"/>
        <v>20.663797785016282</v>
      </c>
    </row>
    <row r="4254" spans="1:4" x14ac:dyDescent="0.2">
      <c r="A4254">
        <v>19.046599570000001</v>
      </c>
      <c r="B4254">
        <v>75</v>
      </c>
      <c r="C4254">
        <v>40</v>
      </c>
      <c r="D4254">
        <f t="shared" si="66"/>
        <v>24.08208188925083</v>
      </c>
    </row>
    <row r="4255" spans="1:4" x14ac:dyDescent="0.2">
      <c r="A4255">
        <v>18.92979055</v>
      </c>
      <c r="B4255">
        <v>75</v>
      </c>
      <c r="C4255">
        <v>40</v>
      </c>
      <c r="D4255">
        <f t="shared" si="66"/>
        <v>23.321111074918569</v>
      </c>
    </row>
    <row r="4256" spans="1:4" x14ac:dyDescent="0.2">
      <c r="A4256">
        <v>19.025547240000002</v>
      </c>
      <c r="B4256">
        <v>75</v>
      </c>
      <c r="C4256">
        <v>40</v>
      </c>
      <c r="D4256">
        <f t="shared" si="66"/>
        <v>23.944933159609132</v>
      </c>
    </row>
    <row r="4257" spans="1:4" x14ac:dyDescent="0.2">
      <c r="A4257">
        <v>18.70298519</v>
      </c>
      <c r="B4257">
        <v>75</v>
      </c>
      <c r="C4257">
        <v>40</v>
      </c>
      <c r="D4257">
        <f t="shared" si="66"/>
        <v>21.843551726384366</v>
      </c>
    </row>
    <row r="4258" spans="1:4" x14ac:dyDescent="0.2">
      <c r="A4258">
        <v>19.023154430000002</v>
      </c>
      <c r="B4258">
        <v>75</v>
      </c>
      <c r="C4258">
        <v>40</v>
      </c>
      <c r="D4258">
        <f t="shared" si="66"/>
        <v>23.929344820846921</v>
      </c>
    </row>
    <row r="4259" spans="1:4" x14ac:dyDescent="0.2">
      <c r="A4259">
        <v>19.00676546</v>
      </c>
      <c r="B4259">
        <v>75</v>
      </c>
      <c r="C4259">
        <v>40</v>
      </c>
      <c r="D4259">
        <f t="shared" si="66"/>
        <v>23.822576286644956</v>
      </c>
    </row>
    <row r="4260" spans="1:4" x14ac:dyDescent="0.2">
      <c r="A4260">
        <v>18.885790180000001</v>
      </c>
      <c r="B4260">
        <v>75</v>
      </c>
      <c r="C4260">
        <v>40</v>
      </c>
      <c r="D4260">
        <f t="shared" si="66"/>
        <v>23.034463713355059</v>
      </c>
    </row>
    <row r="4261" spans="1:4" x14ac:dyDescent="0.2">
      <c r="A4261">
        <v>19.17985749</v>
      </c>
      <c r="B4261">
        <v>75</v>
      </c>
      <c r="C4261">
        <v>40</v>
      </c>
      <c r="D4261">
        <f t="shared" si="66"/>
        <v>24.950211661237788</v>
      </c>
    </row>
    <row r="4262" spans="1:4" x14ac:dyDescent="0.2">
      <c r="A4262">
        <v>18.54969298</v>
      </c>
      <c r="B4262">
        <v>75</v>
      </c>
      <c r="C4262">
        <v>40</v>
      </c>
      <c r="D4262">
        <f t="shared" si="66"/>
        <v>20.844905407166124</v>
      </c>
    </row>
    <row r="4263" spans="1:4" x14ac:dyDescent="0.2">
      <c r="A4263">
        <v>18.792987</v>
      </c>
      <c r="B4263">
        <v>75</v>
      </c>
      <c r="C4263">
        <v>40</v>
      </c>
      <c r="D4263">
        <f t="shared" si="66"/>
        <v>22.429882736156355</v>
      </c>
    </row>
    <row r="4264" spans="1:4" x14ac:dyDescent="0.2">
      <c r="A4264">
        <v>19.015638809999999</v>
      </c>
      <c r="B4264">
        <v>75</v>
      </c>
      <c r="C4264">
        <v>40</v>
      </c>
      <c r="D4264">
        <f t="shared" si="66"/>
        <v>23.880383127035827</v>
      </c>
    </row>
    <row r="4265" spans="1:4" x14ac:dyDescent="0.2">
      <c r="A4265">
        <v>19.266335269999999</v>
      </c>
      <c r="B4265">
        <v>75</v>
      </c>
      <c r="C4265">
        <v>40</v>
      </c>
      <c r="D4265">
        <f t="shared" si="66"/>
        <v>25.513584820846901</v>
      </c>
    </row>
    <row r="4266" spans="1:4" x14ac:dyDescent="0.2">
      <c r="A4266">
        <v>18.98497729</v>
      </c>
      <c r="B4266">
        <v>75</v>
      </c>
      <c r="C4266">
        <v>40</v>
      </c>
      <c r="D4266">
        <f t="shared" si="66"/>
        <v>23.680633811074919</v>
      </c>
    </row>
    <row r="4267" spans="1:4" x14ac:dyDescent="0.2">
      <c r="A4267">
        <v>18.827533670000001</v>
      </c>
      <c r="B4267">
        <v>75</v>
      </c>
      <c r="C4267">
        <v>40</v>
      </c>
      <c r="D4267">
        <f t="shared" si="66"/>
        <v>22.654942475570042</v>
      </c>
    </row>
    <row r="4268" spans="1:4" x14ac:dyDescent="0.2">
      <c r="A4268">
        <v>18.690938970000001</v>
      </c>
      <c r="B4268">
        <v>75</v>
      </c>
      <c r="C4268">
        <v>40</v>
      </c>
      <c r="D4268">
        <f t="shared" si="66"/>
        <v>21.765074723127046</v>
      </c>
    </row>
    <row r="4269" spans="1:4" x14ac:dyDescent="0.2">
      <c r="A4269">
        <v>19.097434379999999</v>
      </c>
      <c r="B4269">
        <v>75</v>
      </c>
      <c r="C4269">
        <v>40</v>
      </c>
      <c r="D4269">
        <f t="shared" si="66"/>
        <v>24.413253289902279</v>
      </c>
    </row>
    <row r="4270" spans="1:4" x14ac:dyDescent="0.2">
      <c r="A4270">
        <v>18.918160239999999</v>
      </c>
      <c r="B4270">
        <v>75</v>
      </c>
      <c r="C4270">
        <v>40</v>
      </c>
      <c r="D4270">
        <f t="shared" si="66"/>
        <v>23.245343583061885</v>
      </c>
    </row>
    <row r="4271" spans="1:4" x14ac:dyDescent="0.2">
      <c r="A4271">
        <v>19.116750589999999</v>
      </c>
      <c r="B4271">
        <v>75</v>
      </c>
      <c r="C4271">
        <v>40</v>
      </c>
      <c r="D4271">
        <f t="shared" si="66"/>
        <v>24.539091791530939</v>
      </c>
    </row>
    <row r="4272" spans="1:4" x14ac:dyDescent="0.2">
      <c r="A4272">
        <v>18.884970509999999</v>
      </c>
      <c r="B4272">
        <v>75</v>
      </c>
      <c r="C4272">
        <v>40</v>
      </c>
      <c r="D4272">
        <f t="shared" si="66"/>
        <v>23.029123843648204</v>
      </c>
    </row>
    <row r="4273" spans="1:4" x14ac:dyDescent="0.2">
      <c r="A4273">
        <v>18.71127152</v>
      </c>
      <c r="B4273">
        <v>75</v>
      </c>
      <c r="C4273">
        <v>40</v>
      </c>
      <c r="D4273">
        <f t="shared" si="66"/>
        <v>21.897534332247563</v>
      </c>
    </row>
    <row r="4274" spans="1:4" x14ac:dyDescent="0.2">
      <c r="A4274">
        <v>19.082831299999999</v>
      </c>
      <c r="B4274">
        <v>75</v>
      </c>
      <c r="C4274">
        <v>40</v>
      </c>
      <c r="D4274">
        <f t="shared" si="66"/>
        <v>24.318119218241037</v>
      </c>
    </row>
    <row r="4275" spans="1:4" x14ac:dyDescent="0.2">
      <c r="A4275">
        <v>19.270594320000001</v>
      </c>
      <c r="B4275">
        <v>75</v>
      </c>
      <c r="C4275">
        <v>40</v>
      </c>
      <c r="D4275">
        <f t="shared" si="66"/>
        <v>25.54133107491857</v>
      </c>
    </row>
    <row r="4276" spans="1:4" x14ac:dyDescent="0.2">
      <c r="A4276">
        <v>18.376641060000001</v>
      </c>
      <c r="B4276">
        <v>75</v>
      </c>
      <c r="C4276">
        <v>40</v>
      </c>
      <c r="D4276">
        <f t="shared" si="66"/>
        <v>19.717531335504894</v>
      </c>
    </row>
    <row r="4277" spans="1:4" x14ac:dyDescent="0.2">
      <c r="A4277">
        <v>18.756620909999999</v>
      </c>
      <c r="B4277">
        <v>75</v>
      </c>
      <c r="C4277">
        <v>40</v>
      </c>
      <c r="D4277">
        <f t="shared" si="66"/>
        <v>22.192970097719865</v>
      </c>
    </row>
    <row r="4278" spans="1:4" x14ac:dyDescent="0.2">
      <c r="A4278">
        <v>18.920122849999998</v>
      </c>
      <c r="B4278">
        <v>75</v>
      </c>
      <c r="C4278">
        <v>40</v>
      </c>
      <c r="D4278">
        <f t="shared" si="66"/>
        <v>23.258129315960904</v>
      </c>
    </row>
    <row r="4279" spans="1:4" x14ac:dyDescent="0.2">
      <c r="A4279">
        <v>18.74552722</v>
      </c>
      <c r="B4279">
        <v>75</v>
      </c>
      <c r="C4279">
        <v>40</v>
      </c>
      <c r="D4279">
        <f t="shared" si="66"/>
        <v>22.120698501628663</v>
      </c>
    </row>
    <row r="4280" spans="1:4" x14ac:dyDescent="0.2">
      <c r="A4280">
        <v>18.830562329999999</v>
      </c>
      <c r="B4280">
        <v>75</v>
      </c>
      <c r="C4280">
        <v>40</v>
      </c>
      <c r="D4280">
        <f t="shared" si="66"/>
        <v>22.674673159609117</v>
      </c>
    </row>
    <row r="4281" spans="1:4" x14ac:dyDescent="0.2">
      <c r="A4281">
        <v>18.579866030000002</v>
      </c>
      <c r="B4281">
        <v>75</v>
      </c>
      <c r="C4281">
        <v>40</v>
      </c>
      <c r="D4281">
        <f t="shared" si="66"/>
        <v>21.041472508143336</v>
      </c>
    </row>
    <row r="4282" spans="1:4" x14ac:dyDescent="0.2">
      <c r="A4282">
        <v>18.531917140000001</v>
      </c>
      <c r="B4282">
        <v>75</v>
      </c>
      <c r="C4282">
        <v>40</v>
      </c>
      <c r="D4282">
        <f t="shared" si="66"/>
        <v>20.729101889250824</v>
      </c>
    </row>
    <row r="4283" spans="1:4" x14ac:dyDescent="0.2">
      <c r="A4283">
        <v>18.749715219999999</v>
      </c>
      <c r="B4283">
        <v>75</v>
      </c>
      <c r="C4283">
        <v>40</v>
      </c>
      <c r="D4283">
        <f t="shared" si="66"/>
        <v>22.147981889250808</v>
      </c>
    </row>
    <row r="4284" spans="1:4" x14ac:dyDescent="0.2">
      <c r="A4284">
        <v>18.287000769999999</v>
      </c>
      <c r="B4284">
        <v>75</v>
      </c>
      <c r="C4284">
        <v>40</v>
      </c>
      <c r="D4284">
        <f t="shared" si="66"/>
        <v>19.133555504885987</v>
      </c>
    </row>
    <row r="4285" spans="1:4" x14ac:dyDescent="0.2">
      <c r="A4285">
        <v>19.14070637</v>
      </c>
      <c r="B4285">
        <v>75</v>
      </c>
      <c r="C4285">
        <v>40</v>
      </c>
      <c r="D4285">
        <f t="shared" si="66"/>
        <v>24.695155504885999</v>
      </c>
    </row>
    <row r="4286" spans="1:4" x14ac:dyDescent="0.2">
      <c r="A4286">
        <v>18.73940472</v>
      </c>
      <c r="B4286">
        <v>75</v>
      </c>
      <c r="C4286">
        <v>40</v>
      </c>
      <c r="D4286">
        <f t="shared" si="66"/>
        <v>22.080812508143321</v>
      </c>
    </row>
    <row r="4287" spans="1:4" x14ac:dyDescent="0.2">
      <c r="A4287">
        <v>19.08632304</v>
      </c>
      <c r="B4287">
        <v>75</v>
      </c>
      <c r="C4287">
        <v>40</v>
      </c>
      <c r="D4287">
        <f t="shared" si="66"/>
        <v>24.340866710097721</v>
      </c>
    </row>
    <row r="4288" spans="1:4" x14ac:dyDescent="0.2">
      <c r="A4288">
        <v>19.084851870000001</v>
      </c>
      <c r="B4288">
        <v>75</v>
      </c>
      <c r="C4288">
        <v>40</v>
      </c>
      <c r="D4288">
        <f t="shared" si="66"/>
        <v>24.331282540716625</v>
      </c>
    </row>
    <row r="4289" spans="1:4" x14ac:dyDescent="0.2">
      <c r="A4289">
        <v>18.46389413</v>
      </c>
      <c r="B4289">
        <v>75</v>
      </c>
      <c r="C4289">
        <v>40</v>
      </c>
      <c r="D4289">
        <f t="shared" si="66"/>
        <v>20.285955244299679</v>
      </c>
    </row>
    <row r="4290" spans="1:4" x14ac:dyDescent="0.2">
      <c r="A4290">
        <v>19.040000880000001</v>
      </c>
      <c r="B4290">
        <v>75</v>
      </c>
      <c r="C4290">
        <v>40</v>
      </c>
      <c r="D4290">
        <f t="shared" si="66"/>
        <v>24.039093680781768</v>
      </c>
    </row>
    <row r="4291" spans="1:4" x14ac:dyDescent="0.2">
      <c r="A4291">
        <v>18.78008079</v>
      </c>
      <c r="B4291">
        <v>75</v>
      </c>
      <c r="C4291">
        <v>40</v>
      </c>
      <c r="D4291">
        <f t="shared" ref="D4291:D4354" si="67">((A4291-15.35)/15.35)*100</f>
        <v>22.345803192182409</v>
      </c>
    </row>
    <row r="4292" spans="1:4" x14ac:dyDescent="0.2">
      <c r="A4292">
        <v>18.878303549999998</v>
      </c>
      <c r="B4292">
        <v>75</v>
      </c>
      <c r="C4292">
        <v>40</v>
      </c>
      <c r="D4292">
        <f t="shared" si="67"/>
        <v>22.985690879478817</v>
      </c>
    </row>
    <row r="4293" spans="1:4" x14ac:dyDescent="0.2">
      <c r="A4293">
        <v>18.635242829999999</v>
      </c>
      <c r="B4293">
        <v>75</v>
      </c>
      <c r="C4293">
        <v>40</v>
      </c>
      <c r="D4293">
        <f t="shared" si="67"/>
        <v>21.402233420195437</v>
      </c>
    </row>
    <row r="4294" spans="1:4" x14ac:dyDescent="0.2">
      <c r="A4294">
        <v>19.191266259999999</v>
      </c>
      <c r="B4294">
        <v>75</v>
      </c>
      <c r="C4294">
        <v>40</v>
      </c>
      <c r="D4294">
        <f t="shared" si="67"/>
        <v>25.024535895765471</v>
      </c>
    </row>
    <row r="4295" spans="1:4" x14ac:dyDescent="0.2">
      <c r="A4295">
        <v>19.19876489</v>
      </c>
      <c r="B4295">
        <v>75</v>
      </c>
      <c r="C4295">
        <v>40</v>
      </c>
      <c r="D4295">
        <f t="shared" si="67"/>
        <v>25.073386905537458</v>
      </c>
    </row>
    <row r="4296" spans="1:4" x14ac:dyDescent="0.2">
      <c r="A4296">
        <v>19.455294439999999</v>
      </c>
      <c r="B4296">
        <v>75</v>
      </c>
      <c r="C4296">
        <v>40</v>
      </c>
      <c r="D4296">
        <f t="shared" si="67"/>
        <v>26.744589185667749</v>
      </c>
    </row>
    <row r="4297" spans="1:4" x14ac:dyDescent="0.2">
      <c r="A4297">
        <v>19.057876180000001</v>
      </c>
      <c r="B4297">
        <v>75</v>
      </c>
      <c r="C4297">
        <v>40</v>
      </c>
      <c r="D4297">
        <f t="shared" si="67"/>
        <v>24.155545146579811</v>
      </c>
    </row>
    <row r="4298" spans="1:4" x14ac:dyDescent="0.2">
      <c r="A4298">
        <v>18.955006059999999</v>
      </c>
      <c r="B4298">
        <v>75</v>
      </c>
      <c r="C4298">
        <v>40</v>
      </c>
      <c r="D4298">
        <f t="shared" si="67"/>
        <v>23.485381498371328</v>
      </c>
    </row>
    <row r="4299" spans="1:4" x14ac:dyDescent="0.2">
      <c r="A4299">
        <v>19.011276710000001</v>
      </c>
      <c r="B4299">
        <v>75</v>
      </c>
      <c r="C4299">
        <v>40</v>
      </c>
      <c r="D4299">
        <f t="shared" si="67"/>
        <v>23.851965537459289</v>
      </c>
    </row>
    <row r="4300" spans="1:4" x14ac:dyDescent="0.2">
      <c r="A4300">
        <v>19.149261500000001</v>
      </c>
      <c r="B4300">
        <v>75</v>
      </c>
      <c r="C4300">
        <v>40</v>
      </c>
      <c r="D4300">
        <f t="shared" si="67"/>
        <v>24.750889250814346</v>
      </c>
    </row>
    <row r="4301" spans="1:4" x14ac:dyDescent="0.2">
      <c r="A4301">
        <v>18.760277680000002</v>
      </c>
      <c r="B4301">
        <v>75</v>
      </c>
      <c r="C4301">
        <v>40</v>
      </c>
      <c r="D4301">
        <f t="shared" si="67"/>
        <v>22.216792703583074</v>
      </c>
    </row>
    <row r="4302" spans="1:4" x14ac:dyDescent="0.2">
      <c r="A4302">
        <v>18.542052819999999</v>
      </c>
      <c r="B4302">
        <v>75</v>
      </c>
      <c r="C4302">
        <v>40</v>
      </c>
      <c r="D4302">
        <f t="shared" si="67"/>
        <v>20.795132377850155</v>
      </c>
    </row>
    <row r="4303" spans="1:4" x14ac:dyDescent="0.2">
      <c r="A4303">
        <v>18.883830140000001</v>
      </c>
      <c r="B4303">
        <v>75</v>
      </c>
      <c r="C4303">
        <v>40</v>
      </c>
      <c r="D4303">
        <f t="shared" si="67"/>
        <v>23.021694723127041</v>
      </c>
    </row>
    <row r="4304" spans="1:4" x14ac:dyDescent="0.2">
      <c r="A4304">
        <v>18.990756470000001</v>
      </c>
      <c r="B4304">
        <v>75</v>
      </c>
      <c r="C4304">
        <v>40</v>
      </c>
      <c r="D4304">
        <f t="shared" si="67"/>
        <v>23.718283192182419</v>
      </c>
    </row>
    <row r="4305" spans="1:4" x14ac:dyDescent="0.2">
      <c r="A4305">
        <v>18.65839669</v>
      </c>
      <c r="B4305">
        <v>75</v>
      </c>
      <c r="C4305">
        <v>40</v>
      </c>
      <c r="D4305">
        <f t="shared" si="67"/>
        <v>21.553072899022805</v>
      </c>
    </row>
    <row r="4306" spans="1:4" x14ac:dyDescent="0.2">
      <c r="A4306">
        <v>18.81547149</v>
      </c>
      <c r="B4306">
        <v>75</v>
      </c>
      <c r="C4306">
        <v>40</v>
      </c>
      <c r="D4306">
        <f t="shared" si="67"/>
        <v>22.576361498371337</v>
      </c>
    </row>
    <row r="4307" spans="1:4" x14ac:dyDescent="0.2">
      <c r="A4307">
        <v>18.90292273</v>
      </c>
      <c r="B4307">
        <v>75</v>
      </c>
      <c r="C4307">
        <v>40</v>
      </c>
      <c r="D4307">
        <f t="shared" si="67"/>
        <v>23.146076416938115</v>
      </c>
    </row>
    <row r="4308" spans="1:4" x14ac:dyDescent="0.2">
      <c r="A4308">
        <v>18.328966049999998</v>
      </c>
      <c r="B4308">
        <v>75</v>
      </c>
      <c r="C4308">
        <v>40</v>
      </c>
      <c r="D4308">
        <f t="shared" si="67"/>
        <v>19.406944951140055</v>
      </c>
    </row>
    <row r="4309" spans="1:4" x14ac:dyDescent="0.2">
      <c r="A4309">
        <v>19.177232459999999</v>
      </c>
      <c r="B4309">
        <v>75</v>
      </c>
      <c r="C4309">
        <v>40</v>
      </c>
      <c r="D4309">
        <f t="shared" si="67"/>
        <v>24.933110488599343</v>
      </c>
    </row>
    <row r="4310" spans="1:4" x14ac:dyDescent="0.2">
      <c r="A4310">
        <v>19.153655350000001</v>
      </c>
      <c r="B4310">
        <v>75</v>
      </c>
      <c r="C4310">
        <v>40</v>
      </c>
      <c r="D4310">
        <f t="shared" si="67"/>
        <v>24.779513680781768</v>
      </c>
    </row>
    <row r="4311" spans="1:4" x14ac:dyDescent="0.2">
      <c r="A4311">
        <v>18.890950400000001</v>
      </c>
      <c r="B4311">
        <v>75</v>
      </c>
      <c r="C4311">
        <v>40</v>
      </c>
      <c r="D4311">
        <f t="shared" si="67"/>
        <v>23.068080781758969</v>
      </c>
    </row>
    <row r="4312" spans="1:4" x14ac:dyDescent="0.2">
      <c r="A4312">
        <v>19.180656079999999</v>
      </c>
      <c r="B4312">
        <v>75</v>
      </c>
      <c r="C4312">
        <v>40</v>
      </c>
      <c r="D4312">
        <f t="shared" si="67"/>
        <v>24.95541420195439</v>
      </c>
    </row>
    <row r="4313" spans="1:4" x14ac:dyDescent="0.2">
      <c r="A4313">
        <v>19.084511169999999</v>
      </c>
      <c r="B4313">
        <v>75</v>
      </c>
      <c r="C4313">
        <v>40</v>
      </c>
      <c r="D4313">
        <f t="shared" si="67"/>
        <v>24.329062996742667</v>
      </c>
    </row>
    <row r="4314" spans="1:4" x14ac:dyDescent="0.2">
      <c r="A4314">
        <v>18.841600759999999</v>
      </c>
      <c r="B4314">
        <v>75</v>
      </c>
      <c r="C4314">
        <v>40</v>
      </c>
      <c r="D4314">
        <f t="shared" si="67"/>
        <v>22.746584755700319</v>
      </c>
    </row>
    <row r="4315" spans="1:4" x14ac:dyDescent="0.2">
      <c r="A4315">
        <v>18.72884037</v>
      </c>
      <c r="B4315">
        <v>75</v>
      </c>
      <c r="C4315">
        <v>40</v>
      </c>
      <c r="D4315">
        <f t="shared" si="67"/>
        <v>22.011989381107497</v>
      </c>
    </row>
    <row r="4316" spans="1:4" x14ac:dyDescent="0.2">
      <c r="A4316">
        <v>18.80543449</v>
      </c>
      <c r="B4316">
        <v>75</v>
      </c>
      <c r="C4316">
        <v>40</v>
      </c>
      <c r="D4316">
        <f t="shared" si="67"/>
        <v>22.510973876221499</v>
      </c>
    </row>
    <row r="4317" spans="1:4" x14ac:dyDescent="0.2">
      <c r="A4317">
        <v>18.903135769999999</v>
      </c>
      <c r="B4317">
        <v>75</v>
      </c>
      <c r="C4317">
        <v>40</v>
      </c>
      <c r="D4317">
        <f t="shared" si="67"/>
        <v>23.147464299674262</v>
      </c>
    </row>
    <row r="4318" spans="1:4" x14ac:dyDescent="0.2">
      <c r="A4318">
        <v>18.68771082</v>
      </c>
      <c r="B4318">
        <v>75</v>
      </c>
      <c r="C4318">
        <v>40</v>
      </c>
      <c r="D4318">
        <f t="shared" si="67"/>
        <v>21.744044429967428</v>
      </c>
    </row>
    <row r="4319" spans="1:4" x14ac:dyDescent="0.2">
      <c r="A4319">
        <v>18.607308440000001</v>
      </c>
      <c r="B4319">
        <v>75</v>
      </c>
      <c r="C4319">
        <v>40</v>
      </c>
      <c r="D4319">
        <f t="shared" si="67"/>
        <v>21.220250423452775</v>
      </c>
    </row>
    <row r="4320" spans="1:4" x14ac:dyDescent="0.2">
      <c r="A4320">
        <v>18.78946882</v>
      </c>
      <c r="B4320">
        <v>75</v>
      </c>
      <c r="C4320">
        <v>40</v>
      </c>
      <c r="D4320">
        <f t="shared" si="67"/>
        <v>22.406962996742671</v>
      </c>
    </row>
    <row r="4321" spans="1:4" x14ac:dyDescent="0.2">
      <c r="A4321">
        <v>19.158672030000002</v>
      </c>
      <c r="B4321">
        <v>75</v>
      </c>
      <c r="C4321">
        <v>40</v>
      </c>
      <c r="D4321">
        <f t="shared" si="67"/>
        <v>24.812195635179169</v>
      </c>
    </row>
    <row r="4322" spans="1:4" x14ac:dyDescent="0.2">
      <c r="A4322">
        <v>18.870824679999998</v>
      </c>
      <c r="B4322">
        <v>75</v>
      </c>
      <c r="C4322">
        <v>40</v>
      </c>
      <c r="D4322">
        <f t="shared" si="67"/>
        <v>22.936968599348525</v>
      </c>
    </row>
    <row r="4323" spans="1:4" x14ac:dyDescent="0.2">
      <c r="A4323">
        <v>18.842444449999999</v>
      </c>
      <c r="B4323">
        <v>75</v>
      </c>
      <c r="C4323">
        <v>40</v>
      </c>
      <c r="D4323">
        <f t="shared" si="67"/>
        <v>22.752081107491851</v>
      </c>
    </row>
    <row r="4324" spans="1:4" x14ac:dyDescent="0.2">
      <c r="A4324">
        <v>18.685263280000001</v>
      </c>
      <c r="B4324">
        <v>75</v>
      </c>
      <c r="C4324">
        <v>40</v>
      </c>
      <c r="D4324">
        <f t="shared" si="67"/>
        <v>21.728099543973951</v>
      </c>
    </row>
    <row r="4325" spans="1:4" x14ac:dyDescent="0.2">
      <c r="A4325">
        <v>18.868980839999999</v>
      </c>
      <c r="B4325">
        <v>75</v>
      </c>
      <c r="C4325">
        <v>40</v>
      </c>
      <c r="D4325">
        <f t="shared" si="67"/>
        <v>22.924956612377848</v>
      </c>
    </row>
    <row r="4326" spans="1:4" x14ac:dyDescent="0.2">
      <c r="A4326">
        <v>19.004157509999999</v>
      </c>
      <c r="B4326">
        <v>75</v>
      </c>
      <c r="C4326">
        <v>40</v>
      </c>
      <c r="D4326">
        <f t="shared" si="67"/>
        <v>23.805586384364815</v>
      </c>
    </row>
    <row r="4327" spans="1:4" x14ac:dyDescent="0.2">
      <c r="A4327">
        <v>18.86125972</v>
      </c>
      <c r="B4327">
        <v>75</v>
      </c>
      <c r="C4327">
        <v>40</v>
      </c>
      <c r="D4327">
        <f t="shared" si="67"/>
        <v>22.87465615635179</v>
      </c>
    </row>
    <row r="4328" spans="1:4" x14ac:dyDescent="0.2">
      <c r="A4328">
        <v>18.973452609999999</v>
      </c>
      <c r="B4328">
        <v>75</v>
      </c>
      <c r="C4328">
        <v>40</v>
      </c>
      <c r="D4328">
        <f t="shared" si="67"/>
        <v>23.605554462540713</v>
      </c>
    </row>
    <row r="4329" spans="1:4" x14ac:dyDescent="0.2">
      <c r="A4329">
        <v>18.835542119999999</v>
      </c>
      <c r="B4329">
        <v>75</v>
      </c>
      <c r="C4329">
        <v>40</v>
      </c>
      <c r="D4329">
        <f t="shared" si="67"/>
        <v>22.707114788273618</v>
      </c>
    </row>
    <row r="4330" spans="1:4" x14ac:dyDescent="0.2">
      <c r="A4330">
        <v>18.48925509</v>
      </c>
      <c r="B4330">
        <v>75</v>
      </c>
      <c r="C4330">
        <v>40</v>
      </c>
      <c r="D4330">
        <f t="shared" si="67"/>
        <v>20.451173224755706</v>
      </c>
    </row>
    <row r="4331" spans="1:4" x14ac:dyDescent="0.2">
      <c r="A4331">
        <v>19.26266287</v>
      </c>
      <c r="B4331">
        <v>75</v>
      </c>
      <c r="C4331">
        <v>40</v>
      </c>
      <c r="D4331">
        <f t="shared" si="67"/>
        <v>25.489660390879482</v>
      </c>
    </row>
    <row r="4332" spans="1:4" x14ac:dyDescent="0.2">
      <c r="A4332">
        <v>18.776413739999999</v>
      </c>
      <c r="B4332">
        <v>75</v>
      </c>
      <c r="C4332">
        <v>40</v>
      </c>
      <c r="D4332">
        <f t="shared" si="67"/>
        <v>22.321913615635175</v>
      </c>
    </row>
    <row r="4333" spans="1:4" x14ac:dyDescent="0.2">
      <c r="A4333">
        <v>19.069485650000001</v>
      </c>
      <c r="B4333">
        <v>75</v>
      </c>
      <c r="C4333">
        <v>40</v>
      </c>
      <c r="D4333">
        <f t="shared" si="67"/>
        <v>24.231176872964177</v>
      </c>
    </row>
    <row r="4334" spans="1:4" x14ac:dyDescent="0.2">
      <c r="A4334">
        <v>19.054517650000001</v>
      </c>
      <c r="B4334">
        <v>75</v>
      </c>
      <c r="C4334">
        <v>40</v>
      </c>
      <c r="D4334">
        <f t="shared" si="67"/>
        <v>24.133665472312714</v>
      </c>
    </row>
    <row r="4335" spans="1:4" x14ac:dyDescent="0.2">
      <c r="A4335">
        <v>18.568553690000002</v>
      </c>
      <c r="B4335">
        <v>75</v>
      </c>
      <c r="C4335">
        <v>40</v>
      </c>
      <c r="D4335">
        <f t="shared" si="67"/>
        <v>20.967776482084705</v>
      </c>
    </row>
    <row r="4336" spans="1:4" x14ac:dyDescent="0.2">
      <c r="A4336">
        <v>18.88666877</v>
      </c>
      <c r="B4336">
        <v>75</v>
      </c>
      <c r="C4336">
        <v>40</v>
      </c>
      <c r="D4336">
        <f t="shared" si="67"/>
        <v>23.040187426710101</v>
      </c>
    </row>
    <row r="4337" spans="1:4" x14ac:dyDescent="0.2">
      <c r="A4337">
        <v>18.817141979999999</v>
      </c>
      <c r="B4337">
        <v>75</v>
      </c>
      <c r="C4337">
        <v>40</v>
      </c>
      <c r="D4337">
        <f t="shared" si="67"/>
        <v>22.587244169381101</v>
      </c>
    </row>
    <row r="4338" spans="1:4" x14ac:dyDescent="0.2">
      <c r="A4338">
        <v>18.968936379999999</v>
      </c>
      <c r="B4338">
        <v>75</v>
      </c>
      <c r="C4338">
        <v>40</v>
      </c>
      <c r="D4338">
        <f t="shared" si="67"/>
        <v>23.576132768729639</v>
      </c>
    </row>
    <row r="4339" spans="1:4" x14ac:dyDescent="0.2">
      <c r="A4339">
        <v>18.53700272</v>
      </c>
      <c r="B4339">
        <v>75</v>
      </c>
      <c r="C4339">
        <v>40</v>
      </c>
      <c r="D4339">
        <f t="shared" si="67"/>
        <v>20.762232703583066</v>
      </c>
    </row>
    <row r="4340" spans="1:4" x14ac:dyDescent="0.2">
      <c r="A4340">
        <v>18.8910184</v>
      </c>
      <c r="B4340">
        <v>75</v>
      </c>
      <c r="C4340">
        <v>40</v>
      </c>
      <c r="D4340">
        <f t="shared" si="67"/>
        <v>23.068523778501632</v>
      </c>
    </row>
    <row r="4341" spans="1:4" x14ac:dyDescent="0.2">
      <c r="A4341">
        <v>18.959466710000001</v>
      </c>
      <c r="B4341">
        <v>75</v>
      </c>
      <c r="C4341">
        <v>40</v>
      </c>
      <c r="D4341">
        <f t="shared" si="67"/>
        <v>23.514441107491866</v>
      </c>
    </row>
    <row r="4342" spans="1:4" x14ac:dyDescent="0.2">
      <c r="A4342">
        <v>18.528659510000001</v>
      </c>
      <c r="B4342">
        <v>75</v>
      </c>
      <c r="C4342">
        <v>40</v>
      </c>
      <c r="D4342">
        <f t="shared" si="67"/>
        <v>20.707879543973949</v>
      </c>
    </row>
    <row r="4343" spans="1:4" x14ac:dyDescent="0.2">
      <c r="A4343">
        <v>18.994152660000001</v>
      </c>
      <c r="B4343">
        <v>75</v>
      </c>
      <c r="C4343">
        <v>40</v>
      </c>
      <c r="D4343">
        <f t="shared" si="67"/>
        <v>23.740408208469066</v>
      </c>
    </row>
    <row r="4344" spans="1:4" x14ac:dyDescent="0.2">
      <c r="A4344">
        <v>18.82865</v>
      </c>
      <c r="B4344">
        <v>75</v>
      </c>
      <c r="C4344">
        <v>40</v>
      </c>
      <c r="D4344">
        <f t="shared" si="67"/>
        <v>22.662214983713355</v>
      </c>
    </row>
    <row r="4345" spans="1:4" x14ac:dyDescent="0.2">
      <c r="A4345">
        <v>18.857887099999999</v>
      </c>
      <c r="B4345">
        <v>75</v>
      </c>
      <c r="C4345">
        <v>40</v>
      </c>
      <c r="D4345">
        <f t="shared" si="67"/>
        <v>22.852684690553744</v>
      </c>
    </row>
    <row r="4346" spans="1:4" x14ac:dyDescent="0.2">
      <c r="A4346">
        <v>18.64553196</v>
      </c>
      <c r="B4346">
        <v>75</v>
      </c>
      <c r="C4346">
        <v>40</v>
      </c>
      <c r="D4346">
        <f t="shared" si="67"/>
        <v>21.469263583061888</v>
      </c>
    </row>
    <row r="4347" spans="1:4" x14ac:dyDescent="0.2">
      <c r="A4347">
        <v>18.917909160000001</v>
      </c>
      <c r="B4347">
        <v>75</v>
      </c>
      <c r="C4347">
        <v>40</v>
      </c>
      <c r="D4347">
        <f t="shared" si="67"/>
        <v>23.243707882736164</v>
      </c>
    </row>
    <row r="4348" spans="1:4" x14ac:dyDescent="0.2">
      <c r="A4348">
        <v>18.771368760000001</v>
      </c>
      <c r="B4348">
        <v>75</v>
      </c>
      <c r="C4348">
        <v>40</v>
      </c>
      <c r="D4348">
        <f t="shared" si="67"/>
        <v>22.28904729641695</v>
      </c>
    </row>
    <row r="4349" spans="1:4" x14ac:dyDescent="0.2">
      <c r="A4349">
        <v>19.169237070000001</v>
      </c>
      <c r="B4349">
        <v>75</v>
      </c>
      <c r="C4349">
        <v>40</v>
      </c>
      <c r="D4349">
        <f t="shared" si="67"/>
        <v>24.881023257329002</v>
      </c>
    </row>
    <row r="4350" spans="1:4" x14ac:dyDescent="0.2">
      <c r="A4350">
        <v>18.53083599</v>
      </c>
      <c r="B4350">
        <v>75</v>
      </c>
      <c r="C4350">
        <v>40</v>
      </c>
      <c r="D4350">
        <f t="shared" si="67"/>
        <v>20.722058566775246</v>
      </c>
    </row>
    <row r="4351" spans="1:4" x14ac:dyDescent="0.2">
      <c r="A4351">
        <v>18.51619367</v>
      </c>
      <c r="B4351">
        <v>75</v>
      </c>
      <c r="C4351">
        <v>40</v>
      </c>
      <c r="D4351">
        <f t="shared" si="67"/>
        <v>20.626668859934856</v>
      </c>
    </row>
    <row r="4352" spans="1:4" x14ac:dyDescent="0.2">
      <c r="A4352">
        <v>18.954673039999999</v>
      </c>
      <c r="B4352">
        <v>75</v>
      </c>
      <c r="C4352">
        <v>40</v>
      </c>
      <c r="D4352">
        <f t="shared" si="67"/>
        <v>23.483211986970684</v>
      </c>
    </row>
    <row r="4353" spans="1:4" x14ac:dyDescent="0.2">
      <c r="A4353">
        <v>18.910410089999999</v>
      </c>
      <c r="B4353">
        <v>75</v>
      </c>
      <c r="C4353">
        <v>40</v>
      </c>
      <c r="D4353">
        <f t="shared" si="67"/>
        <v>23.194854006514657</v>
      </c>
    </row>
    <row r="4354" spans="1:4" x14ac:dyDescent="0.2">
      <c r="A4354">
        <v>19.350212540000001</v>
      </c>
      <c r="B4354">
        <v>75</v>
      </c>
      <c r="C4354">
        <v>40</v>
      </c>
      <c r="D4354">
        <f t="shared" si="67"/>
        <v>26.060016547231278</v>
      </c>
    </row>
    <row r="4355" spans="1:4" x14ac:dyDescent="0.2">
      <c r="A4355">
        <v>18.542296749999998</v>
      </c>
      <c r="B4355">
        <v>75</v>
      </c>
      <c r="C4355">
        <v>40</v>
      </c>
      <c r="D4355">
        <f t="shared" ref="D4355:D4418" si="68">((A4355-15.35)/15.35)*100</f>
        <v>20.79672149837133</v>
      </c>
    </row>
    <row r="4356" spans="1:4" x14ac:dyDescent="0.2">
      <c r="A4356">
        <v>18.60872414</v>
      </c>
      <c r="B4356">
        <v>75</v>
      </c>
      <c r="C4356">
        <v>40</v>
      </c>
      <c r="D4356">
        <f t="shared" si="68"/>
        <v>21.229473224755701</v>
      </c>
    </row>
    <row r="4357" spans="1:4" x14ac:dyDescent="0.2">
      <c r="A4357">
        <v>18.418912670000001</v>
      </c>
      <c r="B4357">
        <v>75</v>
      </c>
      <c r="C4357">
        <v>40</v>
      </c>
      <c r="D4357">
        <f t="shared" si="68"/>
        <v>19.992916416938119</v>
      </c>
    </row>
    <row r="4358" spans="1:4" x14ac:dyDescent="0.2">
      <c r="A4358">
        <v>19.111325829999998</v>
      </c>
      <c r="B4358">
        <v>75</v>
      </c>
      <c r="C4358">
        <v>40</v>
      </c>
      <c r="D4358">
        <f t="shared" si="68"/>
        <v>24.503751335504877</v>
      </c>
    </row>
    <row r="4359" spans="1:4" x14ac:dyDescent="0.2">
      <c r="A4359">
        <v>18.767514720000001</v>
      </c>
      <c r="B4359">
        <v>75</v>
      </c>
      <c r="C4359">
        <v>40</v>
      </c>
      <c r="D4359">
        <f t="shared" si="68"/>
        <v>22.263939543973951</v>
      </c>
    </row>
    <row r="4360" spans="1:4" x14ac:dyDescent="0.2">
      <c r="A4360">
        <v>18.750555500000001</v>
      </c>
      <c r="B4360">
        <v>75</v>
      </c>
      <c r="C4360">
        <v>40</v>
      </c>
      <c r="D4360">
        <f t="shared" si="68"/>
        <v>22.153456026058642</v>
      </c>
    </row>
    <row r="4361" spans="1:4" x14ac:dyDescent="0.2">
      <c r="A4361">
        <v>18.798227489999999</v>
      </c>
      <c r="B4361">
        <v>75</v>
      </c>
      <c r="C4361">
        <v>40</v>
      </c>
      <c r="D4361">
        <f t="shared" si="68"/>
        <v>22.464022736156345</v>
      </c>
    </row>
    <row r="4362" spans="1:4" x14ac:dyDescent="0.2">
      <c r="A4362">
        <v>19.055888190000001</v>
      </c>
      <c r="B4362">
        <v>75</v>
      </c>
      <c r="C4362">
        <v>40</v>
      </c>
      <c r="D4362">
        <f t="shared" si="68"/>
        <v>24.142594071661247</v>
      </c>
    </row>
    <row r="4363" spans="1:4" x14ac:dyDescent="0.2">
      <c r="A4363">
        <v>18.805602409999999</v>
      </c>
      <c r="B4363">
        <v>75</v>
      </c>
      <c r="C4363">
        <v>40</v>
      </c>
      <c r="D4363">
        <f t="shared" si="68"/>
        <v>22.512067817589571</v>
      </c>
    </row>
    <row r="4364" spans="1:4" x14ac:dyDescent="0.2">
      <c r="A4364">
        <v>19.018570270000001</v>
      </c>
      <c r="B4364">
        <v>75</v>
      </c>
      <c r="C4364">
        <v>40</v>
      </c>
      <c r="D4364">
        <f t="shared" si="68"/>
        <v>23.899480586319228</v>
      </c>
    </row>
    <row r="4365" spans="1:4" x14ac:dyDescent="0.2">
      <c r="A4365">
        <v>18.888312460000002</v>
      </c>
      <c r="B4365">
        <v>75</v>
      </c>
      <c r="C4365">
        <v>40</v>
      </c>
      <c r="D4365">
        <f t="shared" si="68"/>
        <v>23.050895504886007</v>
      </c>
    </row>
    <row r="4366" spans="1:4" x14ac:dyDescent="0.2">
      <c r="A4366">
        <v>18.673996670000001</v>
      </c>
      <c r="B4366">
        <v>75</v>
      </c>
      <c r="C4366">
        <v>40</v>
      </c>
      <c r="D4366">
        <f t="shared" si="68"/>
        <v>21.654701433224766</v>
      </c>
    </row>
    <row r="4367" spans="1:4" x14ac:dyDescent="0.2">
      <c r="A4367">
        <v>18.730800540000001</v>
      </c>
      <c r="B4367">
        <v>75</v>
      </c>
      <c r="C4367">
        <v>40</v>
      </c>
      <c r="D4367">
        <f t="shared" si="68"/>
        <v>22.024759218241048</v>
      </c>
    </row>
    <row r="4368" spans="1:4" x14ac:dyDescent="0.2">
      <c r="A4368">
        <v>18.449806509999998</v>
      </c>
      <c r="B4368">
        <v>75</v>
      </c>
      <c r="C4368">
        <v>40</v>
      </c>
      <c r="D4368">
        <f t="shared" si="68"/>
        <v>20.194179218241036</v>
      </c>
    </row>
    <row r="4369" spans="1:4" x14ac:dyDescent="0.2">
      <c r="A4369">
        <v>18.820656889999999</v>
      </c>
      <c r="B4369">
        <v>75</v>
      </c>
      <c r="C4369">
        <v>40</v>
      </c>
      <c r="D4369">
        <f t="shared" si="68"/>
        <v>22.610142605863189</v>
      </c>
    </row>
    <row r="4370" spans="1:4" x14ac:dyDescent="0.2">
      <c r="A4370">
        <v>18.699730169999999</v>
      </c>
      <c r="B4370">
        <v>75</v>
      </c>
      <c r="C4370">
        <v>40</v>
      </c>
      <c r="D4370">
        <f t="shared" si="68"/>
        <v>21.822346384364817</v>
      </c>
    </row>
    <row r="4371" spans="1:4" x14ac:dyDescent="0.2">
      <c r="A4371">
        <v>18.948716470000001</v>
      </c>
      <c r="B4371">
        <v>75</v>
      </c>
      <c r="C4371">
        <v>40</v>
      </c>
      <c r="D4371">
        <f t="shared" si="68"/>
        <v>23.444406970684049</v>
      </c>
    </row>
    <row r="4372" spans="1:4" x14ac:dyDescent="0.2">
      <c r="A4372">
        <v>18.549406640000001</v>
      </c>
      <c r="B4372">
        <v>75</v>
      </c>
      <c r="C4372">
        <v>40</v>
      </c>
      <c r="D4372">
        <f t="shared" si="68"/>
        <v>20.843040000000006</v>
      </c>
    </row>
    <row r="4373" spans="1:4" x14ac:dyDescent="0.2">
      <c r="A4373">
        <v>18.67887005</v>
      </c>
      <c r="B4373">
        <v>75</v>
      </c>
      <c r="C4373">
        <v>40</v>
      </c>
      <c r="D4373">
        <f t="shared" si="68"/>
        <v>21.686449837133555</v>
      </c>
    </row>
    <row r="4374" spans="1:4" x14ac:dyDescent="0.2">
      <c r="A4374">
        <v>18.802804519999999</v>
      </c>
      <c r="B4374">
        <v>75</v>
      </c>
      <c r="C4374">
        <v>40</v>
      </c>
      <c r="D4374">
        <f t="shared" si="68"/>
        <v>22.493840521172633</v>
      </c>
    </row>
    <row r="4375" spans="1:4" x14ac:dyDescent="0.2">
      <c r="A4375">
        <v>18.741375489999999</v>
      </c>
      <c r="B4375">
        <v>75</v>
      </c>
      <c r="C4375">
        <v>40</v>
      </c>
      <c r="D4375">
        <f t="shared" si="68"/>
        <v>22.093651400651463</v>
      </c>
    </row>
    <row r="4376" spans="1:4" x14ac:dyDescent="0.2">
      <c r="A4376">
        <v>18.906181570000001</v>
      </c>
      <c r="B4376">
        <v>75</v>
      </c>
      <c r="C4376">
        <v>40</v>
      </c>
      <c r="D4376">
        <f t="shared" si="68"/>
        <v>23.16730664495115</v>
      </c>
    </row>
    <row r="4377" spans="1:4" x14ac:dyDescent="0.2">
      <c r="A4377">
        <v>18.846584320000002</v>
      </c>
      <c r="B4377">
        <v>75</v>
      </c>
      <c r="C4377">
        <v>40</v>
      </c>
      <c r="D4377">
        <f t="shared" si="68"/>
        <v>22.779050944625421</v>
      </c>
    </row>
    <row r="4378" spans="1:4" x14ac:dyDescent="0.2">
      <c r="A4378">
        <v>18.817102250000001</v>
      </c>
      <c r="B4378">
        <v>75</v>
      </c>
      <c r="C4378">
        <v>40</v>
      </c>
      <c r="D4378">
        <f t="shared" si="68"/>
        <v>22.586985342019556</v>
      </c>
    </row>
    <row r="4379" spans="1:4" x14ac:dyDescent="0.2">
      <c r="A4379">
        <v>19.124096959999999</v>
      </c>
      <c r="B4379">
        <v>75</v>
      </c>
      <c r="C4379">
        <v>40</v>
      </c>
      <c r="D4379">
        <f t="shared" si="68"/>
        <v>24.586950879478824</v>
      </c>
    </row>
    <row r="4380" spans="1:4" x14ac:dyDescent="0.2">
      <c r="A4380">
        <v>18.886670840000001</v>
      </c>
      <c r="B4380">
        <v>75</v>
      </c>
      <c r="C4380">
        <v>40</v>
      </c>
      <c r="D4380">
        <f t="shared" si="68"/>
        <v>23.040200912052125</v>
      </c>
    </row>
    <row r="4381" spans="1:4" x14ac:dyDescent="0.2">
      <c r="A4381">
        <v>19.01686844</v>
      </c>
      <c r="B4381">
        <v>75</v>
      </c>
      <c r="C4381">
        <v>40</v>
      </c>
      <c r="D4381">
        <f t="shared" si="68"/>
        <v>23.888393745928337</v>
      </c>
    </row>
    <row r="4382" spans="1:4" x14ac:dyDescent="0.2">
      <c r="A4382">
        <v>18.950362070000001</v>
      </c>
      <c r="B4382">
        <v>75</v>
      </c>
      <c r="C4382">
        <v>40</v>
      </c>
      <c r="D4382">
        <f t="shared" si="68"/>
        <v>23.455127491856683</v>
      </c>
    </row>
    <row r="4383" spans="1:4" x14ac:dyDescent="0.2">
      <c r="A4383">
        <v>18.650842279999999</v>
      </c>
      <c r="B4383">
        <v>75</v>
      </c>
      <c r="C4383">
        <v>40</v>
      </c>
      <c r="D4383">
        <f t="shared" si="68"/>
        <v>21.503858501628663</v>
      </c>
    </row>
    <row r="4384" spans="1:4" x14ac:dyDescent="0.2">
      <c r="A4384">
        <v>18.72504915</v>
      </c>
      <c r="B4384">
        <v>75</v>
      </c>
      <c r="C4384">
        <v>40</v>
      </c>
      <c r="D4384">
        <f t="shared" si="68"/>
        <v>21.987290879478831</v>
      </c>
    </row>
    <row r="4385" spans="1:4" x14ac:dyDescent="0.2">
      <c r="A4385">
        <v>18.967421210000001</v>
      </c>
      <c r="B4385">
        <v>75</v>
      </c>
      <c r="C4385">
        <v>40</v>
      </c>
      <c r="D4385">
        <f t="shared" si="68"/>
        <v>23.566261954397405</v>
      </c>
    </row>
    <row r="4386" spans="1:4" x14ac:dyDescent="0.2">
      <c r="A4386">
        <v>19.351432729999999</v>
      </c>
      <c r="B4386">
        <v>75</v>
      </c>
      <c r="C4386">
        <v>40</v>
      </c>
      <c r="D4386">
        <f t="shared" si="68"/>
        <v>26.067965667752439</v>
      </c>
    </row>
    <row r="4387" spans="1:4" x14ac:dyDescent="0.2">
      <c r="A4387">
        <v>18.657931470000001</v>
      </c>
      <c r="B4387">
        <v>75</v>
      </c>
      <c r="C4387">
        <v>40</v>
      </c>
      <c r="D4387">
        <f t="shared" si="68"/>
        <v>21.550042149837147</v>
      </c>
    </row>
    <row r="4388" spans="1:4" x14ac:dyDescent="0.2">
      <c r="A4388">
        <v>18.810713289999999</v>
      </c>
      <c r="B4388">
        <v>75</v>
      </c>
      <c r="C4388">
        <v>40</v>
      </c>
      <c r="D4388">
        <f t="shared" si="68"/>
        <v>22.545363452768726</v>
      </c>
    </row>
    <row r="4389" spans="1:4" x14ac:dyDescent="0.2">
      <c r="A4389">
        <v>19.05525896</v>
      </c>
      <c r="B4389">
        <v>75</v>
      </c>
      <c r="C4389">
        <v>40</v>
      </c>
      <c r="D4389">
        <f t="shared" si="68"/>
        <v>24.138494853420198</v>
      </c>
    </row>
    <row r="4390" spans="1:4" x14ac:dyDescent="0.2">
      <c r="A4390">
        <v>18.894673010000002</v>
      </c>
      <c r="B4390">
        <v>75</v>
      </c>
      <c r="C4390">
        <v>40</v>
      </c>
      <c r="D4390">
        <f t="shared" si="68"/>
        <v>23.092332312703597</v>
      </c>
    </row>
    <row r="4391" spans="1:4" x14ac:dyDescent="0.2">
      <c r="A4391">
        <v>19.040786019999999</v>
      </c>
      <c r="B4391">
        <v>75</v>
      </c>
      <c r="C4391">
        <v>40</v>
      </c>
      <c r="D4391">
        <f t="shared" si="68"/>
        <v>24.044208599348529</v>
      </c>
    </row>
    <row r="4392" spans="1:4" x14ac:dyDescent="0.2">
      <c r="A4392">
        <v>18.802282609999999</v>
      </c>
      <c r="B4392">
        <v>75</v>
      </c>
      <c r="C4392">
        <v>40</v>
      </c>
      <c r="D4392">
        <f t="shared" si="68"/>
        <v>22.490440456026054</v>
      </c>
    </row>
    <row r="4393" spans="1:4" x14ac:dyDescent="0.2">
      <c r="A4393">
        <v>18.83645538</v>
      </c>
      <c r="B4393">
        <v>75</v>
      </c>
      <c r="C4393">
        <v>40</v>
      </c>
      <c r="D4393">
        <f t="shared" si="68"/>
        <v>22.713064364820852</v>
      </c>
    </row>
    <row r="4394" spans="1:4" x14ac:dyDescent="0.2">
      <c r="A4394">
        <v>19.552403699999999</v>
      </c>
      <c r="B4394">
        <v>75</v>
      </c>
      <c r="C4394">
        <v>40</v>
      </c>
      <c r="D4394">
        <f t="shared" si="68"/>
        <v>27.377222801302931</v>
      </c>
    </row>
    <row r="4395" spans="1:4" x14ac:dyDescent="0.2">
      <c r="A4395">
        <v>18.50219972</v>
      </c>
      <c r="B4395">
        <v>75</v>
      </c>
      <c r="C4395">
        <v>40</v>
      </c>
      <c r="D4395">
        <f t="shared" si="68"/>
        <v>20.535503061889255</v>
      </c>
    </row>
    <row r="4396" spans="1:4" x14ac:dyDescent="0.2">
      <c r="A4396">
        <v>19.030658519999999</v>
      </c>
      <c r="B4396">
        <v>75</v>
      </c>
      <c r="C4396">
        <v>40</v>
      </c>
      <c r="D4396">
        <f t="shared" si="68"/>
        <v>23.978231400651463</v>
      </c>
    </row>
    <row r="4397" spans="1:4" x14ac:dyDescent="0.2">
      <c r="A4397">
        <v>19.029039829999999</v>
      </c>
      <c r="B4397">
        <v>75</v>
      </c>
      <c r="C4397">
        <v>40</v>
      </c>
      <c r="D4397">
        <f t="shared" si="68"/>
        <v>23.967686188925075</v>
      </c>
    </row>
    <row r="4398" spans="1:4" x14ac:dyDescent="0.2">
      <c r="A4398">
        <v>19.058746240000001</v>
      </c>
      <c r="B4398">
        <v>75</v>
      </c>
      <c r="C4398">
        <v>40</v>
      </c>
      <c r="D4398">
        <f t="shared" si="68"/>
        <v>24.161213289902292</v>
      </c>
    </row>
    <row r="4399" spans="1:4" x14ac:dyDescent="0.2">
      <c r="A4399">
        <v>18.816293009999999</v>
      </c>
      <c r="B4399">
        <v>75</v>
      </c>
      <c r="C4399">
        <v>40</v>
      </c>
      <c r="D4399">
        <f t="shared" si="68"/>
        <v>22.581713420195438</v>
      </c>
    </row>
    <row r="4400" spans="1:4" x14ac:dyDescent="0.2">
      <c r="A4400">
        <v>18.835489169999999</v>
      </c>
      <c r="B4400">
        <v>75</v>
      </c>
      <c r="C4400">
        <v>40</v>
      </c>
      <c r="D4400">
        <f t="shared" si="68"/>
        <v>22.706769837133546</v>
      </c>
    </row>
    <row r="4401" spans="1:4" x14ac:dyDescent="0.2">
      <c r="A4401">
        <v>18.72818002</v>
      </c>
      <c r="B4401">
        <v>75</v>
      </c>
      <c r="C4401">
        <v>40</v>
      </c>
      <c r="D4401">
        <f t="shared" si="68"/>
        <v>22.007687426710103</v>
      </c>
    </row>
    <row r="4402" spans="1:4" x14ac:dyDescent="0.2">
      <c r="A4402">
        <v>19.56861898</v>
      </c>
      <c r="B4402">
        <v>75</v>
      </c>
      <c r="C4402">
        <v>50</v>
      </c>
      <c r="D4402">
        <f t="shared" si="68"/>
        <v>27.482859804560267</v>
      </c>
    </row>
    <row r="4403" spans="1:4" x14ac:dyDescent="0.2">
      <c r="A4403">
        <v>19.93423675</v>
      </c>
      <c r="B4403">
        <v>75</v>
      </c>
      <c r="C4403">
        <v>50</v>
      </c>
      <c r="D4403">
        <f t="shared" si="68"/>
        <v>29.864734527687304</v>
      </c>
    </row>
    <row r="4404" spans="1:4" x14ac:dyDescent="0.2">
      <c r="A4404">
        <v>19.875270400000002</v>
      </c>
      <c r="B4404">
        <v>75</v>
      </c>
      <c r="C4404">
        <v>50</v>
      </c>
      <c r="D4404">
        <f t="shared" si="68"/>
        <v>29.480588925081445</v>
      </c>
    </row>
    <row r="4405" spans="1:4" x14ac:dyDescent="0.2">
      <c r="A4405">
        <v>20.016133839999998</v>
      </c>
      <c r="B4405">
        <v>75</v>
      </c>
      <c r="C4405">
        <v>50</v>
      </c>
      <c r="D4405">
        <f t="shared" si="68"/>
        <v>30.398266058631911</v>
      </c>
    </row>
    <row r="4406" spans="1:4" x14ac:dyDescent="0.2">
      <c r="A4406">
        <v>19.77371715</v>
      </c>
      <c r="B4406">
        <v>75</v>
      </c>
      <c r="C4406">
        <v>50</v>
      </c>
      <c r="D4406">
        <f t="shared" si="68"/>
        <v>28.819004234527689</v>
      </c>
    </row>
    <row r="4407" spans="1:4" x14ac:dyDescent="0.2">
      <c r="A4407">
        <v>19.6630973</v>
      </c>
      <c r="B4407">
        <v>75</v>
      </c>
      <c r="C4407">
        <v>50</v>
      </c>
      <c r="D4407">
        <f t="shared" si="68"/>
        <v>28.098353745928346</v>
      </c>
    </row>
    <row r="4408" spans="1:4" x14ac:dyDescent="0.2">
      <c r="A4408">
        <v>19.470809769999999</v>
      </c>
      <c r="B4408">
        <v>75</v>
      </c>
      <c r="C4408">
        <v>50</v>
      </c>
      <c r="D4408">
        <f t="shared" si="68"/>
        <v>26.845666254071659</v>
      </c>
    </row>
    <row r="4409" spans="1:4" x14ac:dyDescent="0.2">
      <c r="A4409">
        <v>19.928468380000002</v>
      </c>
      <c r="B4409">
        <v>75</v>
      </c>
      <c r="C4409">
        <v>50</v>
      </c>
      <c r="D4409">
        <f t="shared" si="68"/>
        <v>29.827155570032588</v>
      </c>
    </row>
    <row r="4410" spans="1:4" x14ac:dyDescent="0.2">
      <c r="A4410">
        <v>19.89287977</v>
      </c>
      <c r="B4410">
        <v>75</v>
      </c>
      <c r="C4410">
        <v>50</v>
      </c>
      <c r="D4410">
        <f t="shared" si="68"/>
        <v>29.595307947882745</v>
      </c>
    </row>
    <row r="4411" spans="1:4" x14ac:dyDescent="0.2">
      <c r="A4411">
        <v>19.43269493</v>
      </c>
      <c r="B4411">
        <v>75</v>
      </c>
      <c r="C4411">
        <v>50</v>
      </c>
      <c r="D4411">
        <f t="shared" si="68"/>
        <v>26.597361107491864</v>
      </c>
    </row>
    <row r="4412" spans="1:4" x14ac:dyDescent="0.2">
      <c r="A4412">
        <v>20.072662999999999</v>
      </c>
      <c r="B4412">
        <v>75</v>
      </c>
      <c r="C4412">
        <v>50</v>
      </c>
      <c r="D4412">
        <f t="shared" si="68"/>
        <v>30.766534201954393</v>
      </c>
    </row>
    <row r="4413" spans="1:4" x14ac:dyDescent="0.2">
      <c r="A4413">
        <v>19.96768136</v>
      </c>
      <c r="B4413">
        <v>75</v>
      </c>
      <c r="C4413">
        <v>50</v>
      </c>
      <c r="D4413">
        <f t="shared" si="68"/>
        <v>30.082614723127037</v>
      </c>
    </row>
    <row r="4414" spans="1:4" x14ac:dyDescent="0.2">
      <c r="A4414">
        <v>19.479162710000001</v>
      </c>
      <c r="B4414">
        <v>75</v>
      </c>
      <c r="C4414">
        <v>50</v>
      </c>
      <c r="D4414">
        <f t="shared" si="68"/>
        <v>26.900082801302936</v>
      </c>
    </row>
    <row r="4415" spans="1:4" x14ac:dyDescent="0.2">
      <c r="A4415">
        <v>19.632504879999999</v>
      </c>
      <c r="B4415">
        <v>75</v>
      </c>
      <c r="C4415">
        <v>50</v>
      </c>
      <c r="D4415">
        <f t="shared" si="68"/>
        <v>27.89905459283387</v>
      </c>
    </row>
    <row r="4416" spans="1:4" x14ac:dyDescent="0.2">
      <c r="A4416">
        <v>19.784579010000002</v>
      </c>
      <c r="B4416">
        <v>75</v>
      </c>
      <c r="C4416">
        <v>50</v>
      </c>
      <c r="D4416">
        <f t="shared" si="68"/>
        <v>28.889765537459294</v>
      </c>
    </row>
    <row r="4417" spans="1:4" x14ac:dyDescent="0.2">
      <c r="A4417">
        <v>20.014769909999998</v>
      </c>
      <c r="B4417">
        <v>75</v>
      </c>
      <c r="C4417">
        <v>50</v>
      </c>
      <c r="D4417">
        <f t="shared" si="68"/>
        <v>30.389380521172633</v>
      </c>
    </row>
    <row r="4418" spans="1:4" x14ac:dyDescent="0.2">
      <c r="A4418">
        <v>19.473506189999998</v>
      </c>
      <c r="B4418">
        <v>75</v>
      </c>
      <c r="C4418">
        <v>50</v>
      </c>
      <c r="D4418">
        <f t="shared" si="68"/>
        <v>26.863232508143316</v>
      </c>
    </row>
    <row r="4419" spans="1:4" x14ac:dyDescent="0.2">
      <c r="A4419">
        <v>20.081259719999998</v>
      </c>
      <c r="B4419">
        <v>75</v>
      </c>
      <c r="C4419">
        <v>50</v>
      </c>
      <c r="D4419">
        <f t="shared" ref="D4419:D4482" si="69">((A4419-15.35)/15.35)*100</f>
        <v>30.822538892508138</v>
      </c>
    </row>
    <row r="4420" spans="1:4" x14ac:dyDescent="0.2">
      <c r="A4420">
        <v>19.695998280000001</v>
      </c>
      <c r="B4420">
        <v>75</v>
      </c>
      <c r="C4420">
        <v>50</v>
      </c>
      <c r="D4420">
        <f t="shared" si="69"/>
        <v>28.312692377850173</v>
      </c>
    </row>
    <row r="4421" spans="1:4" x14ac:dyDescent="0.2">
      <c r="A4421">
        <v>19.44251247</v>
      </c>
      <c r="B4421">
        <v>75</v>
      </c>
      <c r="C4421">
        <v>50</v>
      </c>
      <c r="D4421">
        <f t="shared" si="69"/>
        <v>26.661319022801312</v>
      </c>
    </row>
    <row r="4422" spans="1:4" x14ac:dyDescent="0.2">
      <c r="A4422">
        <v>19.856098889999998</v>
      </c>
      <c r="B4422">
        <v>75</v>
      </c>
      <c r="C4422">
        <v>50</v>
      </c>
      <c r="D4422">
        <f t="shared" si="69"/>
        <v>29.355693094462531</v>
      </c>
    </row>
    <row r="4423" spans="1:4" x14ac:dyDescent="0.2">
      <c r="A4423">
        <v>20.044675470000001</v>
      </c>
      <c r="B4423">
        <v>75</v>
      </c>
      <c r="C4423">
        <v>50</v>
      </c>
      <c r="D4423">
        <f t="shared" si="69"/>
        <v>30.58420501628666</v>
      </c>
    </row>
    <row r="4424" spans="1:4" x14ac:dyDescent="0.2">
      <c r="A4424">
        <v>19.936327250000001</v>
      </c>
      <c r="B4424">
        <v>75</v>
      </c>
      <c r="C4424">
        <v>50</v>
      </c>
      <c r="D4424">
        <f t="shared" si="69"/>
        <v>29.878353420195452</v>
      </c>
    </row>
    <row r="4425" spans="1:4" x14ac:dyDescent="0.2">
      <c r="A4425">
        <v>19.570570320000002</v>
      </c>
      <c r="B4425">
        <v>75</v>
      </c>
      <c r="C4425">
        <v>50</v>
      </c>
      <c r="D4425">
        <f t="shared" si="69"/>
        <v>27.495572117263855</v>
      </c>
    </row>
    <row r="4426" spans="1:4" x14ac:dyDescent="0.2">
      <c r="A4426">
        <v>19.884323550000001</v>
      </c>
      <c r="B4426">
        <v>75</v>
      </c>
      <c r="C4426">
        <v>50</v>
      </c>
      <c r="D4426">
        <f t="shared" si="69"/>
        <v>29.539567100977209</v>
      </c>
    </row>
    <row r="4427" spans="1:4" x14ac:dyDescent="0.2">
      <c r="A4427">
        <v>19.696944139999999</v>
      </c>
      <c r="B4427">
        <v>75</v>
      </c>
      <c r="C4427">
        <v>50</v>
      </c>
      <c r="D4427">
        <f t="shared" si="69"/>
        <v>28.318854332247557</v>
      </c>
    </row>
    <row r="4428" spans="1:4" x14ac:dyDescent="0.2">
      <c r="A4428">
        <v>19.779171130000002</v>
      </c>
      <c r="B4428">
        <v>75</v>
      </c>
      <c r="C4428">
        <v>50</v>
      </c>
      <c r="D4428">
        <f t="shared" si="69"/>
        <v>28.854535048859947</v>
      </c>
    </row>
    <row r="4429" spans="1:4" x14ac:dyDescent="0.2">
      <c r="A4429">
        <v>19.725672280000001</v>
      </c>
      <c r="B4429">
        <v>75</v>
      </c>
      <c r="C4429">
        <v>50</v>
      </c>
      <c r="D4429">
        <f t="shared" si="69"/>
        <v>28.506008338762229</v>
      </c>
    </row>
    <row r="4430" spans="1:4" x14ac:dyDescent="0.2">
      <c r="A4430">
        <v>19.68560269</v>
      </c>
      <c r="B4430">
        <v>75</v>
      </c>
      <c r="C4430">
        <v>50</v>
      </c>
      <c r="D4430">
        <f t="shared" si="69"/>
        <v>28.244968664495111</v>
      </c>
    </row>
    <row r="4431" spans="1:4" x14ac:dyDescent="0.2">
      <c r="A4431">
        <v>19.423783870000001</v>
      </c>
      <c r="B4431">
        <v>75</v>
      </c>
      <c r="C4431">
        <v>50</v>
      </c>
      <c r="D4431">
        <f t="shared" si="69"/>
        <v>26.539308599348544</v>
      </c>
    </row>
    <row r="4432" spans="1:4" x14ac:dyDescent="0.2">
      <c r="A4432">
        <v>19.83801433</v>
      </c>
      <c r="B4432">
        <v>75</v>
      </c>
      <c r="C4432">
        <v>50</v>
      </c>
      <c r="D4432">
        <f t="shared" si="69"/>
        <v>29.237878371335508</v>
      </c>
    </row>
    <row r="4433" spans="1:4" x14ac:dyDescent="0.2">
      <c r="A4433">
        <v>19.916575529999999</v>
      </c>
      <c r="B4433">
        <v>75</v>
      </c>
      <c r="C4433">
        <v>50</v>
      </c>
      <c r="D4433">
        <f t="shared" si="69"/>
        <v>29.749677719869705</v>
      </c>
    </row>
    <row r="4434" spans="1:4" x14ac:dyDescent="0.2">
      <c r="A4434">
        <v>19.84460541</v>
      </c>
      <c r="B4434">
        <v>75</v>
      </c>
      <c r="C4434">
        <v>50</v>
      </c>
      <c r="D4434">
        <f t="shared" si="69"/>
        <v>29.280817003257333</v>
      </c>
    </row>
    <row r="4435" spans="1:4" x14ac:dyDescent="0.2">
      <c r="A4435">
        <v>19.594697830000001</v>
      </c>
      <c r="B4435">
        <v>75</v>
      </c>
      <c r="C4435">
        <v>50</v>
      </c>
      <c r="D4435">
        <f t="shared" si="69"/>
        <v>27.65275459283389</v>
      </c>
    </row>
    <row r="4436" spans="1:4" x14ac:dyDescent="0.2">
      <c r="A4436">
        <v>19.795932449999999</v>
      </c>
      <c r="B4436">
        <v>75</v>
      </c>
      <c r="C4436">
        <v>50</v>
      </c>
      <c r="D4436">
        <f t="shared" si="69"/>
        <v>28.963729315960908</v>
      </c>
    </row>
    <row r="4437" spans="1:4" x14ac:dyDescent="0.2">
      <c r="A4437">
        <v>19.983984469999999</v>
      </c>
      <c r="B4437">
        <v>75</v>
      </c>
      <c r="C4437">
        <v>50</v>
      </c>
      <c r="D4437">
        <f t="shared" si="69"/>
        <v>30.188823908794788</v>
      </c>
    </row>
    <row r="4438" spans="1:4" x14ac:dyDescent="0.2">
      <c r="A4438">
        <v>20.132845669999998</v>
      </c>
      <c r="B4438">
        <v>75</v>
      </c>
      <c r="C4438">
        <v>50</v>
      </c>
      <c r="D4438">
        <f t="shared" si="69"/>
        <v>31.158603713355042</v>
      </c>
    </row>
    <row r="4439" spans="1:4" x14ac:dyDescent="0.2">
      <c r="A4439">
        <v>20.059711289999999</v>
      </c>
      <c r="B4439">
        <v>75</v>
      </c>
      <c r="C4439">
        <v>50</v>
      </c>
      <c r="D4439">
        <f t="shared" si="69"/>
        <v>30.682158241042345</v>
      </c>
    </row>
    <row r="4440" spans="1:4" x14ac:dyDescent="0.2">
      <c r="A4440">
        <v>19.894862369999998</v>
      </c>
      <c r="B4440">
        <v>75</v>
      </c>
      <c r="C4440">
        <v>50</v>
      </c>
      <c r="D4440">
        <f t="shared" si="69"/>
        <v>29.608223908794777</v>
      </c>
    </row>
    <row r="4441" spans="1:4" x14ac:dyDescent="0.2">
      <c r="A4441">
        <v>19.541961780000001</v>
      </c>
      <c r="B4441">
        <v>75</v>
      </c>
      <c r="C4441">
        <v>50</v>
      </c>
      <c r="D4441">
        <f t="shared" si="69"/>
        <v>27.309197263843661</v>
      </c>
    </row>
    <row r="4442" spans="1:4" x14ac:dyDescent="0.2">
      <c r="A4442">
        <v>19.724834640000001</v>
      </c>
      <c r="B4442">
        <v>75</v>
      </c>
      <c r="C4442">
        <v>50</v>
      </c>
      <c r="D4442">
        <f t="shared" si="69"/>
        <v>28.500551400651474</v>
      </c>
    </row>
    <row r="4443" spans="1:4" x14ac:dyDescent="0.2">
      <c r="A4443">
        <v>19.911255010000001</v>
      </c>
      <c r="B4443">
        <v>75</v>
      </c>
      <c r="C4443">
        <v>50</v>
      </c>
      <c r="D4443">
        <f t="shared" si="69"/>
        <v>29.715016351791547</v>
      </c>
    </row>
    <row r="4444" spans="1:4" x14ac:dyDescent="0.2">
      <c r="A4444">
        <v>19.44711036</v>
      </c>
      <c r="B4444">
        <v>75</v>
      </c>
      <c r="C4444">
        <v>50</v>
      </c>
      <c r="D4444">
        <f t="shared" si="69"/>
        <v>26.691272703583063</v>
      </c>
    </row>
    <row r="4445" spans="1:4" x14ac:dyDescent="0.2">
      <c r="A4445">
        <v>19.773724640000001</v>
      </c>
      <c r="B4445">
        <v>75</v>
      </c>
      <c r="C4445">
        <v>50</v>
      </c>
      <c r="D4445">
        <f t="shared" si="69"/>
        <v>28.81905302931597</v>
      </c>
    </row>
    <row r="4446" spans="1:4" x14ac:dyDescent="0.2">
      <c r="A4446">
        <v>19.909443830000001</v>
      </c>
      <c r="B4446">
        <v>75</v>
      </c>
      <c r="C4446">
        <v>50</v>
      </c>
      <c r="D4446">
        <f t="shared" si="69"/>
        <v>29.703217133550496</v>
      </c>
    </row>
    <row r="4447" spans="1:4" x14ac:dyDescent="0.2">
      <c r="A4447">
        <v>19.548478070000002</v>
      </c>
      <c r="B4447">
        <v>75</v>
      </c>
      <c r="C4447">
        <v>50</v>
      </c>
      <c r="D4447">
        <f t="shared" si="69"/>
        <v>27.351648664495126</v>
      </c>
    </row>
    <row r="4448" spans="1:4" x14ac:dyDescent="0.2">
      <c r="A4448">
        <v>19.993042590000002</v>
      </c>
      <c r="B4448">
        <v>75</v>
      </c>
      <c r="C4448">
        <v>50</v>
      </c>
      <c r="D4448">
        <f t="shared" si="69"/>
        <v>30.24783446254073</v>
      </c>
    </row>
    <row r="4449" spans="1:4" x14ac:dyDescent="0.2">
      <c r="A4449">
        <v>20.071673879999999</v>
      </c>
      <c r="B4449">
        <v>75</v>
      </c>
      <c r="C4449">
        <v>50</v>
      </c>
      <c r="D4449">
        <f t="shared" si="69"/>
        <v>30.760090423452763</v>
      </c>
    </row>
    <row r="4450" spans="1:4" x14ac:dyDescent="0.2">
      <c r="A4450">
        <v>19.946136339999999</v>
      </c>
      <c r="B4450">
        <v>75</v>
      </c>
      <c r="C4450">
        <v>50</v>
      </c>
      <c r="D4450">
        <f t="shared" si="69"/>
        <v>29.942256286644948</v>
      </c>
    </row>
    <row r="4451" spans="1:4" x14ac:dyDescent="0.2">
      <c r="A4451">
        <v>19.411398999999999</v>
      </c>
      <c r="B4451">
        <v>75</v>
      </c>
      <c r="C4451">
        <v>50</v>
      </c>
      <c r="D4451">
        <f t="shared" si="69"/>
        <v>26.458625407166124</v>
      </c>
    </row>
    <row r="4452" spans="1:4" x14ac:dyDescent="0.2">
      <c r="A4452">
        <v>19.69906761</v>
      </c>
      <c r="B4452">
        <v>75</v>
      </c>
      <c r="C4452">
        <v>50</v>
      </c>
      <c r="D4452">
        <f t="shared" si="69"/>
        <v>28.332688013029323</v>
      </c>
    </row>
    <row r="4453" spans="1:4" x14ac:dyDescent="0.2">
      <c r="A4453">
        <v>19.76094689</v>
      </c>
      <c r="B4453">
        <v>75</v>
      </c>
      <c r="C4453">
        <v>50</v>
      </c>
      <c r="D4453">
        <f t="shared" si="69"/>
        <v>28.735810358306189</v>
      </c>
    </row>
    <row r="4454" spans="1:4" x14ac:dyDescent="0.2">
      <c r="A4454">
        <v>19.71317518</v>
      </c>
      <c r="B4454">
        <v>75</v>
      </c>
      <c r="C4454">
        <v>50</v>
      </c>
      <c r="D4454">
        <f t="shared" si="69"/>
        <v>28.424594006514663</v>
      </c>
    </row>
    <row r="4455" spans="1:4" x14ac:dyDescent="0.2">
      <c r="A4455">
        <v>19.985446360000001</v>
      </c>
      <c r="B4455">
        <v>75</v>
      </c>
      <c r="C4455">
        <v>50</v>
      </c>
      <c r="D4455">
        <f t="shared" si="69"/>
        <v>30.198347622149846</v>
      </c>
    </row>
    <row r="4456" spans="1:4" x14ac:dyDescent="0.2">
      <c r="A4456">
        <v>19.913095349999999</v>
      </c>
      <c r="B4456">
        <v>75</v>
      </c>
      <c r="C4456">
        <v>50</v>
      </c>
      <c r="D4456">
        <f t="shared" si="69"/>
        <v>29.727005537459277</v>
      </c>
    </row>
    <row r="4457" spans="1:4" x14ac:dyDescent="0.2">
      <c r="A4457">
        <v>19.63369119</v>
      </c>
      <c r="B4457">
        <v>75</v>
      </c>
      <c r="C4457">
        <v>50</v>
      </c>
      <c r="D4457">
        <f t="shared" si="69"/>
        <v>27.906782996742674</v>
      </c>
    </row>
    <row r="4458" spans="1:4" x14ac:dyDescent="0.2">
      <c r="A4458">
        <v>19.496435340000001</v>
      </c>
      <c r="B4458">
        <v>75</v>
      </c>
      <c r="C4458">
        <v>50</v>
      </c>
      <c r="D4458">
        <f t="shared" si="69"/>
        <v>27.012608078175909</v>
      </c>
    </row>
    <row r="4459" spans="1:4" x14ac:dyDescent="0.2">
      <c r="A4459">
        <v>20.319452720000001</v>
      </c>
      <c r="B4459">
        <v>75</v>
      </c>
      <c r="C4459">
        <v>50</v>
      </c>
      <c r="D4459">
        <f t="shared" si="69"/>
        <v>32.374284820846917</v>
      </c>
    </row>
    <row r="4460" spans="1:4" x14ac:dyDescent="0.2">
      <c r="A4460">
        <v>19.681392339999999</v>
      </c>
      <c r="B4460">
        <v>75</v>
      </c>
      <c r="C4460">
        <v>50</v>
      </c>
      <c r="D4460">
        <f t="shared" si="69"/>
        <v>28.217539674267094</v>
      </c>
    </row>
    <row r="4461" spans="1:4" x14ac:dyDescent="0.2">
      <c r="A4461">
        <v>19.882136020000001</v>
      </c>
      <c r="B4461">
        <v>75</v>
      </c>
      <c r="C4461">
        <v>50</v>
      </c>
      <c r="D4461">
        <f t="shared" si="69"/>
        <v>29.525316091205223</v>
      </c>
    </row>
    <row r="4462" spans="1:4" x14ac:dyDescent="0.2">
      <c r="A4462">
        <v>20.020557279999998</v>
      </c>
      <c r="B4462">
        <v>75</v>
      </c>
      <c r="C4462">
        <v>50</v>
      </c>
      <c r="D4462">
        <f t="shared" si="69"/>
        <v>30.427083257328984</v>
      </c>
    </row>
    <row r="4463" spans="1:4" x14ac:dyDescent="0.2">
      <c r="A4463">
        <v>19.602763190000001</v>
      </c>
      <c r="B4463">
        <v>75</v>
      </c>
      <c r="C4463">
        <v>50</v>
      </c>
      <c r="D4463">
        <f t="shared" si="69"/>
        <v>27.70529765472314</v>
      </c>
    </row>
    <row r="4464" spans="1:4" x14ac:dyDescent="0.2">
      <c r="A4464">
        <v>20.0676937</v>
      </c>
      <c r="B4464">
        <v>75</v>
      </c>
      <c r="C4464">
        <v>50</v>
      </c>
      <c r="D4464">
        <f t="shared" si="69"/>
        <v>30.734160912052115</v>
      </c>
    </row>
    <row r="4465" spans="1:4" x14ac:dyDescent="0.2">
      <c r="A4465">
        <v>20.109464939999999</v>
      </c>
      <c r="B4465">
        <v>75</v>
      </c>
      <c r="C4465">
        <v>50</v>
      </c>
      <c r="D4465">
        <f t="shared" si="69"/>
        <v>31.006286254071657</v>
      </c>
    </row>
    <row r="4466" spans="1:4" x14ac:dyDescent="0.2">
      <c r="A4466">
        <v>19.932758230000001</v>
      </c>
      <c r="B4466">
        <v>75</v>
      </c>
      <c r="C4466">
        <v>50</v>
      </c>
      <c r="D4466">
        <f t="shared" si="69"/>
        <v>29.855102475570046</v>
      </c>
    </row>
    <row r="4467" spans="1:4" x14ac:dyDescent="0.2">
      <c r="A4467">
        <v>20.112265109999999</v>
      </c>
      <c r="B4467">
        <v>75</v>
      </c>
      <c r="C4467">
        <v>50</v>
      </c>
      <c r="D4467">
        <f t="shared" si="69"/>
        <v>31.024528403908789</v>
      </c>
    </row>
    <row r="4468" spans="1:4" x14ac:dyDescent="0.2">
      <c r="A4468">
        <v>20.029945739999999</v>
      </c>
      <c r="B4468">
        <v>75</v>
      </c>
      <c r="C4468">
        <v>50</v>
      </c>
      <c r="D4468">
        <f t="shared" si="69"/>
        <v>30.488245863192176</v>
      </c>
    </row>
    <row r="4469" spans="1:4" x14ac:dyDescent="0.2">
      <c r="A4469">
        <v>19.288971849999999</v>
      </c>
      <c r="B4469">
        <v>75</v>
      </c>
      <c r="C4469">
        <v>50</v>
      </c>
      <c r="D4469">
        <f t="shared" si="69"/>
        <v>25.661054397394135</v>
      </c>
    </row>
    <row r="4470" spans="1:4" x14ac:dyDescent="0.2">
      <c r="A4470">
        <v>19.806271590000001</v>
      </c>
      <c r="B4470">
        <v>75</v>
      </c>
      <c r="C4470">
        <v>50</v>
      </c>
      <c r="D4470">
        <f t="shared" si="69"/>
        <v>29.031085276872975</v>
      </c>
    </row>
    <row r="4471" spans="1:4" x14ac:dyDescent="0.2">
      <c r="A4471">
        <v>19.795720580000001</v>
      </c>
      <c r="B4471">
        <v>75</v>
      </c>
      <c r="C4471">
        <v>50</v>
      </c>
      <c r="D4471">
        <f t="shared" si="69"/>
        <v>28.962349055374602</v>
      </c>
    </row>
    <row r="4472" spans="1:4" x14ac:dyDescent="0.2">
      <c r="A4472">
        <v>19.895436029999999</v>
      </c>
      <c r="B4472">
        <v>75</v>
      </c>
      <c r="C4472">
        <v>50</v>
      </c>
      <c r="D4472">
        <f t="shared" si="69"/>
        <v>29.611961107491851</v>
      </c>
    </row>
    <row r="4473" spans="1:4" x14ac:dyDescent="0.2">
      <c r="A4473">
        <v>19.828904850000001</v>
      </c>
      <c r="B4473">
        <v>75</v>
      </c>
      <c r="C4473">
        <v>50</v>
      </c>
      <c r="D4473">
        <f t="shared" si="69"/>
        <v>29.178533224755711</v>
      </c>
    </row>
    <row r="4474" spans="1:4" x14ac:dyDescent="0.2">
      <c r="A4474">
        <v>19.314236990000001</v>
      </c>
      <c r="B4474">
        <v>75</v>
      </c>
      <c r="C4474">
        <v>50</v>
      </c>
      <c r="D4474">
        <f t="shared" si="69"/>
        <v>25.825648143322489</v>
      </c>
    </row>
    <row r="4475" spans="1:4" x14ac:dyDescent="0.2">
      <c r="A4475">
        <v>20.047664900000001</v>
      </c>
      <c r="B4475">
        <v>75</v>
      </c>
      <c r="C4475">
        <v>50</v>
      </c>
      <c r="D4475">
        <f t="shared" si="69"/>
        <v>30.603680130293171</v>
      </c>
    </row>
    <row r="4476" spans="1:4" x14ac:dyDescent="0.2">
      <c r="A4476">
        <v>20.1929135</v>
      </c>
      <c r="B4476">
        <v>75</v>
      </c>
      <c r="C4476">
        <v>50</v>
      </c>
      <c r="D4476">
        <f t="shared" si="69"/>
        <v>31.549925081433223</v>
      </c>
    </row>
    <row r="4477" spans="1:4" x14ac:dyDescent="0.2">
      <c r="A4477">
        <v>19.79159069</v>
      </c>
      <c r="B4477">
        <v>75</v>
      </c>
      <c r="C4477">
        <v>50</v>
      </c>
      <c r="D4477">
        <f t="shared" si="69"/>
        <v>28.935444234527687</v>
      </c>
    </row>
    <row r="4478" spans="1:4" x14ac:dyDescent="0.2">
      <c r="A4478">
        <v>19.36003882</v>
      </c>
      <c r="B4478">
        <v>75</v>
      </c>
      <c r="C4478">
        <v>50</v>
      </c>
      <c r="D4478">
        <f t="shared" si="69"/>
        <v>26.124031400651464</v>
      </c>
    </row>
    <row r="4479" spans="1:4" x14ac:dyDescent="0.2">
      <c r="A4479">
        <v>19.870870969999999</v>
      </c>
      <c r="B4479">
        <v>75</v>
      </c>
      <c r="C4479">
        <v>50</v>
      </c>
      <c r="D4479">
        <f t="shared" si="69"/>
        <v>29.451928143322469</v>
      </c>
    </row>
    <row r="4480" spans="1:4" x14ac:dyDescent="0.2">
      <c r="A4480">
        <v>19.84446591</v>
      </c>
      <c r="B4480">
        <v>75</v>
      </c>
      <c r="C4480">
        <v>50</v>
      </c>
      <c r="D4480">
        <f t="shared" si="69"/>
        <v>29.279908208469056</v>
      </c>
    </row>
    <row r="4481" spans="1:4" x14ac:dyDescent="0.2">
      <c r="A4481">
        <v>19.944773349999998</v>
      </c>
      <c r="B4481">
        <v>75</v>
      </c>
      <c r="C4481">
        <v>50</v>
      </c>
      <c r="D4481">
        <f t="shared" si="69"/>
        <v>29.933376872964164</v>
      </c>
    </row>
    <row r="4482" spans="1:4" x14ac:dyDescent="0.2">
      <c r="A4482">
        <v>19.6986031</v>
      </c>
      <c r="B4482">
        <v>75</v>
      </c>
      <c r="C4482">
        <v>50</v>
      </c>
      <c r="D4482">
        <f t="shared" si="69"/>
        <v>28.329661889250819</v>
      </c>
    </row>
    <row r="4483" spans="1:4" x14ac:dyDescent="0.2">
      <c r="A4483">
        <v>19.905036750000001</v>
      </c>
      <c r="B4483">
        <v>75</v>
      </c>
      <c r="C4483">
        <v>50</v>
      </c>
      <c r="D4483">
        <f t="shared" ref="D4483:D4546" si="70">((A4483-15.35)/15.35)*100</f>
        <v>29.674506514657988</v>
      </c>
    </row>
    <row r="4484" spans="1:4" x14ac:dyDescent="0.2">
      <c r="A4484">
        <v>19.569753410000001</v>
      </c>
      <c r="B4484">
        <v>75</v>
      </c>
      <c r="C4484">
        <v>50</v>
      </c>
      <c r="D4484">
        <f t="shared" si="70"/>
        <v>27.490250228013036</v>
      </c>
    </row>
    <row r="4485" spans="1:4" x14ac:dyDescent="0.2">
      <c r="A4485">
        <v>19.60881818</v>
      </c>
      <c r="B4485">
        <v>75</v>
      </c>
      <c r="C4485">
        <v>50</v>
      </c>
      <c r="D4485">
        <f t="shared" si="70"/>
        <v>27.744743843648212</v>
      </c>
    </row>
    <row r="4486" spans="1:4" x14ac:dyDescent="0.2">
      <c r="A4486">
        <v>19.663733969999999</v>
      </c>
      <c r="B4486">
        <v>75</v>
      </c>
      <c r="C4486">
        <v>50</v>
      </c>
      <c r="D4486">
        <f t="shared" si="70"/>
        <v>28.102501433224752</v>
      </c>
    </row>
    <row r="4487" spans="1:4" x14ac:dyDescent="0.2">
      <c r="A4487">
        <v>19.92234775</v>
      </c>
      <c r="B4487">
        <v>75</v>
      </c>
      <c r="C4487">
        <v>50</v>
      </c>
      <c r="D4487">
        <f t="shared" si="70"/>
        <v>29.787281758957658</v>
      </c>
    </row>
    <row r="4488" spans="1:4" x14ac:dyDescent="0.2">
      <c r="A4488">
        <v>20.273911219999999</v>
      </c>
      <c r="B4488">
        <v>75</v>
      </c>
      <c r="C4488">
        <v>50</v>
      </c>
      <c r="D4488">
        <f t="shared" si="70"/>
        <v>32.077597524429962</v>
      </c>
    </row>
    <row r="4489" spans="1:4" x14ac:dyDescent="0.2">
      <c r="A4489">
        <v>20.054808900000001</v>
      </c>
      <c r="B4489">
        <v>75</v>
      </c>
      <c r="C4489">
        <v>50</v>
      </c>
      <c r="D4489">
        <f t="shared" si="70"/>
        <v>30.650220846905547</v>
      </c>
    </row>
    <row r="4490" spans="1:4" x14ac:dyDescent="0.2">
      <c r="A4490">
        <v>19.890062230000002</v>
      </c>
      <c r="B4490">
        <v>75</v>
      </c>
      <c r="C4490">
        <v>50</v>
      </c>
      <c r="D4490">
        <f t="shared" si="70"/>
        <v>29.576952638436495</v>
      </c>
    </row>
    <row r="4491" spans="1:4" x14ac:dyDescent="0.2">
      <c r="A4491">
        <v>20.16056511</v>
      </c>
      <c r="B4491">
        <v>75</v>
      </c>
      <c r="C4491">
        <v>50</v>
      </c>
      <c r="D4491">
        <f t="shared" si="70"/>
        <v>31.339186384364826</v>
      </c>
    </row>
    <row r="4492" spans="1:4" x14ac:dyDescent="0.2">
      <c r="A4492">
        <v>20.028383160000001</v>
      </c>
      <c r="B4492">
        <v>75</v>
      </c>
      <c r="C4492">
        <v>50</v>
      </c>
      <c r="D4492">
        <f t="shared" si="70"/>
        <v>30.478066188925091</v>
      </c>
    </row>
    <row r="4493" spans="1:4" x14ac:dyDescent="0.2">
      <c r="A4493">
        <v>19.675978749999999</v>
      </c>
      <c r="B4493">
        <v>75</v>
      </c>
      <c r="C4493">
        <v>50</v>
      </c>
      <c r="D4493">
        <f t="shared" si="70"/>
        <v>28.182271986970679</v>
      </c>
    </row>
    <row r="4494" spans="1:4" x14ac:dyDescent="0.2">
      <c r="A4494">
        <v>20.090670209999999</v>
      </c>
      <c r="B4494">
        <v>75</v>
      </c>
      <c r="C4494">
        <v>50</v>
      </c>
      <c r="D4494">
        <f t="shared" si="70"/>
        <v>30.883845016286642</v>
      </c>
    </row>
    <row r="4495" spans="1:4" x14ac:dyDescent="0.2">
      <c r="A4495">
        <v>20.05040812</v>
      </c>
      <c r="B4495">
        <v>75</v>
      </c>
      <c r="C4495">
        <v>50</v>
      </c>
      <c r="D4495">
        <f t="shared" si="70"/>
        <v>30.62155127035831</v>
      </c>
    </row>
    <row r="4496" spans="1:4" x14ac:dyDescent="0.2">
      <c r="A4496">
        <v>19.990846829999999</v>
      </c>
      <c r="B4496">
        <v>75</v>
      </c>
      <c r="C4496">
        <v>50</v>
      </c>
      <c r="D4496">
        <f t="shared" si="70"/>
        <v>30.233529837133545</v>
      </c>
    </row>
    <row r="4497" spans="1:4" x14ac:dyDescent="0.2">
      <c r="A4497">
        <v>19.810267020000001</v>
      </c>
      <c r="B4497">
        <v>75</v>
      </c>
      <c r="C4497">
        <v>50</v>
      </c>
      <c r="D4497">
        <f t="shared" si="70"/>
        <v>29.057114136807826</v>
      </c>
    </row>
    <row r="4498" spans="1:4" x14ac:dyDescent="0.2">
      <c r="A4498">
        <v>19.78327303</v>
      </c>
      <c r="B4498">
        <v>75</v>
      </c>
      <c r="C4498">
        <v>50</v>
      </c>
      <c r="D4498">
        <f t="shared" si="70"/>
        <v>28.881257524429969</v>
      </c>
    </row>
    <row r="4499" spans="1:4" x14ac:dyDescent="0.2">
      <c r="A4499">
        <v>20.009242669999999</v>
      </c>
      <c r="B4499">
        <v>75</v>
      </c>
      <c r="C4499">
        <v>50</v>
      </c>
      <c r="D4499">
        <f t="shared" si="70"/>
        <v>30.35337244299674</v>
      </c>
    </row>
    <row r="4500" spans="1:4" x14ac:dyDescent="0.2">
      <c r="A4500">
        <v>20.294803259999998</v>
      </c>
      <c r="B4500">
        <v>75</v>
      </c>
      <c r="C4500">
        <v>50</v>
      </c>
      <c r="D4500">
        <f t="shared" si="70"/>
        <v>32.213702019543966</v>
      </c>
    </row>
    <row r="4501" spans="1:4" x14ac:dyDescent="0.2">
      <c r="A4501">
        <v>19.282933480000001</v>
      </c>
      <c r="B4501">
        <v>75</v>
      </c>
      <c r="C4501">
        <v>50</v>
      </c>
      <c r="D4501">
        <f t="shared" si="70"/>
        <v>25.621716482084693</v>
      </c>
    </row>
    <row r="4502" spans="1:4" x14ac:dyDescent="0.2">
      <c r="A4502">
        <v>19.41425448</v>
      </c>
      <c r="B4502">
        <v>75</v>
      </c>
      <c r="C4502">
        <v>50</v>
      </c>
      <c r="D4502">
        <f t="shared" si="70"/>
        <v>26.477227882736159</v>
      </c>
    </row>
    <row r="4503" spans="1:4" x14ac:dyDescent="0.2">
      <c r="A4503">
        <v>20.47765703</v>
      </c>
      <c r="B4503">
        <v>75</v>
      </c>
      <c r="C4503">
        <v>50</v>
      </c>
      <c r="D4503">
        <f t="shared" si="70"/>
        <v>33.404931791530942</v>
      </c>
    </row>
    <row r="4504" spans="1:4" x14ac:dyDescent="0.2">
      <c r="A4504">
        <v>19.784352989999999</v>
      </c>
      <c r="B4504">
        <v>75</v>
      </c>
      <c r="C4504">
        <v>50</v>
      </c>
      <c r="D4504">
        <f t="shared" si="70"/>
        <v>28.888293094462536</v>
      </c>
    </row>
    <row r="4505" spans="1:4" x14ac:dyDescent="0.2">
      <c r="A4505">
        <v>19.592158439999999</v>
      </c>
      <c r="B4505">
        <v>75</v>
      </c>
      <c r="C4505">
        <v>50</v>
      </c>
      <c r="D4505">
        <f t="shared" si="70"/>
        <v>27.636211335504878</v>
      </c>
    </row>
    <row r="4506" spans="1:4" x14ac:dyDescent="0.2">
      <c r="A4506">
        <v>20.103413199999999</v>
      </c>
      <c r="B4506">
        <v>75</v>
      </c>
      <c r="C4506">
        <v>50</v>
      </c>
      <c r="D4506">
        <f t="shared" si="70"/>
        <v>30.966861237785011</v>
      </c>
    </row>
    <row r="4507" spans="1:4" x14ac:dyDescent="0.2">
      <c r="A4507">
        <v>19.728678460000001</v>
      </c>
      <c r="B4507">
        <v>75</v>
      </c>
      <c r="C4507">
        <v>50</v>
      </c>
      <c r="D4507">
        <f t="shared" si="70"/>
        <v>28.525592573289916</v>
      </c>
    </row>
    <row r="4508" spans="1:4" x14ac:dyDescent="0.2">
      <c r="A4508">
        <v>20.155414990000001</v>
      </c>
      <c r="B4508">
        <v>75</v>
      </c>
      <c r="C4508">
        <v>50</v>
      </c>
      <c r="D4508">
        <f t="shared" si="70"/>
        <v>31.30563511400652</v>
      </c>
    </row>
    <row r="4509" spans="1:4" x14ac:dyDescent="0.2">
      <c r="A4509">
        <v>20.026454659999999</v>
      </c>
      <c r="B4509">
        <v>75</v>
      </c>
      <c r="C4509">
        <v>50</v>
      </c>
      <c r="D4509">
        <f t="shared" si="70"/>
        <v>30.465502671009769</v>
      </c>
    </row>
    <row r="4510" spans="1:4" x14ac:dyDescent="0.2">
      <c r="A4510">
        <v>19.509364399999999</v>
      </c>
      <c r="B4510">
        <v>75</v>
      </c>
      <c r="C4510">
        <v>50</v>
      </c>
      <c r="D4510">
        <f t="shared" si="70"/>
        <v>27.096836482084687</v>
      </c>
    </row>
    <row r="4511" spans="1:4" x14ac:dyDescent="0.2">
      <c r="A4511">
        <v>19.96479119</v>
      </c>
      <c r="B4511">
        <v>75</v>
      </c>
      <c r="C4511">
        <v>50</v>
      </c>
      <c r="D4511">
        <f t="shared" si="70"/>
        <v>30.063786254071662</v>
      </c>
    </row>
    <row r="4512" spans="1:4" x14ac:dyDescent="0.2">
      <c r="A4512">
        <v>19.679507579999999</v>
      </c>
      <c r="B4512">
        <v>75</v>
      </c>
      <c r="C4512">
        <v>50</v>
      </c>
      <c r="D4512">
        <f t="shared" si="70"/>
        <v>28.205261107491854</v>
      </c>
    </row>
    <row r="4513" spans="1:4" x14ac:dyDescent="0.2">
      <c r="A4513">
        <v>20.054187110000001</v>
      </c>
      <c r="B4513">
        <v>75</v>
      </c>
      <c r="C4513">
        <v>50</v>
      </c>
      <c r="D4513">
        <f t="shared" si="70"/>
        <v>30.646170097719878</v>
      </c>
    </row>
    <row r="4514" spans="1:4" x14ac:dyDescent="0.2">
      <c r="A4514">
        <v>19.5274149</v>
      </c>
      <c r="B4514">
        <v>75</v>
      </c>
      <c r="C4514">
        <v>50</v>
      </c>
      <c r="D4514">
        <f t="shared" si="70"/>
        <v>27.214429315960913</v>
      </c>
    </row>
    <row r="4515" spans="1:4" x14ac:dyDescent="0.2">
      <c r="A4515">
        <v>19.722493069999999</v>
      </c>
      <c r="B4515">
        <v>75</v>
      </c>
      <c r="C4515">
        <v>50</v>
      </c>
      <c r="D4515">
        <f t="shared" si="70"/>
        <v>28.485296872964167</v>
      </c>
    </row>
    <row r="4516" spans="1:4" x14ac:dyDescent="0.2">
      <c r="A4516">
        <v>19.507614629999999</v>
      </c>
      <c r="B4516">
        <v>75</v>
      </c>
      <c r="C4516">
        <v>50</v>
      </c>
      <c r="D4516">
        <f t="shared" si="70"/>
        <v>27.085437328990224</v>
      </c>
    </row>
    <row r="4517" spans="1:4" x14ac:dyDescent="0.2">
      <c r="A4517">
        <v>19.640880289999998</v>
      </c>
      <c r="B4517">
        <v>75</v>
      </c>
      <c r="C4517">
        <v>50</v>
      </c>
      <c r="D4517">
        <f t="shared" si="70"/>
        <v>27.953617524429959</v>
      </c>
    </row>
    <row r="4518" spans="1:4" x14ac:dyDescent="0.2">
      <c r="A4518">
        <v>19.44885081</v>
      </c>
      <c r="B4518">
        <v>75</v>
      </c>
      <c r="C4518">
        <v>50</v>
      </c>
      <c r="D4518">
        <f t="shared" si="70"/>
        <v>26.702611140065148</v>
      </c>
    </row>
    <row r="4519" spans="1:4" x14ac:dyDescent="0.2">
      <c r="A4519">
        <v>19.869355949999999</v>
      </c>
      <c r="B4519">
        <v>75</v>
      </c>
      <c r="C4519">
        <v>50</v>
      </c>
      <c r="D4519">
        <f t="shared" si="70"/>
        <v>29.442058306188923</v>
      </c>
    </row>
    <row r="4520" spans="1:4" x14ac:dyDescent="0.2">
      <c r="A4520">
        <v>19.73397276</v>
      </c>
      <c r="B4520">
        <v>75</v>
      </c>
      <c r="C4520">
        <v>50</v>
      </c>
      <c r="D4520">
        <f t="shared" si="70"/>
        <v>28.560083127035835</v>
      </c>
    </row>
    <row r="4521" spans="1:4" x14ac:dyDescent="0.2">
      <c r="A4521">
        <v>19.914069390000002</v>
      </c>
      <c r="B4521">
        <v>75</v>
      </c>
      <c r="C4521">
        <v>50</v>
      </c>
      <c r="D4521">
        <f t="shared" si="70"/>
        <v>29.733351074918581</v>
      </c>
    </row>
    <row r="4522" spans="1:4" x14ac:dyDescent="0.2">
      <c r="A4522">
        <v>19.85697622</v>
      </c>
      <c r="B4522">
        <v>75</v>
      </c>
      <c r="C4522">
        <v>50</v>
      </c>
      <c r="D4522">
        <f t="shared" si="70"/>
        <v>29.361408599348536</v>
      </c>
    </row>
    <row r="4523" spans="1:4" x14ac:dyDescent="0.2">
      <c r="A4523">
        <v>19.412371660000002</v>
      </c>
      <c r="B4523">
        <v>75</v>
      </c>
      <c r="C4523">
        <v>50</v>
      </c>
      <c r="D4523">
        <f t="shared" si="70"/>
        <v>26.46496195439741</v>
      </c>
    </row>
    <row r="4524" spans="1:4" x14ac:dyDescent="0.2">
      <c r="A4524">
        <v>19.949931840000001</v>
      </c>
      <c r="B4524">
        <v>75</v>
      </c>
      <c r="C4524">
        <v>50</v>
      </c>
      <c r="D4524">
        <f t="shared" si="70"/>
        <v>29.966982671009784</v>
      </c>
    </row>
    <row r="4525" spans="1:4" x14ac:dyDescent="0.2">
      <c r="A4525">
        <v>20.262528499999998</v>
      </c>
      <c r="B4525">
        <v>75</v>
      </c>
      <c r="C4525">
        <v>50</v>
      </c>
      <c r="D4525">
        <f t="shared" si="70"/>
        <v>32.003442996742663</v>
      </c>
    </row>
    <row r="4526" spans="1:4" x14ac:dyDescent="0.2">
      <c r="A4526">
        <v>20.447760710000001</v>
      </c>
      <c r="B4526">
        <v>75</v>
      </c>
      <c r="C4526">
        <v>50</v>
      </c>
      <c r="D4526">
        <f t="shared" si="70"/>
        <v>33.210167491856687</v>
      </c>
    </row>
    <row r="4527" spans="1:4" x14ac:dyDescent="0.2">
      <c r="A4527">
        <v>19.685547369999998</v>
      </c>
      <c r="B4527">
        <v>75</v>
      </c>
      <c r="C4527">
        <v>50</v>
      </c>
      <c r="D4527">
        <f t="shared" si="70"/>
        <v>28.244608273615629</v>
      </c>
    </row>
    <row r="4528" spans="1:4" x14ac:dyDescent="0.2">
      <c r="A4528">
        <v>19.682125190000001</v>
      </c>
      <c r="B4528">
        <v>75</v>
      </c>
      <c r="C4528">
        <v>50</v>
      </c>
      <c r="D4528">
        <f t="shared" si="70"/>
        <v>28.222313941368089</v>
      </c>
    </row>
    <row r="4529" spans="1:4" x14ac:dyDescent="0.2">
      <c r="A4529">
        <v>19.8554073</v>
      </c>
      <c r="B4529">
        <v>75</v>
      </c>
      <c r="C4529">
        <v>50</v>
      </c>
      <c r="D4529">
        <f t="shared" si="70"/>
        <v>29.351187622149837</v>
      </c>
    </row>
    <row r="4530" spans="1:4" x14ac:dyDescent="0.2">
      <c r="A4530">
        <v>19.545701439999998</v>
      </c>
      <c r="B4530">
        <v>75</v>
      </c>
      <c r="C4530">
        <v>50</v>
      </c>
      <c r="D4530">
        <f t="shared" si="70"/>
        <v>27.333559869706832</v>
      </c>
    </row>
    <row r="4531" spans="1:4" x14ac:dyDescent="0.2">
      <c r="A4531">
        <v>19.659619289999998</v>
      </c>
      <c r="B4531">
        <v>75</v>
      </c>
      <c r="C4531">
        <v>50</v>
      </c>
      <c r="D4531">
        <f t="shared" si="70"/>
        <v>28.075695700325724</v>
      </c>
    </row>
    <row r="4532" spans="1:4" x14ac:dyDescent="0.2">
      <c r="A4532">
        <v>19.854750800000001</v>
      </c>
      <c r="B4532">
        <v>75</v>
      </c>
      <c r="C4532">
        <v>50</v>
      </c>
      <c r="D4532">
        <f t="shared" si="70"/>
        <v>29.346910749185678</v>
      </c>
    </row>
    <row r="4533" spans="1:4" x14ac:dyDescent="0.2">
      <c r="A4533">
        <v>19.410178290000001</v>
      </c>
      <c r="B4533">
        <v>75</v>
      </c>
      <c r="C4533">
        <v>50</v>
      </c>
      <c r="D4533">
        <f t="shared" si="70"/>
        <v>26.450672899022809</v>
      </c>
    </row>
    <row r="4534" spans="1:4" x14ac:dyDescent="0.2">
      <c r="A4534">
        <v>19.842991269999999</v>
      </c>
      <c r="B4534">
        <v>75</v>
      </c>
      <c r="C4534">
        <v>50</v>
      </c>
      <c r="D4534">
        <f t="shared" si="70"/>
        <v>29.270301433224748</v>
      </c>
    </row>
    <row r="4535" spans="1:4" x14ac:dyDescent="0.2">
      <c r="A4535">
        <v>19.850530559999999</v>
      </c>
      <c r="B4535">
        <v>75</v>
      </c>
      <c r="C4535">
        <v>50</v>
      </c>
      <c r="D4535">
        <f t="shared" si="70"/>
        <v>29.319417328990227</v>
      </c>
    </row>
    <row r="4536" spans="1:4" x14ac:dyDescent="0.2">
      <c r="A4536">
        <v>19.95225125</v>
      </c>
      <c r="B4536">
        <v>75</v>
      </c>
      <c r="C4536">
        <v>50</v>
      </c>
      <c r="D4536">
        <f t="shared" si="70"/>
        <v>29.982092833876223</v>
      </c>
    </row>
    <row r="4537" spans="1:4" x14ac:dyDescent="0.2">
      <c r="A4537">
        <v>19.44578315</v>
      </c>
      <c r="B4537">
        <v>75</v>
      </c>
      <c r="C4537">
        <v>50</v>
      </c>
      <c r="D4537">
        <f t="shared" si="70"/>
        <v>26.682626384364827</v>
      </c>
    </row>
    <row r="4538" spans="1:4" x14ac:dyDescent="0.2">
      <c r="A4538">
        <v>19.61891529</v>
      </c>
      <c r="B4538">
        <v>75</v>
      </c>
      <c r="C4538">
        <v>50</v>
      </c>
      <c r="D4538">
        <f t="shared" si="70"/>
        <v>27.81052306188926</v>
      </c>
    </row>
    <row r="4539" spans="1:4" x14ac:dyDescent="0.2">
      <c r="A4539">
        <v>19.715557449999999</v>
      </c>
      <c r="B4539">
        <v>75</v>
      </c>
      <c r="C4539">
        <v>50</v>
      </c>
      <c r="D4539">
        <f t="shared" si="70"/>
        <v>28.440113680781753</v>
      </c>
    </row>
    <row r="4540" spans="1:4" x14ac:dyDescent="0.2">
      <c r="A4540">
        <v>19.745699170000002</v>
      </c>
      <c r="B4540">
        <v>75</v>
      </c>
      <c r="C4540">
        <v>50</v>
      </c>
      <c r="D4540">
        <f t="shared" si="70"/>
        <v>28.636476677524442</v>
      </c>
    </row>
    <row r="4541" spans="1:4" x14ac:dyDescent="0.2">
      <c r="A4541">
        <v>19.849831330000001</v>
      </c>
      <c r="B4541">
        <v>75</v>
      </c>
      <c r="C4541">
        <v>50</v>
      </c>
      <c r="D4541">
        <f t="shared" si="70"/>
        <v>29.314862084690564</v>
      </c>
    </row>
    <row r="4542" spans="1:4" x14ac:dyDescent="0.2">
      <c r="A4542">
        <v>19.469090210000001</v>
      </c>
      <c r="B4542">
        <v>75</v>
      </c>
      <c r="C4542">
        <v>50</v>
      </c>
      <c r="D4542">
        <f t="shared" si="70"/>
        <v>26.834463908794799</v>
      </c>
    </row>
    <row r="4543" spans="1:4" x14ac:dyDescent="0.2">
      <c r="A4543">
        <v>19.877814489999999</v>
      </c>
      <c r="B4543">
        <v>75</v>
      </c>
      <c r="C4543">
        <v>50</v>
      </c>
      <c r="D4543">
        <f t="shared" si="70"/>
        <v>29.497162801302927</v>
      </c>
    </row>
    <row r="4544" spans="1:4" x14ac:dyDescent="0.2">
      <c r="A4544">
        <v>19.52704872</v>
      </c>
      <c r="B4544">
        <v>75</v>
      </c>
      <c r="C4544">
        <v>50</v>
      </c>
      <c r="D4544">
        <f t="shared" si="70"/>
        <v>27.212043778501631</v>
      </c>
    </row>
    <row r="4545" spans="1:4" x14ac:dyDescent="0.2">
      <c r="A4545">
        <v>19.511228880000001</v>
      </c>
      <c r="B4545">
        <v>75</v>
      </c>
      <c r="C4545">
        <v>50</v>
      </c>
      <c r="D4545">
        <f t="shared" si="70"/>
        <v>27.108982931596099</v>
      </c>
    </row>
    <row r="4546" spans="1:4" x14ac:dyDescent="0.2">
      <c r="A4546">
        <v>19.59330654</v>
      </c>
      <c r="B4546">
        <v>75</v>
      </c>
      <c r="C4546">
        <v>50</v>
      </c>
      <c r="D4546">
        <f t="shared" si="70"/>
        <v>27.643690814332256</v>
      </c>
    </row>
    <row r="4547" spans="1:4" x14ac:dyDescent="0.2">
      <c r="A4547">
        <v>20.081944929999999</v>
      </c>
      <c r="B4547">
        <v>75</v>
      </c>
      <c r="C4547">
        <v>50</v>
      </c>
      <c r="D4547">
        <f t="shared" ref="D4547:D4610" si="71">((A4547-15.35)/15.35)*100</f>
        <v>30.827002801302928</v>
      </c>
    </row>
    <row r="4548" spans="1:4" x14ac:dyDescent="0.2">
      <c r="A4548">
        <v>19.66056725</v>
      </c>
      <c r="B4548">
        <v>75</v>
      </c>
      <c r="C4548">
        <v>50</v>
      </c>
      <c r="D4548">
        <f t="shared" si="71"/>
        <v>28.081871335504889</v>
      </c>
    </row>
    <row r="4549" spans="1:4" x14ac:dyDescent="0.2">
      <c r="A4549">
        <v>19.478167939999999</v>
      </c>
      <c r="B4549">
        <v>75</v>
      </c>
      <c r="C4549">
        <v>50</v>
      </c>
      <c r="D4549">
        <f t="shared" si="71"/>
        <v>26.893602214983709</v>
      </c>
    </row>
    <row r="4550" spans="1:4" x14ac:dyDescent="0.2">
      <c r="A4550">
        <v>19.941338429999998</v>
      </c>
      <c r="B4550">
        <v>75</v>
      </c>
      <c r="C4550">
        <v>50</v>
      </c>
      <c r="D4550">
        <f t="shared" si="71"/>
        <v>29.910999543973933</v>
      </c>
    </row>
    <row r="4551" spans="1:4" x14ac:dyDescent="0.2">
      <c r="A4551">
        <v>19.780020100000002</v>
      </c>
      <c r="B4551">
        <v>75</v>
      </c>
      <c r="C4551">
        <v>50</v>
      </c>
      <c r="D4551">
        <f t="shared" si="71"/>
        <v>28.860065798045614</v>
      </c>
    </row>
    <row r="4552" spans="1:4" x14ac:dyDescent="0.2">
      <c r="A4552">
        <v>19.7160011</v>
      </c>
      <c r="B4552">
        <v>75</v>
      </c>
      <c r="C4552">
        <v>50</v>
      </c>
      <c r="D4552">
        <f t="shared" si="71"/>
        <v>28.44300390879479</v>
      </c>
    </row>
    <row r="4553" spans="1:4" x14ac:dyDescent="0.2">
      <c r="A4553">
        <v>19.85443171</v>
      </c>
      <c r="B4553">
        <v>75</v>
      </c>
      <c r="C4553">
        <v>50</v>
      </c>
      <c r="D4553">
        <f t="shared" si="71"/>
        <v>29.344831986970689</v>
      </c>
    </row>
    <row r="4554" spans="1:4" x14ac:dyDescent="0.2">
      <c r="A4554">
        <v>19.58651961</v>
      </c>
      <c r="B4554">
        <v>75</v>
      </c>
      <c r="C4554">
        <v>50</v>
      </c>
      <c r="D4554">
        <f t="shared" si="71"/>
        <v>27.599476286644954</v>
      </c>
    </row>
    <row r="4555" spans="1:4" x14ac:dyDescent="0.2">
      <c r="A4555">
        <v>20.08507123</v>
      </c>
      <c r="B4555">
        <v>75</v>
      </c>
      <c r="C4555">
        <v>50</v>
      </c>
      <c r="D4555">
        <f t="shared" si="71"/>
        <v>30.847369576547241</v>
      </c>
    </row>
    <row r="4556" spans="1:4" x14ac:dyDescent="0.2">
      <c r="A4556">
        <v>19.634064479999999</v>
      </c>
      <c r="B4556">
        <v>75</v>
      </c>
      <c r="C4556">
        <v>50</v>
      </c>
      <c r="D4556">
        <f t="shared" si="71"/>
        <v>27.909214853420195</v>
      </c>
    </row>
    <row r="4557" spans="1:4" x14ac:dyDescent="0.2">
      <c r="A4557">
        <v>19.860409659999998</v>
      </c>
      <c r="B4557">
        <v>75</v>
      </c>
      <c r="C4557">
        <v>50</v>
      </c>
      <c r="D4557">
        <f t="shared" si="71"/>
        <v>29.383776286644942</v>
      </c>
    </row>
    <row r="4558" spans="1:4" x14ac:dyDescent="0.2">
      <c r="A4558">
        <v>19.69674697</v>
      </c>
      <c r="B4558">
        <v>75</v>
      </c>
      <c r="C4558">
        <v>50</v>
      </c>
      <c r="D4558">
        <f t="shared" si="71"/>
        <v>28.317569837133551</v>
      </c>
    </row>
    <row r="4559" spans="1:4" x14ac:dyDescent="0.2">
      <c r="A4559">
        <v>20.38106921</v>
      </c>
      <c r="B4559">
        <v>75</v>
      </c>
      <c r="C4559">
        <v>50</v>
      </c>
      <c r="D4559">
        <f t="shared" si="71"/>
        <v>32.775695179153097</v>
      </c>
    </row>
    <row r="4560" spans="1:4" x14ac:dyDescent="0.2">
      <c r="A4560">
        <v>19.542237610000001</v>
      </c>
      <c r="B4560">
        <v>75</v>
      </c>
      <c r="C4560">
        <v>50</v>
      </c>
      <c r="D4560">
        <f t="shared" si="71"/>
        <v>27.310994201954408</v>
      </c>
    </row>
    <row r="4561" spans="1:4" x14ac:dyDescent="0.2">
      <c r="A4561">
        <v>19.645808639999998</v>
      </c>
      <c r="B4561">
        <v>75</v>
      </c>
      <c r="C4561">
        <v>50</v>
      </c>
      <c r="D4561">
        <f t="shared" si="71"/>
        <v>27.985724039087938</v>
      </c>
    </row>
    <row r="4562" spans="1:4" x14ac:dyDescent="0.2">
      <c r="A4562">
        <v>19.607801760000001</v>
      </c>
      <c r="B4562">
        <v>75</v>
      </c>
      <c r="C4562">
        <v>50</v>
      </c>
      <c r="D4562">
        <f t="shared" si="71"/>
        <v>27.738122214983722</v>
      </c>
    </row>
    <row r="4563" spans="1:4" x14ac:dyDescent="0.2">
      <c r="A4563">
        <v>19.381329099999999</v>
      </c>
      <c r="B4563">
        <v>75</v>
      </c>
      <c r="C4563">
        <v>50</v>
      </c>
      <c r="D4563">
        <f t="shared" si="71"/>
        <v>26.262730293159603</v>
      </c>
    </row>
    <row r="4564" spans="1:4" x14ac:dyDescent="0.2">
      <c r="A4564">
        <v>19.777243259999999</v>
      </c>
      <c r="B4564">
        <v>75</v>
      </c>
      <c r="C4564">
        <v>50</v>
      </c>
      <c r="D4564">
        <f t="shared" si="71"/>
        <v>28.841975635179146</v>
      </c>
    </row>
    <row r="4565" spans="1:4" x14ac:dyDescent="0.2">
      <c r="A4565">
        <v>19.985745229999999</v>
      </c>
      <c r="B4565">
        <v>75</v>
      </c>
      <c r="C4565">
        <v>50</v>
      </c>
      <c r="D4565">
        <f t="shared" si="71"/>
        <v>30.200294657980454</v>
      </c>
    </row>
    <row r="4566" spans="1:4" x14ac:dyDescent="0.2">
      <c r="A4566">
        <v>20.017196179999999</v>
      </c>
      <c r="B4566">
        <v>75</v>
      </c>
      <c r="C4566">
        <v>50</v>
      </c>
      <c r="D4566">
        <f t="shared" si="71"/>
        <v>30.405186840390876</v>
      </c>
    </row>
    <row r="4567" spans="1:4" x14ac:dyDescent="0.2">
      <c r="A4567">
        <v>20.24492862</v>
      </c>
      <c r="B4567">
        <v>75</v>
      </c>
      <c r="C4567">
        <v>50</v>
      </c>
      <c r="D4567">
        <f t="shared" si="71"/>
        <v>31.888785798045603</v>
      </c>
    </row>
    <row r="4568" spans="1:4" x14ac:dyDescent="0.2">
      <c r="A4568">
        <v>19.925373499999999</v>
      </c>
      <c r="B4568">
        <v>75</v>
      </c>
      <c r="C4568">
        <v>50</v>
      </c>
      <c r="D4568">
        <f t="shared" si="71"/>
        <v>29.806993485342016</v>
      </c>
    </row>
    <row r="4569" spans="1:4" x14ac:dyDescent="0.2">
      <c r="A4569">
        <v>19.7303769</v>
      </c>
      <c r="B4569">
        <v>75</v>
      </c>
      <c r="C4569">
        <v>50</v>
      </c>
      <c r="D4569">
        <f t="shared" si="71"/>
        <v>28.536657328990227</v>
      </c>
    </row>
    <row r="4570" spans="1:4" x14ac:dyDescent="0.2">
      <c r="A4570">
        <v>19.873683360000001</v>
      </c>
      <c r="B4570">
        <v>75</v>
      </c>
      <c r="C4570">
        <v>50</v>
      </c>
      <c r="D4570">
        <f t="shared" si="71"/>
        <v>29.470249902280145</v>
      </c>
    </row>
    <row r="4571" spans="1:4" x14ac:dyDescent="0.2">
      <c r="A4571">
        <v>19.65951991</v>
      </c>
      <c r="B4571">
        <v>75</v>
      </c>
      <c r="C4571">
        <v>50</v>
      </c>
      <c r="D4571">
        <f t="shared" si="71"/>
        <v>28.075048273615639</v>
      </c>
    </row>
    <row r="4572" spans="1:4" x14ac:dyDescent="0.2">
      <c r="A4572">
        <v>20.01482464</v>
      </c>
      <c r="B4572">
        <v>75</v>
      </c>
      <c r="C4572">
        <v>50</v>
      </c>
      <c r="D4572">
        <f t="shared" si="71"/>
        <v>30.389737068403917</v>
      </c>
    </row>
    <row r="4573" spans="1:4" x14ac:dyDescent="0.2">
      <c r="A4573">
        <v>19.630589950000001</v>
      </c>
      <c r="B4573">
        <v>75</v>
      </c>
      <c r="C4573">
        <v>50</v>
      </c>
      <c r="D4573">
        <f t="shared" si="71"/>
        <v>27.886579478827372</v>
      </c>
    </row>
    <row r="4574" spans="1:4" x14ac:dyDescent="0.2">
      <c r="A4574">
        <v>19.928122309999999</v>
      </c>
      <c r="B4574">
        <v>75</v>
      </c>
      <c r="C4574">
        <v>50</v>
      </c>
      <c r="D4574">
        <f t="shared" si="71"/>
        <v>29.824901042345275</v>
      </c>
    </row>
    <row r="4575" spans="1:4" x14ac:dyDescent="0.2">
      <c r="A4575">
        <v>20.02781225</v>
      </c>
      <c r="B4575">
        <v>75</v>
      </c>
      <c r="C4575">
        <v>50</v>
      </c>
      <c r="D4575">
        <f t="shared" si="71"/>
        <v>30.474346905537463</v>
      </c>
    </row>
    <row r="4576" spans="1:4" x14ac:dyDescent="0.2">
      <c r="A4576">
        <v>19.994148129999999</v>
      </c>
      <c r="B4576">
        <v>75</v>
      </c>
      <c r="C4576">
        <v>50</v>
      </c>
      <c r="D4576">
        <f t="shared" si="71"/>
        <v>30.255036677524426</v>
      </c>
    </row>
    <row r="4577" spans="1:4" x14ac:dyDescent="0.2">
      <c r="A4577">
        <v>19.774434899999999</v>
      </c>
      <c r="B4577">
        <v>75</v>
      </c>
      <c r="C4577">
        <v>50</v>
      </c>
      <c r="D4577">
        <f t="shared" si="71"/>
        <v>28.823680130293155</v>
      </c>
    </row>
    <row r="4578" spans="1:4" x14ac:dyDescent="0.2">
      <c r="A4578">
        <v>19.885069219999998</v>
      </c>
      <c r="B4578">
        <v>75</v>
      </c>
      <c r="C4578">
        <v>50</v>
      </c>
      <c r="D4578">
        <f t="shared" si="71"/>
        <v>29.544424885993475</v>
      </c>
    </row>
    <row r="4579" spans="1:4" x14ac:dyDescent="0.2">
      <c r="A4579">
        <v>19.638492169999999</v>
      </c>
      <c r="B4579">
        <v>75</v>
      </c>
      <c r="C4579">
        <v>50</v>
      </c>
      <c r="D4579">
        <f t="shared" si="71"/>
        <v>27.938059739413678</v>
      </c>
    </row>
    <row r="4580" spans="1:4" x14ac:dyDescent="0.2">
      <c r="A4580">
        <v>20.06833155</v>
      </c>
      <c r="B4580">
        <v>75</v>
      </c>
      <c r="C4580">
        <v>50</v>
      </c>
      <c r="D4580">
        <f t="shared" si="71"/>
        <v>30.738316286644952</v>
      </c>
    </row>
    <row r="4581" spans="1:4" x14ac:dyDescent="0.2">
      <c r="A4581">
        <v>19.798425550000001</v>
      </c>
      <c r="B4581">
        <v>75</v>
      </c>
      <c r="C4581">
        <v>50</v>
      </c>
      <c r="D4581">
        <f t="shared" si="71"/>
        <v>28.979971009771997</v>
      </c>
    </row>
    <row r="4582" spans="1:4" x14ac:dyDescent="0.2">
      <c r="A4582">
        <v>19.817322399999998</v>
      </c>
      <c r="B4582">
        <v>75</v>
      </c>
      <c r="C4582">
        <v>50</v>
      </c>
      <c r="D4582">
        <f t="shared" si="71"/>
        <v>29.10307752442996</v>
      </c>
    </row>
    <row r="4583" spans="1:4" x14ac:dyDescent="0.2">
      <c r="A4583">
        <v>19.537020179999999</v>
      </c>
      <c r="B4583">
        <v>75</v>
      </c>
      <c r="C4583">
        <v>50</v>
      </c>
      <c r="D4583">
        <f t="shared" si="71"/>
        <v>27.277004429967423</v>
      </c>
    </row>
    <row r="4584" spans="1:4" x14ac:dyDescent="0.2">
      <c r="A4584">
        <v>19.516745360000002</v>
      </c>
      <c r="B4584">
        <v>75</v>
      </c>
      <c r="C4584">
        <v>50</v>
      </c>
      <c r="D4584">
        <f t="shared" si="71"/>
        <v>27.144920912052129</v>
      </c>
    </row>
    <row r="4585" spans="1:4" x14ac:dyDescent="0.2">
      <c r="A4585">
        <v>19.67842005</v>
      </c>
      <c r="B4585">
        <v>75</v>
      </c>
      <c r="C4585">
        <v>50</v>
      </c>
      <c r="D4585">
        <f t="shared" si="71"/>
        <v>28.198176221498372</v>
      </c>
    </row>
    <row r="4586" spans="1:4" x14ac:dyDescent="0.2">
      <c r="A4586">
        <v>19.389128700000001</v>
      </c>
      <c r="B4586">
        <v>75</v>
      </c>
      <c r="C4586">
        <v>50</v>
      </c>
      <c r="D4586">
        <f t="shared" si="71"/>
        <v>26.313542019543977</v>
      </c>
    </row>
    <row r="4587" spans="1:4" x14ac:dyDescent="0.2">
      <c r="A4587">
        <v>19.61603989</v>
      </c>
      <c r="B4587">
        <v>75</v>
      </c>
      <c r="C4587">
        <v>50</v>
      </c>
      <c r="D4587">
        <f t="shared" si="71"/>
        <v>27.791790814332252</v>
      </c>
    </row>
    <row r="4588" spans="1:4" x14ac:dyDescent="0.2">
      <c r="A4588">
        <v>19.526620829999999</v>
      </c>
      <c r="B4588">
        <v>75</v>
      </c>
      <c r="C4588">
        <v>50</v>
      </c>
      <c r="D4588">
        <f t="shared" si="71"/>
        <v>27.209256221498368</v>
      </c>
    </row>
    <row r="4589" spans="1:4" x14ac:dyDescent="0.2">
      <c r="A4589">
        <v>19.9035476</v>
      </c>
      <c r="B4589">
        <v>75</v>
      </c>
      <c r="C4589">
        <v>50</v>
      </c>
      <c r="D4589">
        <f t="shared" si="71"/>
        <v>29.664805211726385</v>
      </c>
    </row>
    <row r="4590" spans="1:4" x14ac:dyDescent="0.2">
      <c r="A4590">
        <v>19.987825990000001</v>
      </c>
      <c r="B4590">
        <v>75</v>
      </c>
      <c r="C4590">
        <v>50</v>
      </c>
      <c r="D4590">
        <f t="shared" si="71"/>
        <v>30.213850097719881</v>
      </c>
    </row>
    <row r="4591" spans="1:4" x14ac:dyDescent="0.2">
      <c r="A4591">
        <v>19.552837100000001</v>
      </c>
      <c r="B4591">
        <v>75</v>
      </c>
      <c r="C4591">
        <v>50</v>
      </c>
      <c r="D4591">
        <f t="shared" si="71"/>
        <v>27.380046254071672</v>
      </c>
    </row>
    <row r="4592" spans="1:4" x14ac:dyDescent="0.2">
      <c r="A4592">
        <v>19.93611018</v>
      </c>
      <c r="B4592">
        <v>75</v>
      </c>
      <c r="C4592">
        <v>50</v>
      </c>
      <c r="D4592">
        <f t="shared" si="71"/>
        <v>29.876939283387628</v>
      </c>
    </row>
    <row r="4593" spans="1:4" x14ac:dyDescent="0.2">
      <c r="A4593">
        <v>19.948347829999999</v>
      </c>
      <c r="B4593">
        <v>75</v>
      </c>
      <c r="C4593">
        <v>50</v>
      </c>
      <c r="D4593">
        <f t="shared" si="71"/>
        <v>29.95666338762215</v>
      </c>
    </row>
    <row r="4594" spans="1:4" x14ac:dyDescent="0.2">
      <c r="A4594">
        <v>19.723065869999999</v>
      </c>
      <c r="B4594">
        <v>75</v>
      </c>
      <c r="C4594">
        <v>50</v>
      </c>
      <c r="D4594">
        <f t="shared" si="71"/>
        <v>28.489028469055373</v>
      </c>
    </row>
    <row r="4595" spans="1:4" x14ac:dyDescent="0.2">
      <c r="A4595">
        <v>20.326381640000001</v>
      </c>
      <c r="B4595">
        <v>75</v>
      </c>
      <c r="C4595">
        <v>50</v>
      </c>
      <c r="D4595">
        <f t="shared" si="71"/>
        <v>32.419424364820856</v>
      </c>
    </row>
    <row r="4596" spans="1:4" x14ac:dyDescent="0.2">
      <c r="A4596">
        <v>19.83110074</v>
      </c>
      <c r="B4596">
        <v>75</v>
      </c>
      <c r="C4596">
        <v>50</v>
      </c>
      <c r="D4596">
        <f t="shared" si="71"/>
        <v>29.192838697068407</v>
      </c>
    </row>
    <row r="4597" spans="1:4" x14ac:dyDescent="0.2">
      <c r="A4597">
        <v>19.976449989999999</v>
      </c>
      <c r="B4597">
        <v>75</v>
      </c>
      <c r="C4597">
        <v>50</v>
      </c>
      <c r="D4597">
        <f t="shared" si="71"/>
        <v>30.139739348534199</v>
      </c>
    </row>
    <row r="4598" spans="1:4" x14ac:dyDescent="0.2">
      <c r="A4598">
        <v>19.53024018</v>
      </c>
      <c r="B4598">
        <v>75</v>
      </c>
      <c r="C4598">
        <v>50</v>
      </c>
      <c r="D4598">
        <f t="shared" si="71"/>
        <v>27.23283504885994</v>
      </c>
    </row>
    <row r="4599" spans="1:4" x14ac:dyDescent="0.2">
      <c r="A4599">
        <v>20.25528598</v>
      </c>
      <c r="B4599">
        <v>75</v>
      </c>
      <c r="C4599">
        <v>50</v>
      </c>
      <c r="D4599">
        <f t="shared" si="71"/>
        <v>31.956260456026065</v>
      </c>
    </row>
    <row r="4600" spans="1:4" x14ac:dyDescent="0.2">
      <c r="A4600">
        <v>19.89323422</v>
      </c>
      <c r="B4600">
        <v>75</v>
      </c>
      <c r="C4600">
        <v>50</v>
      </c>
      <c r="D4600">
        <f t="shared" si="71"/>
        <v>29.597617068403913</v>
      </c>
    </row>
    <row r="4601" spans="1:4" x14ac:dyDescent="0.2">
      <c r="A4601">
        <v>19.838270820000002</v>
      </c>
      <c r="B4601">
        <v>75</v>
      </c>
      <c r="C4601">
        <v>50</v>
      </c>
      <c r="D4601">
        <f t="shared" si="71"/>
        <v>29.239549315960929</v>
      </c>
    </row>
    <row r="4602" spans="1:4" x14ac:dyDescent="0.2">
      <c r="A4602">
        <v>14.68258215</v>
      </c>
      <c r="B4602">
        <v>75</v>
      </c>
      <c r="C4602">
        <v>-10</v>
      </c>
      <c r="D4602">
        <f t="shared" si="71"/>
        <v>-4.347999022801301</v>
      </c>
    </row>
    <row r="4603" spans="1:4" x14ac:dyDescent="0.2">
      <c r="A4603">
        <v>14.509530030000001</v>
      </c>
      <c r="B4603">
        <v>75</v>
      </c>
      <c r="C4603">
        <v>-10</v>
      </c>
      <c r="D4603">
        <f t="shared" si="71"/>
        <v>-5.4753743973941313</v>
      </c>
    </row>
    <row r="4604" spans="1:4" x14ac:dyDescent="0.2">
      <c r="A4604">
        <v>14.507434679999999</v>
      </c>
      <c r="B4604">
        <v>75</v>
      </c>
      <c r="C4604">
        <v>-10</v>
      </c>
      <c r="D4604">
        <f t="shared" si="71"/>
        <v>-5.4890248859934871</v>
      </c>
    </row>
    <row r="4605" spans="1:4" x14ac:dyDescent="0.2">
      <c r="A4605">
        <v>14.660769050000001</v>
      </c>
      <c r="B4605">
        <v>75</v>
      </c>
      <c r="C4605">
        <v>-10</v>
      </c>
      <c r="D4605">
        <f t="shared" si="71"/>
        <v>-4.4901039087947812</v>
      </c>
    </row>
    <row r="4606" spans="1:4" x14ac:dyDescent="0.2">
      <c r="A4606">
        <v>14.650512519999999</v>
      </c>
      <c r="B4606">
        <v>75</v>
      </c>
      <c r="C4606">
        <v>-10</v>
      </c>
      <c r="D4606">
        <f t="shared" si="71"/>
        <v>-4.5569216938110761</v>
      </c>
    </row>
    <row r="4607" spans="1:4" x14ac:dyDescent="0.2">
      <c r="A4607">
        <v>14.72173789</v>
      </c>
      <c r="B4607">
        <v>75</v>
      </c>
      <c r="C4607">
        <v>-10</v>
      </c>
      <c r="D4607">
        <f t="shared" si="71"/>
        <v>-4.09291276872964</v>
      </c>
    </row>
    <row r="4608" spans="1:4" x14ac:dyDescent="0.2">
      <c r="A4608">
        <v>14.49584877</v>
      </c>
      <c r="B4608">
        <v>75</v>
      </c>
      <c r="C4608">
        <v>-10</v>
      </c>
      <c r="D4608">
        <f t="shared" si="71"/>
        <v>-5.5645031270358265</v>
      </c>
    </row>
    <row r="4609" spans="1:4" x14ac:dyDescent="0.2">
      <c r="A4609">
        <v>14.596038719999999</v>
      </c>
      <c r="B4609">
        <v>75</v>
      </c>
      <c r="C4609">
        <v>-10</v>
      </c>
      <c r="D4609">
        <f t="shared" si="71"/>
        <v>-4.9117998697068437</v>
      </c>
    </row>
    <row r="4610" spans="1:4" x14ac:dyDescent="0.2">
      <c r="A4610">
        <v>14.524841110000001</v>
      </c>
      <c r="B4610">
        <v>75</v>
      </c>
      <c r="C4610">
        <v>-10</v>
      </c>
      <c r="D4610">
        <f t="shared" si="71"/>
        <v>-5.3756279478827302</v>
      </c>
    </row>
    <row r="4611" spans="1:4" x14ac:dyDescent="0.2">
      <c r="A4611">
        <v>14.80739692</v>
      </c>
      <c r="B4611">
        <v>75</v>
      </c>
      <c r="C4611">
        <v>-10</v>
      </c>
      <c r="D4611">
        <f t="shared" ref="D4611:D4674" si="72">((A4611-15.35)/15.35)*100</f>
        <v>-3.5348734853420147</v>
      </c>
    </row>
    <row r="4612" spans="1:4" x14ac:dyDescent="0.2">
      <c r="A4612">
        <v>14.40165024</v>
      </c>
      <c r="B4612">
        <v>75</v>
      </c>
      <c r="C4612">
        <v>-10</v>
      </c>
      <c r="D4612">
        <f t="shared" si="72"/>
        <v>-6.1781743322475524</v>
      </c>
    </row>
    <row r="4613" spans="1:4" x14ac:dyDescent="0.2">
      <c r="A4613">
        <v>14.73497499</v>
      </c>
      <c r="B4613">
        <v>75</v>
      </c>
      <c r="C4613">
        <v>-10</v>
      </c>
      <c r="D4613">
        <f t="shared" si="72"/>
        <v>-4.0066775895765483</v>
      </c>
    </row>
    <row r="4614" spans="1:4" x14ac:dyDescent="0.2">
      <c r="A4614">
        <v>14.94340257</v>
      </c>
      <c r="B4614">
        <v>75</v>
      </c>
      <c r="C4614">
        <v>-10</v>
      </c>
      <c r="D4614">
        <f t="shared" si="72"/>
        <v>-2.6488431921824085</v>
      </c>
    </row>
    <row r="4615" spans="1:4" x14ac:dyDescent="0.2">
      <c r="A4615">
        <v>14.789066740000001</v>
      </c>
      <c r="B4615">
        <v>75</v>
      </c>
      <c r="C4615">
        <v>-10</v>
      </c>
      <c r="D4615">
        <f t="shared" si="72"/>
        <v>-3.6542883387622069</v>
      </c>
    </row>
    <row r="4616" spans="1:4" x14ac:dyDescent="0.2">
      <c r="A4616">
        <v>14.93651139</v>
      </c>
      <c r="B4616">
        <v>75</v>
      </c>
      <c r="C4616">
        <v>-10</v>
      </c>
      <c r="D4616">
        <f t="shared" si="72"/>
        <v>-2.6937368729641689</v>
      </c>
    </row>
    <row r="4617" spans="1:4" x14ac:dyDescent="0.2">
      <c r="A4617">
        <v>14.743763619999999</v>
      </c>
      <c r="B4617">
        <v>75</v>
      </c>
      <c r="C4617">
        <v>-10</v>
      </c>
      <c r="D4617">
        <f t="shared" si="72"/>
        <v>-3.9494226710097746</v>
      </c>
    </row>
    <row r="4618" spans="1:4" x14ac:dyDescent="0.2">
      <c r="A4618">
        <v>14.5656593</v>
      </c>
      <c r="B4618">
        <v>75</v>
      </c>
      <c r="C4618">
        <v>-10</v>
      </c>
      <c r="D4618">
        <f t="shared" si="72"/>
        <v>-5.109711400651463</v>
      </c>
    </row>
    <row r="4619" spans="1:4" x14ac:dyDescent="0.2">
      <c r="A4619">
        <v>14.84428887</v>
      </c>
      <c r="B4619">
        <v>75</v>
      </c>
      <c r="C4619">
        <v>-10</v>
      </c>
      <c r="D4619">
        <f t="shared" si="72"/>
        <v>-3.2945350488599341</v>
      </c>
    </row>
    <row r="4620" spans="1:4" x14ac:dyDescent="0.2">
      <c r="A4620">
        <v>14.532539030000001</v>
      </c>
      <c r="B4620">
        <v>75</v>
      </c>
      <c r="C4620">
        <v>-10</v>
      </c>
      <c r="D4620">
        <f t="shared" si="72"/>
        <v>-5.3254786319218175</v>
      </c>
    </row>
    <row r="4621" spans="1:4" x14ac:dyDescent="0.2">
      <c r="A4621">
        <v>14.400379839999999</v>
      </c>
      <c r="B4621">
        <v>75</v>
      </c>
      <c r="C4621">
        <v>-10</v>
      </c>
      <c r="D4621">
        <f t="shared" si="72"/>
        <v>-6.1864505537459298</v>
      </c>
    </row>
    <row r="4622" spans="1:4" x14ac:dyDescent="0.2">
      <c r="A4622">
        <v>14.632209270000001</v>
      </c>
      <c r="B4622">
        <v>75</v>
      </c>
      <c r="C4622">
        <v>-10</v>
      </c>
      <c r="D4622">
        <f t="shared" si="72"/>
        <v>-4.6761611074918505</v>
      </c>
    </row>
    <row r="4623" spans="1:4" x14ac:dyDescent="0.2">
      <c r="A4623">
        <v>14.572701629999999</v>
      </c>
      <c r="B4623">
        <v>75</v>
      </c>
      <c r="C4623">
        <v>-10</v>
      </c>
      <c r="D4623">
        <f t="shared" si="72"/>
        <v>-5.0638330293159637</v>
      </c>
    </row>
    <row r="4624" spans="1:4" x14ac:dyDescent="0.2">
      <c r="A4624">
        <v>14.385519609999999</v>
      </c>
      <c r="B4624">
        <v>75</v>
      </c>
      <c r="C4624">
        <v>-10</v>
      </c>
      <c r="D4624">
        <f t="shared" si="72"/>
        <v>-6.2832598697068418</v>
      </c>
    </row>
    <row r="4625" spans="1:4" x14ac:dyDescent="0.2">
      <c r="A4625">
        <v>14.53334413</v>
      </c>
      <c r="B4625">
        <v>75</v>
      </c>
      <c r="C4625">
        <v>-10</v>
      </c>
      <c r="D4625">
        <f t="shared" si="72"/>
        <v>-5.320233680781759</v>
      </c>
    </row>
    <row r="4626" spans="1:4" x14ac:dyDescent="0.2">
      <c r="A4626">
        <v>14.44977357</v>
      </c>
      <c r="B4626">
        <v>75</v>
      </c>
      <c r="C4626">
        <v>-10</v>
      </c>
      <c r="D4626">
        <f t="shared" si="72"/>
        <v>-5.8646672964169388</v>
      </c>
    </row>
    <row r="4627" spans="1:4" x14ac:dyDescent="0.2">
      <c r="A4627">
        <v>14.514989549999999</v>
      </c>
      <c r="B4627">
        <v>75</v>
      </c>
      <c r="C4627">
        <v>-10</v>
      </c>
      <c r="D4627">
        <f t="shared" si="72"/>
        <v>-5.4398074918566808</v>
      </c>
    </row>
    <row r="4628" spans="1:4" x14ac:dyDescent="0.2">
      <c r="A4628">
        <v>14.603830970000001</v>
      </c>
      <c r="B4628">
        <v>75</v>
      </c>
      <c r="C4628">
        <v>-10</v>
      </c>
      <c r="D4628">
        <f t="shared" si="72"/>
        <v>-4.8610360260586258</v>
      </c>
    </row>
    <row r="4629" spans="1:4" x14ac:dyDescent="0.2">
      <c r="A4629">
        <v>14.775726799999999</v>
      </c>
      <c r="B4629">
        <v>75</v>
      </c>
      <c r="C4629">
        <v>-10</v>
      </c>
      <c r="D4629">
        <f t="shared" si="72"/>
        <v>-3.7411934853420217</v>
      </c>
    </row>
    <row r="4630" spans="1:4" x14ac:dyDescent="0.2">
      <c r="A4630">
        <v>14.47583513</v>
      </c>
      <c r="B4630">
        <v>75</v>
      </c>
      <c r="C4630">
        <v>-10</v>
      </c>
      <c r="D4630">
        <f t="shared" si="72"/>
        <v>-5.6948851465798018</v>
      </c>
    </row>
    <row r="4631" spans="1:4" x14ac:dyDescent="0.2">
      <c r="A4631">
        <v>14.700966040000001</v>
      </c>
      <c r="B4631">
        <v>75</v>
      </c>
      <c r="C4631">
        <v>-10</v>
      </c>
      <c r="D4631">
        <f t="shared" si="72"/>
        <v>-4.2282342671009694</v>
      </c>
    </row>
    <row r="4632" spans="1:4" x14ac:dyDescent="0.2">
      <c r="A4632">
        <v>14.84368789</v>
      </c>
      <c r="B4632">
        <v>75</v>
      </c>
      <c r="C4632">
        <v>-10</v>
      </c>
      <c r="D4632">
        <f t="shared" si="72"/>
        <v>-3.298450228013027</v>
      </c>
    </row>
    <row r="4633" spans="1:4" x14ac:dyDescent="0.2">
      <c r="A4633">
        <v>14.60519949</v>
      </c>
      <c r="B4633">
        <v>75</v>
      </c>
      <c r="C4633">
        <v>-10</v>
      </c>
      <c r="D4633">
        <f t="shared" si="72"/>
        <v>-4.8521205863192129</v>
      </c>
    </row>
    <row r="4634" spans="1:4" x14ac:dyDescent="0.2">
      <c r="A4634">
        <v>14.42229208</v>
      </c>
      <c r="B4634">
        <v>75</v>
      </c>
      <c r="C4634">
        <v>-10</v>
      </c>
      <c r="D4634">
        <f t="shared" si="72"/>
        <v>-6.0436998045602586</v>
      </c>
    </row>
    <row r="4635" spans="1:4" x14ac:dyDescent="0.2">
      <c r="A4635">
        <v>14.63004959</v>
      </c>
      <c r="B4635">
        <v>75</v>
      </c>
      <c r="C4635">
        <v>-10</v>
      </c>
      <c r="D4635">
        <f t="shared" si="72"/>
        <v>-4.6902306840390828</v>
      </c>
    </row>
    <row r="4636" spans="1:4" x14ac:dyDescent="0.2">
      <c r="A4636">
        <v>14.714548560000001</v>
      </c>
      <c r="B4636">
        <v>75</v>
      </c>
      <c r="C4636">
        <v>-10</v>
      </c>
      <c r="D4636">
        <f t="shared" si="72"/>
        <v>-4.1397487947882663</v>
      </c>
    </row>
    <row r="4637" spans="1:4" x14ac:dyDescent="0.2">
      <c r="A4637">
        <v>14.860047059999999</v>
      </c>
      <c r="B4637">
        <v>75</v>
      </c>
      <c r="C4637">
        <v>-10</v>
      </c>
      <c r="D4637">
        <f t="shared" si="72"/>
        <v>-3.1918758306188941</v>
      </c>
    </row>
    <row r="4638" spans="1:4" x14ac:dyDescent="0.2">
      <c r="A4638">
        <v>14.57894031</v>
      </c>
      <c r="B4638">
        <v>75</v>
      </c>
      <c r="C4638">
        <v>-10</v>
      </c>
      <c r="D4638">
        <f t="shared" si="72"/>
        <v>-5.0231901628664462</v>
      </c>
    </row>
    <row r="4639" spans="1:4" x14ac:dyDescent="0.2">
      <c r="A4639">
        <v>14.518812240000001</v>
      </c>
      <c r="B4639">
        <v>75</v>
      </c>
      <c r="C4639">
        <v>-10</v>
      </c>
      <c r="D4639">
        <f t="shared" si="72"/>
        <v>-5.4149039739413602</v>
      </c>
    </row>
    <row r="4640" spans="1:4" x14ac:dyDescent="0.2">
      <c r="A4640">
        <v>14.58341469</v>
      </c>
      <c r="B4640">
        <v>75</v>
      </c>
      <c r="C4640">
        <v>-10</v>
      </c>
      <c r="D4640">
        <f t="shared" si="72"/>
        <v>-4.9940411074918565</v>
      </c>
    </row>
    <row r="4641" spans="1:4" x14ac:dyDescent="0.2">
      <c r="A4641">
        <v>14.453592309999999</v>
      </c>
      <c r="B4641">
        <v>75</v>
      </c>
      <c r="C4641">
        <v>-10</v>
      </c>
      <c r="D4641">
        <f t="shared" si="72"/>
        <v>-5.8397895114006531</v>
      </c>
    </row>
    <row r="4642" spans="1:4" x14ac:dyDescent="0.2">
      <c r="A4642">
        <v>14.572820950000001</v>
      </c>
      <c r="B4642">
        <v>75</v>
      </c>
      <c r="C4642">
        <v>-10</v>
      </c>
      <c r="D4642">
        <f t="shared" si="72"/>
        <v>-5.0630557003257266</v>
      </c>
    </row>
    <row r="4643" spans="1:4" x14ac:dyDescent="0.2">
      <c r="A4643">
        <v>14.77749509</v>
      </c>
      <c r="B4643">
        <v>75</v>
      </c>
      <c r="C4643">
        <v>-10</v>
      </c>
      <c r="D4643">
        <f t="shared" si="72"/>
        <v>-3.7296736807817541</v>
      </c>
    </row>
    <row r="4644" spans="1:4" x14ac:dyDescent="0.2">
      <c r="A4644">
        <v>14.806336269999999</v>
      </c>
      <c r="B4644">
        <v>75</v>
      </c>
      <c r="C4644">
        <v>-10</v>
      </c>
      <c r="D4644">
        <f t="shared" si="72"/>
        <v>-3.5417832573289934</v>
      </c>
    </row>
    <row r="4645" spans="1:4" x14ac:dyDescent="0.2">
      <c r="A4645">
        <v>14.5788198</v>
      </c>
      <c r="B4645">
        <v>75</v>
      </c>
      <c r="C4645">
        <v>-10</v>
      </c>
      <c r="D4645">
        <f t="shared" si="72"/>
        <v>-5.0239752442996739</v>
      </c>
    </row>
    <row r="4646" spans="1:4" x14ac:dyDescent="0.2">
      <c r="A4646">
        <v>14.55542924</v>
      </c>
      <c r="B4646">
        <v>75</v>
      </c>
      <c r="C4646">
        <v>-10</v>
      </c>
      <c r="D4646">
        <f t="shared" si="72"/>
        <v>-5.1763567426710049</v>
      </c>
    </row>
    <row r="4647" spans="1:4" x14ac:dyDescent="0.2">
      <c r="A4647">
        <v>14.733497229999999</v>
      </c>
      <c r="B4647">
        <v>75</v>
      </c>
      <c r="C4647">
        <v>-10</v>
      </c>
      <c r="D4647">
        <f t="shared" si="72"/>
        <v>-4.0163046905537483</v>
      </c>
    </row>
    <row r="4648" spans="1:4" x14ac:dyDescent="0.2">
      <c r="A4648">
        <v>14.541924379999999</v>
      </c>
      <c r="B4648">
        <v>75</v>
      </c>
      <c r="C4648">
        <v>-10</v>
      </c>
      <c r="D4648">
        <f t="shared" si="72"/>
        <v>-5.2643362866449532</v>
      </c>
    </row>
    <row r="4649" spans="1:4" x14ac:dyDescent="0.2">
      <c r="A4649">
        <v>14.5917554</v>
      </c>
      <c r="B4649">
        <v>75</v>
      </c>
      <c r="C4649">
        <v>-10</v>
      </c>
      <c r="D4649">
        <f t="shared" si="72"/>
        <v>-4.9397042345276834</v>
      </c>
    </row>
    <row r="4650" spans="1:4" x14ac:dyDescent="0.2">
      <c r="A4650">
        <v>14.69181363</v>
      </c>
      <c r="B4650">
        <v>75</v>
      </c>
      <c r="C4650">
        <v>-10</v>
      </c>
      <c r="D4650">
        <f t="shared" si="72"/>
        <v>-4.2878590879478775</v>
      </c>
    </row>
    <row r="4651" spans="1:4" x14ac:dyDescent="0.2">
      <c r="A4651">
        <v>14.296470230000001</v>
      </c>
      <c r="B4651">
        <v>75</v>
      </c>
      <c r="C4651">
        <v>-10</v>
      </c>
      <c r="D4651">
        <f t="shared" si="72"/>
        <v>-6.8633861237784952</v>
      </c>
    </row>
    <row r="4652" spans="1:4" x14ac:dyDescent="0.2">
      <c r="A4652">
        <v>14.459677989999999</v>
      </c>
      <c r="B4652">
        <v>75</v>
      </c>
      <c r="C4652">
        <v>-10</v>
      </c>
      <c r="D4652">
        <f t="shared" si="72"/>
        <v>-5.8001433876221515</v>
      </c>
    </row>
    <row r="4653" spans="1:4" x14ac:dyDescent="0.2">
      <c r="A4653">
        <v>14.4783993</v>
      </c>
      <c r="B4653">
        <v>75</v>
      </c>
      <c r="C4653">
        <v>-10</v>
      </c>
      <c r="D4653">
        <f t="shared" si="72"/>
        <v>-5.6781804560260589</v>
      </c>
    </row>
    <row r="4654" spans="1:4" x14ac:dyDescent="0.2">
      <c r="A4654">
        <v>14.55358996</v>
      </c>
      <c r="B4654">
        <v>75</v>
      </c>
      <c r="C4654">
        <v>-10</v>
      </c>
      <c r="D4654">
        <f t="shared" si="72"/>
        <v>-5.1883390228013004</v>
      </c>
    </row>
    <row r="4655" spans="1:4" x14ac:dyDescent="0.2">
      <c r="A4655">
        <v>14.470235539999999</v>
      </c>
      <c r="B4655">
        <v>75</v>
      </c>
      <c r="C4655">
        <v>-10</v>
      </c>
      <c r="D4655">
        <f t="shared" si="72"/>
        <v>-5.73136456026059</v>
      </c>
    </row>
    <row r="4656" spans="1:4" x14ac:dyDescent="0.2">
      <c r="A4656">
        <v>14.711548820000001</v>
      </c>
      <c r="B4656">
        <v>75</v>
      </c>
      <c r="C4656">
        <v>-10</v>
      </c>
      <c r="D4656">
        <f t="shared" si="72"/>
        <v>-4.159291074918559</v>
      </c>
    </row>
    <row r="4657" spans="1:4" x14ac:dyDescent="0.2">
      <c r="A4657">
        <v>14.88407232</v>
      </c>
      <c r="B4657">
        <v>75</v>
      </c>
      <c r="C4657">
        <v>-10</v>
      </c>
      <c r="D4657">
        <f t="shared" si="72"/>
        <v>-3.0353594788273619</v>
      </c>
    </row>
    <row r="4658" spans="1:4" x14ac:dyDescent="0.2">
      <c r="A4658">
        <v>14.467566209999999</v>
      </c>
      <c r="B4658">
        <v>75</v>
      </c>
      <c r="C4658">
        <v>-10</v>
      </c>
      <c r="D4658">
        <f t="shared" si="72"/>
        <v>-5.7487543322475592</v>
      </c>
    </row>
    <row r="4659" spans="1:4" x14ac:dyDescent="0.2">
      <c r="A4659">
        <v>14.62552719</v>
      </c>
      <c r="B4659">
        <v>75</v>
      </c>
      <c r="C4659">
        <v>-10</v>
      </c>
      <c r="D4659">
        <f t="shared" si="72"/>
        <v>-4.719692573289902</v>
      </c>
    </row>
    <row r="4660" spans="1:4" x14ac:dyDescent="0.2">
      <c r="A4660">
        <v>14.58912209</v>
      </c>
      <c r="B4660">
        <v>75</v>
      </c>
      <c r="C4660">
        <v>-10</v>
      </c>
      <c r="D4660">
        <f t="shared" si="72"/>
        <v>-4.9568593485341994</v>
      </c>
    </row>
    <row r="4661" spans="1:4" x14ac:dyDescent="0.2">
      <c r="A4661">
        <v>14.77423179</v>
      </c>
      <c r="B4661">
        <v>75</v>
      </c>
      <c r="C4661">
        <v>-10</v>
      </c>
      <c r="D4661">
        <f t="shared" si="72"/>
        <v>-3.7509329641693787</v>
      </c>
    </row>
    <row r="4662" spans="1:4" x14ac:dyDescent="0.2">
      <c r="A4662">
        <v>14.34773925</v>
      </c>
      <c r="B4662">
        <v>75</v>
      </c>
      <c r="C4662">
        <v>-10</v>
      </c>
      <c r="D4662">
        <f t="shared" si="72"/>
        <v>-6.5293859934853398</v>
      </c>
    </row>
    <row r="4663" spans="1:4" x14ac:dyDescent="0.2">
      <c r="A4663">
        <v>14.522975819999999</v>
      </c>
      <c r="B4663">
        <v>75</v>
      </c>
      <c r="C4663">
        <v>-10</v>
      </c>
      <c r="D4663">
        <f t="shared" si="72"/>
        <v>-5.3877796742671045</v>
      </c>
    </row>
    <row r="4664" spans="1:4" x14ac:dyDescent="0.2">
      <c r="A4664">
        <v>14.600658920000001</v>
      </c>
      <c r="B4664">
        <v>75</v>
      </c>
      <c r="C4664">
        <v>-10</v>
      </c>
      <c r="D4664">
        <f t="shared" si="72"/>
        <v>-4.8817008469055301</v>
      </c>
    </row>
    <row r="4665" spans="1:4" x14ac:dyDescent="0.2">
      <c r="A4665">
        <v>14.5088557</v>
      </c>
      <c r="B4665">
        <v>75</v>
      </c>
      <c r="C4665">
        <v>-10</v>
      </c>
      <c r="D4665">
        <f t="shared" si="72"/>
        <v>-5.4797674267100973</v>
      </c>
    </row>
    <row r="4666" spans="1:4" x14ac:dyDescent="0.2">
      <c r="A4666">
        <v>14.93631229</v>
      </c>
      <c r="B4666">
        <v>75</v>
      </c>
      <c r="C4666">
        <v>-10</v>
      </c>
      <c r="D4666">
        <f t="shared" si="72"/>
        <v>-2.6950339413680755</v>
      </c>
    </row>
    <row r="4667" spans="1:4" x14ac:dyDescent="0.2">
      <c r="A4667">
        <v>14.753554429999999</v>
      </c>
      <c r="B4667">
        <v>75</v>
      </c>
      <c r="C4667">
        <v>-10</v>
      </c>
      <c r="D4667">
        <f t="shared" si="72"/>
        <v>-3.8856388925081449</v>
      </c>
    </row>
    <row r="4668" spans="1:4" x14ac:dyDescent="0.2">
      <c r="A4668">
        <v>14.63197096</v>
      </c>
      <c r="B4668">
        <v>75</v>
      </c>
      <c r="C4668">
        <v>-10</v>
      </c>
      <c r="D4668">
        <f t="shared" si="72"/>
        <v>-4.6777136156351746</v>
      </c>
    </row>
    <row r="4669" spans="1:4" x14ac:dyDescent="0.2">
      <c r="A4669">
        <v>14.71974822</v>
      </c>
      <c r="B4669">
        <v>75</v>
      </c>
      <c r="C4669">
        <v>-10</v>
      </c>
      <c r="D4669">
        <f t="shared" si="72"/>
        <v>-4.1058747882736162</v>
      </c>
    </row>
    <row r="4670" spans="1:4" x14ac:dyDescent="0.2">
      <c r="A4670">
        <v>14.50359222</v>
      </c>
      <c r="B4670">
        <v>75</v>
      </c>
      <c r="C4670">
        <v>-10</v>
      </c>
      <c r="D4670">
        <f t="shared" si="72"/>
        <v>-5.514057198697067</v>
      </c>
    </row>
    <row r="4671" spans="1:4" x14ac:dyDescent="0.2">
      <c r="A4671">
        <v>14.30850687</v>
      </c>
      <c r="B4671">
        <v>75</v>
      </c>
      <c r="C4671">
        <v>-10</v>
      </c>
      <c r="D4671">
        <f t="shared" si="72"/>
        <v>-6.7849715309446212</v>
      </c>
    </row>
    <row r="4672" spans="1:4" x14ac:dyDescent="0.2">
      <c r="A4672">
        <v>14.37226431</v>
      </c>
      <c r="B4672">
        <v>75</v>
      </c>
      <c r="C4672">
        <v>-10</v>
      </c>
      <c r="D4672">
        <f t="shared" si="72"/>
        <v>-6.369613615635175</v>
      </c>
    </row>
    <row r="4673" spans="1:4" x14ac:dyDescent="0.2">
      <c r="A4673">
        <v>14.657241600000001</v>
      </c>
      <c r="B4673">
        <v>75</v>
      </c>
      <c r="C4673">
        <v>-10</v>
      </c>
      <c r="D4673">
        <f t="shared" si="72"/>
        <v>-4.513084039087941</v>
      </c>
    </row>
    <row r="4674" spans="1:4" x14ac:dyDescent="0.2">
      <c r="A4674">
        <v>14.53571286</v>
      </c>
      <c r="B4674">
        <v>75</v>
      </c>
      <c r="C4674">
        <v>-10</v>
      </c>
      <c r="D4674">
        <f t="shared" si="72"/>
        <v>-5.3048022149837095</v>
      </c>
    </row>
    <row r="4675" spans="1:4" x14ac:dyDescent="0.2">
      <c r="A4675">
        <v>14.575247259999999</v>
      </c>
      <c r="B4675">
        <v>75</v>
      </c>
      <c r="C4675">
        <v>-10</v>
      </c>
      <c r="D4675">
        <f t="shared" ref="D4675:D4738" si="73">((A4675-15.35)/15.35)*100</f>
        <v>-5.0472491205211742</v>
      </c>
    </row>
    <row r="4676" spans="1:4" x14ac:dyDescent="0.2">
      <c r="A4676">
        <v>14.737665440000001</v>
      </c>
      <c r="B4676">
        <v>75</v>
      </c>
      <c r="C4676">
        <v>-10</v>
      </c>
      <c r="D4676">
        <f t="shared" si="73"/>
        <v>-3.9891502280130227</v>
      </c>
    </row>
    <row r="4677" spans="1:4" x14ac:dyDescent="0.2">
      <c r="A4677">
        <v>14.7993837</v>
      </c>
      <c r="B4677">
        <v>75</v>
      </c>
      <c r="C4677">
        <v>-10</v>
      </c>
      <c r="D4677">
        <f t="shared" si="73"/>
        <v>-3.5870768729641678</v>
      </c>
    </row>
    <row r="4678" spans="1:4" x14ac:dyDescent="0.2">
      <c r="A4678">
        <v>14.197449110000001</v>
      </c>
      <c r="B4678">
        <v>75</v>
      </c>
      <c r="C4678">
        <v>-10</v>
      </c>
      <c r="D4678">
        <f t="shared" si="73"/>
        <v>-7.5084748534201866</v>
      </c>
    </row>
    <row r="4679" spans="1:4" x14ac:dyDescent="0.2">
      <c r="A4679">
        <v>14.700794180000001</v>
      </c>
      <c r="B4679">
        <v>75</v>
      </c>
      <c r="C4679">
        <v>-10</v>
      </c>
      <c r="D4679">
        <f t="shared" si="73"/>
        <v>-4.2293538762214906</v>
      </c>
    </row>
    <row r="4680" spans="1:4" x14ac:dyDescent="0.2">
      <c r="A4680">
        <v>14.52332056</v>
      </c>
      <c r="B4680">
        <v>75</v>
      </c>
      <c r="C4680">
        <v>-10</v>
      </c>
      <c r="D4680">
        <f t="shared" si="73"/>
        <v>-5.3855338110749154</v>
      </c>
    </row>
    <row r="4681" spans="1:4" x14ac:dyDescent="0.2">
      <c r="A4681">
        <v>14.569336720000001</v>
      </c>
      <c r="B4681">
        <v>75</v>
      </c>
      <c r="C4681">
        <v>-10</v>
      </c>
      <c r="D4681">
        <f t="shared" si="73"/>
        <v>-5.0857542671009695</v>
      </c>
    </row>
    <row r="4682" spans="1:4" x14ac:dyDescent="0.2">
      <c r="A4682">
        <v>14.33819634</v>
      </c>
      <c r="B4682">
        <v>75</v>
      </c>
      <c r="C4682">
        <v>-10</v>
      </c>
      <c r="D4682">
        <f t="shared" si="73"/>
        <v>-6.5915547882736156</v>
      </c>
    </row>
    <row r="4683" spans="1:4" x14ac:dyDescent="0.2">
      <c r="A4683">
        <v>14.566772670000001</v>
      </c>
      <c r="B4683">
        <v>75</v>
      </c>
      <c r="C4683">
        <v>-10</v>
      </c>
      <c r="D4683">
        <f t="shared" si="73"/>
        <v>-5.1024581758957588</v>
      </c>
    </row>
    <row r="4684" spans="1:4" x14ac:dyDescent="0.2">
      <c r="A4684">
        <v>14.66691679</v>
      </c>
      <c r="B4684">
        <v>75</v>
      </c>
      <c r="C4684">
        <v>-10</v>
      </c>
      <c r="D4684">
        <f t="shared" si="73"/>
        <v>-4.4500534853420159</v>
      </c>
    </row>
    <row r="4685" spans="1:4" x14ac:dyDescent="0.2">
      <c r="A4685">
        <v>14.586971399999999</v>
      </c>
      <c r="B4685">
        <v>75</v>
      </c>
      <c r="C4685">
        <v>-10</v>
      </c>
      <c r="D4685">
        <f t="shared" si="73"/>
        <v>-4.9708703583061906</v>
      </c>
    </row>
    <row r="4686" spans="1:4" x14ac:dyDescent="0.2">
      <c r="A4686">
        <v>14.462198219999999</v>
      </c>
      <c r="B4686">
        <v>75</v>
      </c>
      <c r="C4686">
        <v>-10</v>
      </c>
      <c r="D4686">
        <f t="shared" si="73"/>
        <v>-5.7837249511400666</v>
      </c>
    </row>
    <row r="4687" spans="1:4" x14ac:dyDescent="0.2">
      <c r="A4687">
        <v>14.514113180000001</v>
      </c>
      <c r="B4687">
        <v>75</v>
      </c>
      <c r="C4687">
        <v>-10</v>
      </c>
      <c r="D4687">
        <f t="shared" si="73"/>
        <v>-5.4455167426710025</v>
      </c>
    </row>
    <row r="4688" spans="1:4" x14ac:dyDescent="0.2">
      <c r="A4688">
        <v>14.666602040000001</v>
      </c>
      <c r="B4688">
        <v>75</v>
      </c>
      <c r="C4688">
        <v>-10</v>
      </c>
      <c r="D4688">
        <f t="shared" si="73"/>
        <v>-4.4521039739413606</v>
      </c>
    </row>
    <row r="4689" spans="1:4" x14ac:dyDescent="0.2">
      <c r="A4689">
        <v>14.727698030000001</v>
      </c>
      <c r="B4689">
        <v>75</v>
      </c>
      <c r="C4689">
        <v>-10</v>
      </c>
      <c r="D4689">
        <f t="shared" si="73"/>
        <v>-4.0540844951139983</v>
      </c>
    </row>
    <row r="4690" spans="1:4" x14ac:dyDescent="0.2">
      <c r="A4690">
        <v>14.95042016</v>
      </c>
      <c r="B4690">
        <v>75</v>
      </c>
      <c r="C4690">
        <v>-10</v>
      </c>
      <c r="D4690">
        <f t="shared" si="73"/>
        <v>-2.6031259934853388</v>
      </c>
    </row>
    <row r="4691" spans="1:4" x14ac:dyDescent="0.2">
      <c r="A4691">
        <v>14.67163661</v>
      </c>
      <c r="B4691">
        <v>75</v>
      </c>
      <c r="C4691">
        <v>-10</v>
      </c>
      <c r="D4691">
        <f t="shared" si="73"/>
        <v>-4.4193054723126997</v>
      </c>
    </row>
    <row r="4692" spans="1:4" x14ac:dyDescent="0.2">
      <c r="A4692">
        <v>14.7515494</v>
      </c>
      <c r="B4692">
        <v>75</v>
      </c>
      <c r="C4692">
        <v>-10</v>
      </c>
      <c r="D4692">
        <f t="shared" si="73"/>
        <v>-3.8987009771986951</v>
      </c>
    </row>
    <row r="4693" spans="1:4" x14ac:dyDescent="0.2">
      <c r="A4693">
        <v>14.48025385</v>
      </c>
      <c r="B4693">
        <v>75</v>
      </c>
      <c r="C4693">
        <v>-10</v>
      </c>
      <c r="D4693">
        <f t="shared" si="73"/>
        <v>-5.6660986970683984</v>
      </c>
    </row>
    <row r="4694" spans="1:4" x14ac:dyDescent="0.2">
      <c r="A4694">
        <v>14.57456135</v>
      </c>
      <c r="B4694">
        <v>75</v>
      </c>
      <c r="C4694">
        <v>-10</v>
      </c>
      <c r="D4694">
        <f t="shared" si="73"/>
        <v>-5.0517175895765467</v>
      </c>
    </row>
    <row r="4695" spans="1:4" x14ac:dyDescent="0.2">
      <c r="A4695">
        <v>14.481005010000001</v>
      </c>
      <c r="B4695">
        <v>75</v>
      </c>
      <c r="C4695">
        <v>-10</v>
      </c>
      <c r="D4695">
        <f t="shared" si="73"/>
        <v>-5.6612051465797997</v>
      </c>
    </row>
    <row r="4696" spans="1:4" x14ac:dyDescent="0.2">
      <c r="A4696">
        <v>14.596417020000001</v>
      </c>
      <c r="B4696">
        <v>75</v>
      </c>
      <c r="C4696">
        <v>-10</v>
      </c>
      <c r="D4696">
        <f t="shared" si="73"/>
        <v>-4.9093353745928283</v>
      </c>
    </row>
    <row r="4697" spans="1:4" x14ac:dyDescent="0.2">
      <c r="A4697">
        <v>14.817601959999999</v>
      </c>
      <c r="B4697">
        <v>75</v>
      </c>
      <c r="C4697">
        <v>-10</v>
      </c>
      <c r="D4697">
        <f t="shared" si="73"/>
        <v>-3.4683911400651488</v>
      </c>
    </row>
    <row r="4698" spans="1:4" x14ac:dyDescent="0.2">
      <c r="A4698">
        <v>14.6398194</v>
      </c>
      <c r="B4698">
        <v>75</v>
      </c>
      <c r="C4698">
        <v>-10</v>
      </c>
      <c r="D4698">
        <f t="shared" si="73"/>
        <v>-4.6265837133550445</v>
      </c>
    </row>
    <row r="4699" spans="1:4" x14ac:dyDescent="0.2">
      <c r="A4699">
        <v>14.439784360000001</v>
      </c>
      <c r="B4699">
        <v>75</v>
      </c>
      <c r="C4699">
        <v>-10</v>
      </c>
      <c r="D4699">
        <f t="shared" si="73"/>
        <v>-5.9297435830618817</v>
      </c>
    </row>
    <row r="4700" spans="1:4" x14ac:dyDescent="0.2">
      <c r="A4700">
        <v>14.596474219999999</v>
      </c>
      <c r="B4700">
        <v>75</v>
      </c>
      <c r="C4700">
        <v>-10</v>
      </c>
      <c r="D4700">
        <f t="shared" si="73"/>
        <v>-4.9089627361563544</v>
      </c>
    </row>
    <row r="4701" spans="1:4" x14ac:dyDescent="0.2">
      <c r="A4701">
        <v>14.65703214</v>
      </c>
      <c r="B4701">
        <v>75</v>
      </c>
      <c r="C4701">
        <v>-10</v>
      </c>
      <c r="D4701">
        <f t="shared" si="73"/>
        <v>-4.5144485993485315</v>
      </c>
    </row>
    <row r="4702" spans="1:4" x14ac:dyDescent="0.2">
      <c r="A4702">
        <v>14.76631457</v>
      </c>
      <c r="B4702">
        <v>75</v>
      </c>
      <c r="C4702">
        <v>-10</v>
      </c>
      <c r="D4702">
        <f t="shared" si="73"/>
        <v>-3.8025109446254022</v>
      </c>
    </row>
    <row r="4703" spans="1:4" x14ac:dyDescent="0.2">
      <c r="A4703">
        <v>14.551327909999999</v>
      </c>
      <c r="B4703">
        <v>75</v>
      </c>
      <c r="C4703">
        <v>-10</v>
      </c>
      <c r="D4703">
        <f t="shared" si="73"/>
        <v>-5.2030755048859945</v>
      </c>
    </row>
    <row r="4704" spans="1:4" x14ac:dyDescent="0.2">
      <c r="A4704">
        <v>14.3622073</v>
      </c>
      <c r="B4704">
        <v>75</v>
      </c>
      <c r="C4704">
        <v>-10</v>
      </c>
      <c r="D4704">
        <f t="shared" si="73"/>
        <v>-6.435131596091205</v>
      </c>
    </row>
    <row r="4705" spans="1:4" x14ac:dyDescent="0.2">
      <c r="A4705">
        <v>14.4104785</v>
      </c>
      <c r="B4705">
        <v>75</v>
      </c>
      <c r="C4705">
        <v>-10</v>
      </c>
      <c r="D4705">
        <f t="shared" si="73"/>
        <v>-6.120661237785014</v>
      </c>
    </row>
    <row r="4706" spans="1:4" x14ac:dyDescent="0.2">
      <c r="A4706">
        <v>14.91669364</v>
      </c>
      <c r="B4706">
        <v>75</v>
      </c>
      <c r="C4706">
        <v>-10</v>
      </c>
      <c r="D4706">
        <f t="shared" si="73"/>
        <v>-2.8228427361563493</v>
      </c>
    </row>
    <row r="4707" spans="1:4" x14ac:dyDescent="0.2">
      <c r="A4707">
        <v>14.770833339999999</v>
      </c>
      <c r="B4707">
        <v>75</v>
      </c>
      <c r="C4707">
        <v>-10</v>
      </c>
      <c r="D4707">
        <f t="shared" si="73"/>
        <v>-3.7730727035830638</v>
      </c>
    </row>
    <row r="4708" spans="1:4" x14ac:dyDescent="0.2">
      <c r="A4708">
        <v>14.66813597</v>
      </c>
      <c r="B4708">
        <v>75</v>
      </c>
      <c r="C4708">
        <v>-10</v>
      </c>
      <c r="D4708">
        <f t="shared" si="73"/>
        <v>-4.4421109446254059</v>
      </c>
    </row>
    <row r="4709" spans="1:4" x14ac:dyDescent="0.2">
      <c r="A4709">
        <v>14.660358540000001</v>
      </c>
      <c r="B4709">
        <v>75</v>
      </c>
      <c r="C4709">
        <v>-10</v>
      </c>
      <c r="D4709">
        <f t="shared" si="73"/>
        <v>-4.4927782410423385</v>
      </c>
    </row>
    <row r="4710" spans="1:4" x14ac:dyDescent="0.2">
      <c r="A4710">
        <v>14.763809480000001</v>
      </c>
      <c r="B4710">
        <v>75</v>
      </c>
      <c r="C4710">
        <v>-10</v>
      </c>
      <c r="D4710">
        <f t="shared" si="73"/>
        <v>-3.8188307491856603</v>
      </c>
    </row>
    <row r="4711" spans="1:4" x14ac:dyDescent="0.2">
      <c r="A4711">
        <v>14.6377398</v>
      </c>
      <c r="B4711">
        <v>75</v>
      </c>
      <c r="C4711">
        <v>-10</v>
      </c>
      <c r="D4711">
        <f t="shared" si="73"/>
        <v>-4.6401315960912006</v>
      </c>
    </row>
    <row r="4712" spans="1:4" x14ac:dyDescent="0.2">
      <c r="A4712">
        <v>14.62958139</v>
      </c>
      <c r="B4712">
        <v>75</v>
      </c>
      <c r="C4712">
        <v>-10</v>
      </c>
      <c r="D4712">
        <f t="shared" si="73"/>
        <v>-4.6932808469055338</v>
      </c>
    </row>
    <row r="4713" spans="1:4" x14ac:dyDescent="0.2">
      <c r="A4713">
        <v>14.699254610000001</v>
      </c>
      <c r="B4713">
        <v>75</v>
      </c>
      <c r="C4713">
        <v>-10</v>
      </c>
      <c r="D4713">
        <f t="shared" si="73"/>
        <v>-4.239383648208463</v>
      </c>
    </row>
    <row r="4714" spans="1:4" x14ac:dyDescent="0.2">
      <c r="A4714">
        <v>14.65630298</v>
      </c>
      <c r="B4714">
        <v>75</v>
      </c>
      <c r="C4714">
        <v>-10</v>
      </c>
      <c r="D4714">
        <f t="shared" si="73"/>
        <v>-4.5191988273615644</v>
      </c>
    </row>
    <row r="4715" spans="1:4" x14ac:dyDescent="0.2">
      <c r="A4715">
        <v>14.340346220000001</v>
      </c>
      <c r="B4715">
        <v>75</v>
      </c>
      <c r="C4715">
        <v>-10</v>
      </c>
      <c r="D4715">
        <f t="shared" si="73"/>
        <v>-6.5775490553745861</v>
      </c>
    </row>
    <row r="4716" spans="1:4" x14ac:dyDescent="0.2">
      <c r="A4716">
        <v>14.70432209</v>
      </c>
      <c r="B4716">
        <v>75</v>
      </c>
      <c r="C4716">
        <v>-10</v>
      </c>
      <c r="D4716">
        <f t="shared" si="73"/>
        <v>-4.206370749185667</v>
      </c>
    </row>
    <row r="4717" spans="1:4" x14ac:dyDescent="0.2">
      <c r="A4717">
        <v>14.76402828</v>
      </c>
      <c r="B4717">
        <v>75</v>
      </c>
      <c r="C4717">
        <v>-10</v>
      </c>
      <c r="D4717">
        <f t="shared" si="73"/>
        <v>-3.8174053420195433</v>
      </c>
    </row>
    <row r="4718" spans="1:4" x14ac:dyDescent="0.2">
      <c r="A4718">
        <v>14.6960354</v>
      </c>
      <c r="B4718">
        <v>75</v>
      </c>
      <c r="C4718">
        <v>-10</v>
      </c>
      <c r="D4718">
        <f t="shared" si="73"/>
        <v>-4.260355700325734</v>
      </c>
    </row>
    <row r="4719" spans="1:4" x14ac:dyDescent="0.2">
      <c r="A4719">
        <v>14.432184769999999</v>
      </c>
      <c r="B4719">
        <v>75</v>
      </c>
      <c r="C4719">
        <v>-10</v>
      </c>
      <c r="D4719">
        <f t="shared" si="73"/>
        <v>-5.9792523127035864</v>
      </c>
    </row>
    <row r="4720" spans="1:4" x14ac:dyDescent="0.2">
      <c r="A4720">
        <v>14.67709084</v>
      </c>
      <c r="B4720">
        <v>75</v>
      </c>
      <c r="C4720">
        <v>-10</v>
      </c>
      <c r="D4720">
        <f t="shared" si="73"/>
        <v>-4.3837730293159591</v>
      </c>
    </row>
    <row r="4721" spans="1:4" x14ac:dyDescent="0.2">
      <c r="A4721">
        <v>14.342128710000001</v>
      </c>
      <c r="B4721">
        <v>75</v>
      </c>
      <c r="C4721">
        <v>-10</v>
      </c>
      <c r="D4721">
        <f t="shared" si="73"/>
        <v>-6.5659367426710027</v>
      </c>
    </row>
    <row r="4722" spans="1:4" x14ac:dyDescent="0.2">
      <c r="A4722">
        <v>14.55753968</v>
      </c>
      <c r="B4722">
        <v>75</v>
      </c>
      <c r="C4722">
        <v>-10</v>
      </c>
      <c r="D4722">
        <f t="shared" si="73"/>
        <v>-5.1626079478827362</v>
      </c>
    </row>
    <row r="4723" spans="1:4" x14ac:dyDescent="0.2">
      <c r="A4723">
        <v>14.787322359999999</v>
      </c>
      <c r="B4723">
        <v>75</v>
      </c>
      <c r="C4723">
        <v>-10</v>
      </c>
      <c r="D4723">
        <f t="shared" si="73"/>
        <v>-3.6656523778501655</v>
      </c>
    </row>
    <row r="4724" spans="1:4" x14ac:dyDescent="0.2">
      <c r="A4724">
        <v>14.65218728</v>
      </c>
      <c r="B4724">
        <v>75</v>
      </c>
      <c r="C4724">
        <v>-10</v>
      </c>
      <c r="D4724">
        <f t="shared" si="73"/>
        <v>-4.5460112052117259</v>
      </c>
    </row>
    <row r="4725" spans="1:4" x14ac:dyDescent="0.2">
      <c r="A4725">
        <v>14.711401589999999</v>
      </c>
      <c r="B4725">
        <v>75</v>
      </c>
      <c r="C4725">
        <v>-10</v>
      </c>
      <c r="D4725">
        <f t="shared" si="73"/>
        <v>-4.1602502280130311</v>
      </c>
    </row>
    <row r="4726" spans="1:4" x14ac:dyDescent="0.2">
      <c r="A4726">
        <v>14.62207523</v>
      </c>
      <c r="B4726">
        <v>75</v>
      </c>
      <c r="C4726">
        <v>-10</v>
      </c>
      <c r="D4726">
        <f t="shared" si="73"/>
        <v>-4.7421809120521141</v>
      </c>
    </row>
    <row r="4727" spans="1:4" x14ac:dyDescent="0.2">
      <c r="A4727">
        <v>14.867825789999999</v>
      </c>
      <c r="B4727">
        <v>75</v>
      </c>
      <c r="C4727">
        <v>-10</v>
      </c>
      <c r="D4727">
        <f t="shared" si="73"/>
        <v>-3.1412000651465806</v>
      </c>
    </row>
    <row r="4728" spans="1:4" x14ac:dyDescent="0.2">
      <c r="A4728">
        <v>14.572866149999999</v>
      </c>
      <c r="B4728">
        <v>75</v>
      </c>
      <c r="C4728">
        <v>-10</v>
      </c>
      <c r="D4728">
        <f t="shared" si="73"/>
        <v>-5.0627612377850175</v>
      </c>
    </row>
    <row r="4729" spans="1:4" x14ac:dyDescent="0.2">
      <c r="A4729">
        <v>14.58017862</v>
      </c>
      <c r="B4729">
        <v>75</v>
      </c>
      <c r="C4729">
        <v>-10</v>
      </c>
      <c r="D4729">
        <f t="shared" si="73"/>
        <v>-5.0151229967426696</v>
      </c>
    </row>
    <row r="4730" spans="1:4" x14ac:dyDescent="0.2">
      <c r="A4730">
        <v>14.4029796</v>
      </c>
      <c r="B4730">
        <v>75</v>
      </c>
      <c r="C4730">
        <v>-10</v>
      </c>
      <c r="D4730">
        <f t="shared" si="73"/>
        <v>-6.169514006514655</v>
      </c>
    </row>
    <row r="4731" spans="1:4" x14ac:dyDescent="0.2">
      <c r="A4731">
        <v>14.41291492</v>
      </c>
      <c r="B4731">
        <v>75</v>
      </c>
      <c r="C4731">
        <v>-10</v>
      </c>
      <c r="D4731">
        <f t="shared" si="73"/>
        <v>-6.1047887947882691</v>
      </c>
    </row>
    <row r="4732" spans="1:4" x14ac:dyDescent="0.2">
      <c r="A4732">
        <v>14.610916339999999</v>
      </c>
      <c r="B4732">
        <v>75</v>
      </c>
      <c r="C4732">
        <v>-10</v>
      </c>
      <c r="D4732">
        <f t="shared" si="73"/>
        <v>-4.8148772638436501</v>
      </c>
    </row>
    <row r="4733" spans="1:4" x14ac:dyDescent="0.2">
      <c r="A4733">
        <v>14.48471063</v>
      </c>
      <c r="B4733">
        <v>75</v>
      </c>
      <c r="C4733">
        <v>-10</v>
      </c>
      <c r="D4733">
        <f t="shared" si="73"/>
        <v>-5.6370642996742628</v>
      </c>
    </row>
    <row r="4734" spans="1:4" x14ac:dyDescent="0.2">
      <c r="A4734">
        <v>14.625178480000001</v>
      </c>
      <c r="B4734">
        <v>75</v>
      </c>
      <c r="C4734">
        <v>-10</v>
      </c>
      <c r="D4734">
        <f t="shared" si="73"/>
        <v>-4.7219642996742603</v>
      </c>
    </row>
    <row r="4735" spans="1:4" x14ac:dyDescent="0.2">
      <c r="A4735">
        <v>14.520942249999999</v>
      </c>
      <c r="B4735">
        <v>75</v>
      </c>
      <c r="C4735">
        <v>-10</v>
      </c>
      <c r="D4735">
        <f t="shared" si="73"/>
        <v>-5.4010276872964207</v>
      </c>
    </row>
    <row r="4736" spans="1:4" x14ac:dyDescent="0.2">
      <c r="A4736">
        <v>14.671950259999999</v>
      </c>
      <c r="B4736">
        <v>75</v>
      </c>
      <c r="C4736">
        <v>-10</v>
      </c>
      <c r="D4736">
        <f t="shared" si="73"/>
        <v>-4.4172621498371365</v>
      </c>
    </row>
    <row r="4737" spans="1:4" x14ac:dyDescent="0.2">
      <c r="A4737">
        <v>14.803733810000001</v>
      </c>
      <c r="B4737">
        <v>75</v>
      </c>
      <c r="C4737">
        <v>-10</v>
      </c>
      <c r="D4737">
        <f t="shared" si="73"/>
        <v>-3.5587373941368008</v>
      </c>
    </row>
    <row r="4738" spans="1:4" x14ac:dyDescent="0.2">
      <c r="A4738">
        <v>14.8779849</v>
      </c>
      <c r="B4738">
        <v>75</v>
      </c>
      <c r="C4738">
        <v>-10</v>
      </c>
      <c r="D4738">
        <f t="shared" si="73"/>
        <v>-3.0750169381107502</v>
      </c>
    </row>
    <row r="4739" spans="1:4" x14ac:dyDescent="0.2">
      <c r="A4739">
        <v>14.68022358</v>
      </c>
      <c r="B4739">
        <v>75</v>
      </c>
      <c r="C4739">
        <v>-10</v>
      </c>
      <c r="D4739">
        <f t="shared" ref="D4739:D4802" si="74">((A4739-15.35)/15.35)*100</f>
        <v>-4.3633642996742665</v>
      </c>
    </row>
    <row r="4740" spans="1:4" x14ac:dyDescent="0.2">
      <c r="A4740">
        <v>14.65564663</v>
      </c>
      <c r="B4740">
        <v>75</v>
      </c>
      <c r="C4740">
        <v>-10</v>
      </c>
      <c r="D4740">
        <f t="shared" si="74"/>
        <v>-4.5234747231270358</v>
      </c>
    </row>
    <row r="4741" spans="1:4" x14ac:dyDescent="0.2">
      <c r="A4741">
        <v>14.75012536</v>
      </c>
      <c r="B4741">
        <v>75</v>
      </c>
      <c r="C4741">
        <v>-10</v>
      </c>
      <c r="D4741">
        <f t="shared" si="74"/>
        <v>-3.9079781107491822</v>
      </c>
    </row>
    <row r="4742" spans="1:4" x14ac:dyDescent="0.2">
      <c r="A4742">
        <v>14.57533222</v>
      </c>
      <c r="B4742">
        <v>75</v>
      </c>
      <c r="C4742">
        <v>-10</v>
      </c>
      <c r="D4742">
        <f t="shared" si="74"/>
        <v>-5.0466956351791517</v>
      </c>
    </row>
    <row r="4743" spans="1:4" x14ac:dyDescent="0.2">
      <c r="A4743">
        <v>14.44910872</v>
      </c>
      <c r="B4743">
        <v>75</v>
      </c>
      <c r="C4743">
        <v>-10</v>
      </c>
      <c r="D4743">
        <f t="shared" si="74"/>
        <v>-5.8689985667752431</v>
      </c>
    </row>
    <row r="4744" spans="1:4" x14ac:dyDescent="0.2">
      <c r="A4744">
        <v>14.595349239999999</v>
      </c>
      <c r="B4744">
        <v>75</v>
      </c>
      <c r="C4744">
        <v>-10</v>
      </c>
      <c r="D4744">
        <f t="shared" si="74"/>
        <v>-4.9162915960912086</v>
      </c>
    </row>
    <row r="4745" spans="1:4" x14ac:dyDescent="0.2">
      <c r="A4745">
        <v>14.581450500000001</v>
      </c>
      <c r="B4745">
        <v>75</v>
      </c>
      <c r="C4745">
        <v>-10</v>
      </c>
      <c r="D4745">
        <f t="shared" si="74"/>
        <v>-5.0068371335504809</v>
      </c>
    </row>
    <row r="4746" spans="1:4" x14ac:dyDescent="0.2">
      <c r="A4746">
        <v>14.67930952</v>
      </c>
      <c r="B4746">
        <v>75</v>
      </c>
      <c r="C4746">
        <v>-10</v>
      </c>
      <c r="D4746">
        <f t="shared" si="74"/>
        <v>-4.3693190879478783</v>
      </c>
    </row>
    <row r="4747" spans="1:4" x14ac:dyDescent="0.2">
      <c r="A4747">
        <v>14.64840489</v>
      </c>
      <c r="B4747">
        <v>75</v>
      </c>
      <c r="C4747">
        <v>-10</v>
      </c>
      <c r="D4747">
        <f t="shared" si="74"/>
        <v>-4.57065218241042</v>
      </c>
    </row>
    <row r="4748" spans="1:4" x14ac:dyDescent="0.2">
      <c r="A4748">
        <v>14.762666619999999</v>
      </c>
      <c r="B4748">
        <v>75</v>
      </c>
      <c r="C4748">
        <v>-10</v>
      </c>
      <c r="D4748">
        <f t="shared" si="74"/>
        <v>-3.8262760912052149</v>
      </c>
    </row>
    <row r="4749" spans="1:4" x14ac:dyDescent="0.2">
      <c r="A4749">
        <v>14.85742495</v>
      </c>
      <c r="B4749">
        <v>75</v>
      </c>
      <c r="C4749">
        <v>-10</v>
      </c>
      <c r="D4749">
        <f t="shared" si="74"/>
        <v>-3.2089579804560211</v>
      </c>
    </row>
    <row r="4750" spans="1:4" x14ac:dyDescent="0.2">
      <c r="A4750">
        <v>14.839998380000001</v>
      </c>
      <c r="B4750">
        <v>75</v>
      </c>
      <c r="C4750">
        <v>-10</v>
      </c>
      <c r="D4750">
        <f t="shared" si="74"/>
        <v>-3.3224861237784937</v>
      </c>
    </row>
    <row r="4751" spans="1:4" x14ac:dyDescent="0.2">
      <c r="A4751">
        <v>14.60624814</v>
      </c>
      <c r="B4751">
        <v>75</v>
      </c>
      <c r="C4751">
        <v>-10</v>
      </c>
      <c r="D4751">
        <f t="shared" si="74"/>
        <v>-4.8452889902280107</v>
      </c>
    </row>
    <row r="4752" spans="1:4" x14ac:dyDescent="0.2">
      <c r="A4752">
        <v>14.731064399999999</v>
      </c>
      <c r="B4752">
        <v>75</v>
      </c>
      <c r="C4752">
        <v>-10</v>
      </c>
      <c r="D4752">
        <f t="shared" si="74"/>
        <v>-4.0321537459283414</v>
      </c>
    </row>
    <row r="4753" spans="1:4" x14ac:dyDescent="0.2">
      <c r="A4753">
        <v>14.71375082</v>
      </c>
      <c r="B4753">
        <v>75</v>
      </c>
      <c r="C4753">
        <v>-10</v>
      </c>
      <c r="D4753">
        <f t="shared" si="74"/>
        <v>-4.1449457980456028</v>
      </c>
    </row>
    <row r="4754" spans="1:4" x14ac:dyDescent="0.2">
      <c r="A4754">
        <v>14.45641711</v>
      </c>
      <c r="B4754">
        <v>75</v>
      </c>
      <c r="C4754">
        <v>-10</v>
      </c>
      <c r="D4754">
        <f t="shared" si="74"/>
        <v>-5.8213869055374552</v>
      </c>
    </row>
    <row r="4755" spans="1:4" x14ac:dyDescent="0.2">
      <c r="A4755">
        <v>14.452198709999999</v>
      </c>
      <c r="B4755">
        <v>75</v>
      </c>
      <c r="C4755">
        <v>-10</v>
      </c>
      <c r="D4755">
        <f t="shared" si="74"/>
        <v>-5.8488683387622169</v>
      </c>
    </row>
    <row r="4756" spans="1:4" x14ac:dyDescent="0.2">
      <c r="A4756">
        <v>14.83518924</v>
      </c>
      <c r="B4756">
        <v>75</v>
      </c>
      <c r="C4756">
        <v>-10</v>
      </c>
      <c r="D4756">
        <f t="shared" si="74"/>
        <v>-3.3538160260586292</v>
      </c>
    </row>
    <row r="4757" spans="1:4" x14ac:dyDescent="0.2">
      <c r="A4757">
        <v>14.4675166</v>
      </c>
      <c r="B4757">
        <v>75</v>
      </c>
      <c r="C4757">
        <v>-10</v>
      </c>
      <c r="D4757">
        <f t="shared" si="74"/>
        <v>-5.7490775244299668</v>
      </c>
    </row>
    <row r="4758" spans="1:4" x14ac:dyDescent="0.2">
      <c r="A4758">
        <v>14.36002964</v>
      </c>
      <c r="B4758">
        <v>75</v>
      </c>
      <c r="C4758">
        <v>-10</v>
      </c>
      <c r="D4758">
        <f t="shared" si="74"/>
        <v>-6.4493183061889194</v>
      </c>
    </row>
    <row r="4759" spans="1:4" x14ac:dyDescent="0.2">
      <c r="A4759">
        <v>14.53843172</v>
      </c>
      <c r="B4759">
        <v>75</v>
      </c>
      <c r="C4759">
        <v>-10</v>
      </c>
      <c r="D4759">
        <f t="shared" si="74"/>
        <v>-5.2870897719869667</v>
      </c>
    </row>
    <row r="4760" spans="1:4" x14ac:dyDescent="0.2">
      <c r="A4760">
        <v>14.85175948</v>
      </c>
      <c r="B4760">
        <v>75</v>
      </c>
      <c r="C4760">
        <v>-10</v>
      </c>
      <c r="D4760">
        <f t="shared" si="74"/>
        <v>-3.2458665798045572</v>
      </c>
    </row>
    <row r="4761" spans="1:4" x14ac:dyDescent="0.2">
      <c r="A4761">
        <v>14.675869029999999</v>
      </c>
      <c r="B4761">
        <v>75</v>
      </c>
      <c r="C4761">
        <v>-10</v>
      </c>
      <c r="D4761">
        <f t="shared" si="74"/>
        <v>-4.391732703583064</v>
      </c>
    </row>
    <row r="4762" spans="1:4" x14ac:dyDescent="0.2">
      <c r="A4762">
        <v>14.485186970000001</v>
      </c>
      <c r="B4762">
        <v>75</v>
      </c>
      <c r="C4762">
        <v>-10</v>
      </c>
      <c r="D4762">
        <f t="shared" si="74"/>
        <v>-5.6339611074918485</v>
      </c>
    </row>
    <row r="4763" spans="1:4" x14ac:dyDescent="0.2">
      <c r="A4763">
        <v>14.478855530000001</v>
      </c>
      <c r="B4763">
        <v>75</v>
      </c>
      <c r="C4763">
        <v>-10</v>
      </c>
      <c r="D4763">
        <f t="shared" si="74"/>
        <v>-5.6752082736156293</v>
      </c>
    </row>
    <row r="4764" spans="1:4" x14ac:dyDescent="0.2">
      <c r="A4764">
        <v>14.362215040000001</v>
      </c>
      <c r="B4764">
        <v>75</v>
      </c>
      <c r="C4764">
        <v>-10</v>
      </c>
      <c r="D4764">
        <f t="shared" si="74"/>
        <v>-6.4350811726384309</v>
      </c>
    </row>
    <row r="4765" spans="1:4" x14ac:dyDescent="0.2">
      <c r="A4765">
        <v>14.393874289999999</v>
      </c>
      <c r="B4765">
        <v>75</v>
      </c>
      <c r="C4765">
        <v>-10</v>
      </c>
      <c r="D4765">
        <f t="shared" si="74"/>
        <v>-6.2288319869706861</v>
      </c>
    </row>
    <row r="4766" spans="1:4" x14ac:dyDescent="0.2">
      <c r="A4766">
        <v>14.762614859999999</v>
      </c>
      <c r="B4766">
        <v>75</v>
      </c>
      <c r="C4766">
        <v>-10</v>
      </c>
      <c r="D4766">
        <f t="shared" si="74"/>
        <v>-3.8266132899022822</v>
      </c>
    </row>
    <row r="4767" spans="1:4" x14ac:dyDescent="0.2">
      <c r="A4767">
        <v>14.53768133</v>
      </c>
      <c r="B4767">
        <v>75</v>
      </c>
      <c r="C4767">
        <v>-10</v>
      </c>
      <c r="D4767">
        <f t="shared" si="74"/>
        <v>-5.2919783061889243</v>
      </c>
    </row>
    <row r="4768" spans="1:4" x14ac:dyDescent="0.2">
      <c r="A4768">
        <v>14.43460761</v>
      </c>
      <c r="B4768">
        <v>75</v>
      </c>
      <c r="C4768">
        <v>-10</v>
      </c>
      <c r="D4768">
        <f t="shared" si="74"/>
        <v>-5.9634683387622092</v>
      </c>
    </row>
    <row r="4769" spans="1:4" x14ac:dyDescent="0.2">
      <c r="A4769">
        <v>14.614979310000001</v>
      </c>
      <c r="B4769">
        <v>75</v>
      </c>
      <c r="C4769">
        <v>-10</v>
      </c>
      <c r="D4769">
        <f t="shared" si="74"/>
        <v>-4.7884084039087877</v>
      </c>
    </row>
    <row r="4770" spans="1:4" x14ac:dyDescent="0.2">
      <c r="A4770">
        <v>14.49493034</v>
      </c>
      <c r="B4770">
        <v>75</v>
      </c>
      <c r="C4770">
        <v>-10</v>
      </c>
      <c r="D4770">
        <f t="shared" si="74"/>
        <v>-5.5704863843648198</v>
      </c>
    </row>
    <row r="4771" spans="1:4" x14ac:dyDescent="0.2">
      <c r="A4771">
        <v>14.679979660000001</v>
      </c>
      <c r="B4771">
        <v>75</v>
      </c>
      <c r="C4771">
        <v>-10</v>
      </c>
      <c r="D4771">
        <f t="shared" si="74"/>
        <v>-4.3649533550488524</v>
      </c>
    </row>
    <row r="4772" spans="1:4" x14ac:dyDescent="0.2">
      <c r="A4772">
        <v>14.884590190000001</v>
      </c>
      <c r="B4772">
        <v>75</v>
      </c>
      <c r="C4772">
        <v>-10</v>
      </c>
      <c r="D4772">
        <f t="shared" si="74"/>
        <v>-3.031985732899015</v>
      </c>
    </row>
    <row r="4773" spans="1:4" x14ac:dyDescent="0.2">
      <c r="A4773">
        <v>14.81919519</v>
      </c>
      <c r="B4773">
        <v>75</v>
      </c>
      <c r="C4773">
        <v>-10</v>
      </c>
      <c r="D4773">
        <f t="shared" si="74"/>
        <v>-3.4580117915309403</v>
      </c>
    </row>
    <row r="4774" spans="1:4" x14ac:dyDescent="0.2">
      <c r="A4774">
        <v>14.69123989</v>
      </c>
      <c r="B4774">
        <v>75</v>
      </c>
      <c r="C4774">
        <v>-10</v>
      </c>
      <c r="D4774">
        <f t="shared" si="74"/>
        <v>-4.2915968078175855</v>
      </c>
    </row>
    <row r="4775" spans="1:4" x14ac:dyDescent="0.2">
      <c r="A4775">
        <v>14.792701810000001</v>
      </c>
      <c r="B4775">
        <v>75</v>
      </c>
      <c r="C4775">
        <v>-10</v>
      </c>
      <c r="D4775">
        <f t="shared" si="74"/>
        <v>-3.6306071009771927</v>
      </c>
    </row>
    <row r="4776" spans="1:4" x14ac:dyDescent="0.2">
      <c r="A4776">
        <v>14.53093728</v>
      </c>
      <c r="B4776">
        <v>75</v>
      </c>
      <c r="C4776">
        <v>-10</v>
      </c>
      <c r="D4776">
        <f t="shared" si="74"/>
        <v>-5.3359134853420187</v>
      </c>
    </row>
    <row r="4777" spans="1:4" x14ac:dyDescent="0.2">
      <c r="A4777">
        <v>14.73819106</v>
      </c>
      <c r="B4777">
        <v>75</v>
      </c>
      <c r="C4777">
        <v>-10</v>
      </c>
      <c r="D4777">
        <f t="shared" si="74"/>
        <v>-3.9857259934853388</v>
      </c>
    </row>
    <row r="4778" spans="1:4" x14ac:dyDescent="0.2">
      <c r="A4778">
        <v>14.64352907</v>
      </c>
      <c r="B4778">
        <v>75</v>
      </c>
      <c r="C4778">
        <v>-10</v>
      </c>
      <c r="D4778">
        <f t="shared" si="74"/>
        <v>-4.6024164820846911</v>
      </c>
    </row>
    <row r="4779" spans="1:4" x14ac:dyDescent="0.2">
      <c r="A4779">
        <v>14.354486209999999</v>
      </c>
      <c r="B4779">
        <v>75</v>
      </c>
      <c r="C4779">
        <v>-10</v>
      </c>
      <c r="D4779">
        <f t="shared" si="74"/>
        <v>-6.4854318566775273</v>
      </c>
    </row>
    <row r="4780" spans="1:4" x14ac:dyDescent="0.2">
      <c r="A4780">
        <v>14.391049580000001</v>
      </c>
      <c r="B4780">
        <v>75</v>
      </c>
      <c r="C4780">
        <v>-10</v>
      </c>
      <c r="D4780">
        <f t="shared" si="74"/>
        <v>-6.2472340065146517</v>
      </c>
    </row>
    <row r="4781" spans="1:4" x14ac:dyDescent="0.2">
      <c r="A4781">
        <v>14.76613573</v>
      </c>
      <c r="B4781">
        <v>75</v>
      </c>
      <c r="C4781">
        <v>-10</v>
      </c>
      <c r="D4781">
        <f t="shared" si="74"/>
        <v>-3.8036760260586284</v>
      </c>
    </row>
    <row r="4782" spans="1:4" x14ac:dyDescent="0.2">
      <c r="A4782">
        <v>14.50086484</v>
      </c>
      <c r="B4782">
        <v>75</v>
      </c>
      <c r="C4782">
        <v>-10</v>
      </c>
      <c r="D4782">
        <f t="shared" si="74"/>
        <v>-5.5318251465798012</v>
      </c>
    </row>
    <row r="4783" spans="1:4" x14ac:dyDescent="0.2">
      <c r="A4783">
        <v>14.333548070000001</v>
      </c>
      <c r="B4783">
        <v>75</v>
      </c>
      <c r="C4783">
        <v>-10</v>
      </c>
      <c r="D4783">
        <f t="shared" si="74"/>
        <v>-6.6218366775244215</v>
      </c>
    </row>
    <row r="4784" spans="1:4" x14ac:dyDescent="0.2">
      <c r="A4784">
        <v>14.418310079999999</v>
      </c>
      <c r="B4784">
        <v>75</v>
      </c>
      <c r="C4784">
        <v>-10</v>
      </c>
      <c r="D4784">
        <f t="shared" si="74"/>
        <v>-6.0696411726384376</v>
      </c>
    </row>
    <row r="4785" spans="1:4" x14ac:dyDescent="0.2">
      <c r="A4785">
        <v>14.998441120000001</v>
      </c>
      <c r="B4785">
        <v>75</v>
      </c>
      <c r="C4785">
        <v>-10</v>
      </c>
      <c r="D4785">
        <f t="shared" si="74"/>
        <v>-2.2902858631921754</v>
      </c>
    </row>
    <row r="4786" spans="1:4" x14ac:dyDescent="0.2">
      <c r="A4786">
        <v>14.732900689999999</v>
      </c>
      <c r="B4786">
        <v>75</v>
      </c>
      <c r="C4786">
        <v>-10</v>
      </c>
      <c r="D4786">
        <f t="shared" si="74"/>
        <v>-4.0201909446254094</v>
      </c>
    </row>
    <row r="4787" spans="1:4" x14ac:dyDescent="0.2">
      <c r="A4787">
        <v>14.47936252</v>
      </c>
      <c r="B4787">
        <v>75</v>
      </c>
      <c r="C4787">
        <v>-10</v>
      </c>
      <c r="D4787">
        <f t="shared" si="74"/>
        <v>-5.6719054071661192</v>
      </c>
    </row>
    <row r="4788" spans="1:4" x14ac:dyDescent="0.2">
      <c r="A4788">
        <v>14.642030200000001</v>
      </c>
      <c r="B4788">
        <v>75</v>
      </c>
      <c r="C4788">
        <v>-10</v>
      </c>
      <c r="D4788">
        <f t="shared" si="74"/>
        <v>-4.6121811074918497</v>
      </c>
    </row>
    <row r="4789" spans="1:4" x14ac:dyDescent="0.2">
      <c r="A4789">
        <v>14.978363420000001</v>
      </c>
      <c r="B4789">
        <v>75</v>
      </c>
      <c r="C4789">
        <v>-10</v>
      </c>
      <c r="D4789">
        <f t="shared" si="74"/>
        <v>-2.4210852117263761</v>
      </c>
    </row>
    <row r="4790" spans="1:4" x14ac:dyDescent="0.2">
      <c r="A4790">
        <v>14.48727673</v>
      </c>
      <c r="B4790">
        <v>75</v>
      </c>
      <c r="C4790">
        <v>-10</v>
      </c>
      <c r="D4790">
        <f t="shared" si="74"/>
        <v>-5.6203470358306191</v>
      </c>
    </row>
    <row r="4791" spans="1:4" x14ac:dyDescent="0.2">
      <c r="A4791">
        <v>14.68327105</v>
      </c>
      <c r="B4791">
        <v>75</v>
      </c>
      <c r="C4791">
        <v>-10</v>
      </c>
      <c r="D4791">
        <f t="shared" si="74"/>
        <v>-4.3435110749185633</v>
      </c>
    </row>
    <row r="4792" spans="1:4" x14ac:dyDescent="0.2">
      <c r="A4792">
        <v>15.00292385</v>
      </c>
      <c r="B4792">
        <v>75</v>
      </c>
      <c r="C4792">
        <v>-10</v>
      </c>
      <c r="D4792">
        <f t="shared" si="74"/>
        <v>-2.2610824104234495</v>
      </c>
    </row>
    <row r="4793" spans="1:4" x14ac:dyDescent="0.2">
      <c r="A4793">
        <v>14.497429759999999</v>
      </c>
      <c r="B4793">
        <v>75</v>
      </c>
      <c r="C4793">
        <v>-10</v>
      </c>
      <c r="D4793">
        <f t="shared" si="74"/>
        <v>-5.5542035179153117</v>
      </c>
    </row>
    <row r="4794" spans="1:4" x14ac:dyDescent="0.2">
      <c r="A4794">
        <v>14.527588890000001</v>
      </c>
      <c r="B4794">
        <v>75</v>
      </c>
      <c r="C4794">
        <v>-10</v>
      </c>
      <c r="D4794">
        <f t="shared" si="74"/>
        <v>-5.3577271009771925</v>
      </c>
    </row>
    <row r="4795" spans="1:4" x14ac:dyDescent="0.2">
      <c r="A4795">
        <v>14.48466664</v>
      </c>
      <c r="B4795">
        <v>75</v>
      </c>
      <c r="C4795">
        <v>-10</v>
      </c>
      <c r="D4795">
        <f t="shared" si="74"/>
        <v>-5.6373508794788227</v>
      </c>
    </row>
    <row r="4796" spans="1:4" x14ac:dyDescent="0.2">
      <c r="A4796">
        <v>14.431994400000001</v>
      </c>
      <c r="B4796">
        <v>75</v>
      </c>
      <c r="C4796">
        <v>-10</v>
      </c>
      <c r="D4796">
        <f t="shared" si="74"/>
        <v>-5.9804925081433158</v>
      </c>
    </row>
    <row r="4797" spans="1:4" x14ac:dyDescent="0.2">
      <c r="A4797">
        <v>14.55057336</v>
      </c>
      <c r="B4797">
        <v>75</v>
      </c>
      <c r="C4797">
        <v>-10</v>
      </c>
      <c r="D4797">
        <f t="shared" si="74"/>
        <v>-5.2079911400651469</v>
      </c>
    </row>
    <row r="4798" spans="1:4" x14ac:dyDescent="0.2">
      <c r="A4798">
        <v>14.783651580000001</v>
      </c>
      <c r="B4798">
        <v>75</v>
      </c>
      <c r="C4798">
        <v>-10</v>
      </c>
      <c r="D4798">
        <f t="shared" si="74"/>
        <v>-3.6895662540716536</v>
      </c>
    </row>
    <row r="4799" spans="1:4" x14ac:dyDescent="0.2">
      <c r="A4799">
        <v>14.649101249999999</v>
      </c>
      <c r="B4799">
        <v>75</v>
      </c>
      <c r="C4799">
        <v>-10</v>
      </c>
      <c r="D4799">
        <f t="shared" si="74"/>
        <v>-4.5661156351791554</v>
      </c>
    </row>
    <row r="4800" spans="1:4" x14ac:dyDescent="0.2">
      <c r="A4800">
        <v>14.48825587</v>
      </c>
      <c r="B4800">
        <v>75</v>
      </c>
      <c r="C4800">
        <v>-10</v>
      </c>
      <c r="D4800">
        <f t="shared" si="74"/>
        <v>-5.6139682736156349</v>
      </c>
    </row>
    <row r="4801" spans="1:4" x14ac:dyDescent="0.2">
      <c r="A4801">
        <v>14.855234510000001</v>
      </c>
      <c r="B4801">
        <v>75</v>
      </c>
      <c r="C4801">
        <v>-10</v>
      </c>
      <c r="D4801">
        <f t="shared" si="74"/>
        <v>-3.2232279478827293</v>
      </c>
    </row>
    <row r="4802" spans="1:4" x14ac:dyDescent="0.2">
      <c r="A4802">
        <v>13.438447180000001</v>
      </c>
      <c r="B4802">
        <v>75</v>
      </c>
      <c r="C4802">
        <v>-20</v>
      </c>
      <c r="D4802">
        <f t="shared" si="74"/>
        <v>-12.453112833876215</v>
      </c>
    </row>
    <row r="4803" spans="1:4" x14ac:dyDescent="0.2">
      <c r="A4803">
        <v>13.854354109999999</v>
      </c>
      <c r="B4803">
        <v>75</v>
      </c>
      <c r="C4803">
        <v>-20</v>
      </c>
      <c r="D4803">
        <f t="shared" ref="D4803:D4866" si="75">((A4803-15.35)/15.35)*100</f>
        <v>-9.7436214332247584</v>
      </c>
    </row>
    <row r="4804" spans="1:4" x14ac:dyDescent="0.2">
      <c r="A4804">
        <v>13.847051130000001</v>
      </c>
      <c r="B4804">
        <v>75</v>
      </c>
      <c r="C4804">
        <v>-20</v>
      </c>
      <c r="D4804">
        <f t="shared" si="75"/>
        <v>-9.7911978501628614</v>
      </c>
    </row>
    <row r="4805" spans="1:4" x14ac:dyDescent="0.2">
      <c r="A4805">
        <v>14.067826569999999</v>
      </c>
      <c r="B4805">
        <v>75</v>
      </c>
      <c r="C4805">
        <v>-20</v>
      </c>
      <c r="D4805">
        <f t="shared" si="75"/>
        <v>-8.352921368078178</v>
      </c>
    </row>
    <row r="4806" spans="1:4" x14ac:dyDescent="0.2">
      <c r="A4806">
        <v>13.620186990000001</v>
      </c>
      <c r="B4806">
        <v>75</v>
      </c>
      <c r="C4806">
        <v>-20</v>
      </c>
      <c r="D4806">
        <f t="shared" si="75"/>
        <v>-11.269140130293154</v>
      </c>
    </row>
    <row r="4807" spans="1:4" x14ac:dyDescent="0.2">
      <c r="A4807">
        <v>13.324944500000001</v>
      </c>
      <c r="B4807">
        <v>75</v>
      </c>
      <c r="C4807">
        <v>-20</v>
      </c>
      <c r="D4807">
        <f t="shared" si="75"/>
        <v>-13.192543973941358</v>
      </c>
    </row>
    <row r="4808" spans="1:4" x14ac:dyDescent="0.2">
      <c r="A4808">
        <v>13.871610309999999</v>
      </c>
      <c r="B4808">
        <v>75</v>
      </c>
      <c r="C4808">
        <v>-20</v>
      </c>
      <c r="D4808">
        <f t="shared" si="75"/>
        <v>-9.6312031921824115</v>
      </c>
    </row>
    <row r="4809" spans="1:4" x14ac:dyDescent="0.2">
      <c r="A4809">
        <v>13.967850800000001</v>
      </c>
      <c r="B4809">
        <v>75</v>
      </c>
      <c r="C4809">
        <v>-20</v>
      </c>
      <c r="D4809">
        <f t="shared" si="75"/>
        <v>-9.0042293159609041</v>
      </c>
    </row>
    <row r="4810" spans="1:4" x14ac:dyDescent="0.2">
      <c r="A4810">
        <v>13.896054100000001</v>
      </c>
      <c r="B4810">
        <v>75</v>
      </c>
      <c r="C4810">
        <v>-20</v>
      </c>
      <c r="D4810">
        <f t="shared" si="75"/>
        <v>-9.4719602605863127</v>
      </c>
    </row>
    <row r="4811" spans="1:4" x14ac:dyDescent="0.2">
      <c r="A4811">
        <v>13.796023030000001</v>
      </c>
      <c r="B4811">
        <v>75</v>
      </c>
      <c r="C4811">
        <v>-20</v>
      </c>
      <c r="D4811">
        <f t="shared" si="75"/>
        <v>-10.123628469055369</v>
      </c>
    </row>
    <row r="4812" spans="1:4" x14ac:dyDescent="0.2">
      <c r="A4812">
        <v>14.02413718</v>
      </c>
      <c r="B4812">
        <v>75</v>
      </c>
      <c r="C4812">
        <v>-20</v>
      </c>
      <c r="D4812">
        <f t="shared" si="75"/>
        <v>-8.6375428013029278</v>
      </c>
    </row>
    <row r="4813" spans="1:4" x14ac:dyDescent="0.2">
      <c r="A4813">
        <v>13.90605673</v>
      </c>
      <c r="B4813">
        <v>75</v>
      </c>
      <c r="C4813">
        <v>-20</v>
      </c>
      <c r="D4813">
        <f t="shared" si="75"/>
        <v>-9.40679654723127</v>
      </c>
    </row>
    <row r="4814" spans="1:4" x14ac:dyDescent="0.2">
      <c r="A4814">
        <v>13.614278499999999</v>
      </c>
      <c r="B4814">
        <v>75</v>
      </c>
      <c r="C4814">
        <v>-20</v>
      </c>
      <c r="D4814">
        <f t="shared" si="75"/>
        <v>-11.307631921824107</v>
      </c>
    </row>
    <row r="4815" spans="1:4" x14ac:dyDescent="0.2">
      <c r="A4815">
        <v>13.890037980000001</v>
      </c>
      <c r="B4815">
        <v>75</v>
      </c>
      <c r="C4815">
        <v>-20</v>
      </c>
      <c r="D4815">
        <f t="shared" si="75"/>
        <v>-9.5111532247556934</v>
      </c>
    </row>
    <row r="4816" spans="1:4" x14ac:dyDescent="0.2">
      <c r="A4816">
        <v>14.00824398</v>
      </c>
      <c r="B4816">
        <v>75</v>
      </c>
      <c r="C4816">
        <v>-20</v>
      </c>
      <c r="D4816">
        <f t="shared" si="75"/>
        <v>-8.7410815635179162</v>
      </c>
    </row>
    <row r="4817" spans="1:4" x14ac:dyDescent="0.2">
      <c r="A4817">
        <v>13.72850126</v>
      </c>
      <c r="B4817">
        <v>75</v>
      </c>
      <c r="C4817">
        <v>-20</v>
      </c>
      <c r="D4817">
        <f t="shared" si="75"/>
        <v>-10.56350970684039</v>
      </c>
    </row>
    <row r="4818" spans="1:4" x14ac:dyDescent="0.2">
      <c r="A4818">
        <v>13.820681410000001</v>
      </c>
      <c r="B4818">
        <v>75</v>
      </c>
      <c r="C4818">
        <v>-20</v>
      </c>
      <c r="D4818">
        <f t="shared" si="75"/>
        <v>-9.9629875570032507</v>
      </c>
    </row>
    <row r="4819" spans="1:4" x14ac:dyDescent="0.2">
      <c r="A4819">
        <v>13.64938759</v>
      </c>
      <c r="B4819">
        <v>75</v>
      </c>
      <c r="C4819">
        <v>-20</v>
      </c>
      <c r="D4819">
        <f t="shared" si="75"/>
        <v>-11.078908208469054</v>
      </c>
    </row>
    <row r="4820" spans="1:4" x14ac:dyDescent="0.2">
      <c r="A4820">
        <v>13.691614899999999</v>
      </c>
      <c r="B4820">
        <v>75</v>
      </c>
      <c r="C4820">
        <v>-20</v>
      </c>
      <c r="D4820">
        <f t="shared" si="75"/>
        <v>-10.803811726384367</v>
      </c>
    </row>
    <row r="4821" spans="1:4" x14ac:dyDescent="0.2">
      <c r="A4821">
        <v>13.81007335</v>
      </c>
      <c r="B4821">
        <v>75</v>
      </c>
      <c r="C4821">
        <v>-20</v>
      </c>
      <c r="D4821">
        <f t="shared" si="75"/>
        <v>-10.032095439739413</v>
      </c>
    </row>
    <row r="4822" spans="1:4" x14ac:dyDescent="0.2">
      <c r="A4822">
        <v>13.6508112</v>
      </c>
      <c r="B4822">
        <v>75</v>
      </c>
      <c r="C4822">
        <v>-20</v>
      </c>
      <c r="D4822">
        <f t="shared" si="75"/>
        <v>-11.069633876221499</v>
      </c>
    </row>
    <row r="4823" spans="1:4" x14ac:dyDescent="0.2">
      <c r="A4823">
        <v>13.879712</v>
      </c>
      <c r="B4823">
        <v>75</v>
      </c>
      <c r="C4823">
        <v>-20</v>
      </c>
      <c r="D4823">
        <f t="shared" si="75"/>
        <v>-9.57842345276873</v>
      </c>
    </row>
    <row r="4824" spans="1:4" x14ac:dyDescent="0.2">
      <c r="A4824">
        <v>13.90385543</v>
      </c>
      <c r="B4824">
        <v>75</v>
      </c>
      <c r="C4824">
        <v>-20</v>
      </c>
      <c r="D4824">
        <f t="shared" si="75"/>
        <v>-9.4211372638436455</v>
      </c>
    </row>
    <row r="4825" spans="1:4" x14ac:dyDescent="0.2">
      <c r="A4825">
        <v>13.87696553</v>
      </c>
      <c r="B4825">
        <v>75</v>
      </c>
      <c r="C4825">
        <v>-20</v>
      </c>
      <c r="D4825">
        <f t="shared" si="75"/>
        <v>-9.5963157654723137</v>
      </c>
    </row>
    <row r="4826" spans="1:4" x14ac:dyDescent="0.2">
      <c r="A4826">
        <v>13.643034800000001</v>
      </c>
      <c r="B4826">
        <v>75</v>
      </c>
      <c r="C4826">
        <v>-20</v>
      </c>
      <c r="D4826">
        <f t="shared" si="75"/>
        <v>-11.120294462540711</v>
      </c>
    </row>
    <row r="4827" spans="1:4" x14ac:dyDescent="0.2">
      <c r="A4827">
        <v>13.50679338</v>
      </c>
      <c r="B4827">
        <v>75</v>
      </c>
      <c r="C4827">
        <v>-20</v>
      </c>
      <c r="D4827">
        <f t="shared" si="75"/>
        <v>-12.007860716612379</v>
      </c>
    </row>
    <row r="4828" spans="1:4" x14ac:dyDescent="0.2">
      <c r="A4828">
        <v>13.8250492</v>
      </c>
      <c r="B4828">
        <v>75</v>
      </c>
      <c r="C4828">
        <v>-20</v>
      </c>
      <c r="D4828">
        <f t="shared" si="75"/>
        <v>-9.9345328990227966</v>
      </c>
    </row>
    <row r="4829" spans="1:4" x14ac:dyDescent="0.2">
      <c r="A4829">
        <v>13.628962359999999</v>
      </c>
      <c r="B4829">
        <v>75</v>
      </c>
      <c r="C4829">
        <v>-20</v>
      </c>
      <c r="D4829">
        <f t="shared" si="75"/>
        <v>-11.211971596091209</v>
      </c>
    </row>
    <row r="4830" spans="1:4" x14ac:dyDescent="0.2">
      <c r="A4830">
        <v>13.66425531</v>
      </c>
      <c r="B4830">
        <v>75</v>
      </c>
      <c r="C4830">
        <v>-20</v>
      </c>
      <c r="D4830">
        <f t="shared" si="75"/>
        <v>-10.982050097719871</v>
      </c>
    </row>
    <row r="4831" spans="1:4" x14ac:dyDescent="0.2">
      <c r="A4831">
        <v>13.87445453</v>
      </c>
      <c r="B4831">
        <v>75</v>
      </c>
      <c r="C4831">
        <v>-20</v>
      </c>
      <c r="D4831">
        <f t="shared" si="75"/>
        <v>-9.6126740716612389</v>
      </c>
    </row>
    <row r="4832" spans="1:4" x14ac:dyDescent="0.2">
      <c r="A4832">
        <v>13.813894380000001</v>
      </c>
      <c r="B4832">
        <v>75</v>
      </c>
      <c r="C4832">
        <v>-20</v>
      </c>
      <c r="D4832">
        <f t="shared" si="75"/>
        <v>-10.007202736156346</v>
      </c>
    </row>
    <row r="4833" spans="1:4" x14ac:dyDescent="0.2">
      <c r="A4833">
        <v>13.813936099999999</v>
      </c>
      <c r="B4833">
        <v>75</v>
      </c>
      <c r="C4833">
        <v>-20</v>
      </c>
      <c r="D4833">
        <f t="shared" si="75"/>
        <v>-10.006930944625408</v>
      </c>
    </row>
    <row r="4834" spans="1:4" x14ac:dyDescent="0.2">
      <c r="A4834">
        <v>13.749671599999999</v>
      </c>
      <c r="B4834">
        <v>75</v>
      </c>
      <c r="C4834">
        <v>-20</v>
      </c>
      <c r="D4834">
        <f t="shared" si="75"/>
        <v>-10.425592182410426</v>
      </c>
    </row>
    <row r="4835" spans="1:4" x14ac:dyDescent="0.2">
      <c r="A4835">
        <v>13.701651330000001</v>
      </c>
      <c r="B4835">
        <v>75</v>
      </c>
      <c r="C4835">
        <v>-20</v>
      </c>
      <c r="D4835">
        <f t="shared" si="75"/>
        <v>-10.738427817589571</v>
      </c>
    </row>
    <row r="4836" spans="1:4" x14ac:dyDescent="0.2">
      <c r="A4836">
        <v>13.777799440000001</v>
      </c>
      <c r="B4836">
        <v>75</v>
      </c>
      <c r="C4836">
        <v>-20</v>
      </c>
      <c r="D4836">
        <f t="shared" si="75"/>
        <v>-10.242348925081426</v>
      </c>
    </row>
    <row r="4837" spans="1:4" x14ac:dyDescent="0.2">
      <c r="A4837">
        <v>13.723031110000001</v>
      </c>
      <c r="B4837">
        <v>75</v>
      </c>
      <c r="C4837">
        <v>-20</v>
      </c>
      <c r="D4837">
        <f t="shared" si="75"/>
        <v>-10.599145863192176</v>
      </c>
    </row>
    <row r="4838" spans="1:4" x14ac:dyDescent="0.2">
      <c r="A4838">
        <v>13.611161510000001</v>
      </c>
      <c r="B4838">
        <v>75</v>
      </c>
      <c r="C4838">
        <v>-20</v>
      </c>
      <c r="D4838">
        <f t="shared" si="75"/>
        <v>-11.3279380456026</v>
      </c>
    </row>
    <row r="4839" spans="1:4" x14ac:dyDescent="0.2">
      <c r="A4839">
        <v>13.89708663</v>
      </c>
      <c r="B4839">
        <v>75</v>
      </c>
      <c r="C4839">
        <v>-20</v>
      </c>
      <c r="D4839">
        <f t="shared" si="75"/>
        <v>-9.4652336807817541</v>
      </c>
    </row>
    <row r="4840" spans="1:4" x14ac:dyDescent="0.2">
      <c r="A4840">
        <v>13.712424990000001</v>
      </c>
      <c r="B4840">
        <v>75</v>
      </c>
      <c r="C4840">
        <v>-20</v>
      </c>
      <c r="D4840">
        <f t="shared" si="75"/>
        <v>-10.66824110749185</v>
      </c>
    </row>
    <row r="4841" spans="1:4" x14ac:dyDescent="0.2">
      <c r="A4841">
        <v>13.712147529999999</v>
      </c>
      <c r="B4841">
        <v>75</v>
      </c>
      <c r="C4841">
        <v>-20</v>
      </c>
      <c r="D4841">
        <f t="shared" si="75"/>
        <v>-10.670048664495116</v>
      </c>
    </row>
    <row r="4842" spans="1:4" x14ac:dyDescent="0.2">
      <c r="A4842">
        <v>13.961705090000001</v>
      </c>
      <c r="B4842">
        <v>75</v>
      </c>
      <c r="C4842">
        <v>-20</v>
      </c>
      <c r="D4842">
        <f t="shared" si="75"/>
        <v>-9.0442665146579735</v>
      </c>
    </row>
    <row r="4843" spans="1:4" x14ac:dyDescent="0.2">
      <c r="A4843">
        <v>13.647126139999999</v>
      </c>
      <c r="B4843">
        <v>75</v>
      </c>
      <c r="C4843">
        <v>-20</v>
      </c>
      <c r="D4843">
        <f t="shared" si="75"/>
        <v>-11.09364078175896</v>
      </c>
    </row>
    <row r="4844" spans="1:4" x14ac:dyDescent="0.2">
      <c r="A4844">
        <v>13.964808250000001</v>
      </c>
      <c r="B4844">
        <v>75</v>
      </c>
      <c r="C4844">
        <v>-20</v>
      </c>
      <c r="D4844">
        <f t="shared" si="75"/>
        <v>-9.0240504885993413</v>
      </c>
    </row>
    <row r="4845" spans="1:4" x14ac:dyDescent="0.2">
      <c r="A4845">
        <v>13.663489139999999</v>
      </c>
      <c r="B4845">
        <v>75</v>
      </c>
      <c r="C4845">
        <v>-20</v>
      </c>
      <c r="D4845">
        <f t="shared" si="75"/>
        <v>-10.987041433224757</v>
      </c>
    </row>
    <row r="4846" spans="1:4" x14ac:dyDescent="0.2">
      <c r="A4846">
        <v>13.90482606</v>
      </c>
      <c r="B4846">
        <v>75</v>
      </c>
      <c r="C4846">
        <v>-20</v>
      </c>
      <c r="D4846">
        <f t="shared" si="75"/>
        <v>-9.4148139413680791</v>
      </c>
    </row>
    <row r="4847" spans="1:4" x14ac:dyDescent="0.2">
      <c r="A4847">
        <v>14.01454508</v>
      </c>
      <c r="B4847">
        <v>75</v>
      </c>
      <c r="C4847">
        <v>-20</v>
      </c>
      <c r="D4847">
        <f t="shared" si="75"/>
        <v>-8.7000320521172654</v>
      </c>
    </row>
    <row r="4848" spans="1:4" x14ac:dyDescent="0.2">
      <c r="A4848">
        <v>13.58412588</v>
      </c>
      <c r="B4848">
        <v>75</v>
      </c>
      <c r="C4848">
        <v>-20</v>
      </c>
      <c r="D4848">
        <f t="shared" si="75"/>
        <v>-11.504065928338759</v>
      </c>
    </row>
    <row r="4849" spans="1:4" x14ac:dyDescent="0.2">
      <c r="A4849">
        <v>13.93679566</v>
      </c>
      <c r="B4849">
        <v>75</v>
      </c>
      <c r="C4849">
        <v>-20</v>
      </c>
      <c r="D4849">
        <f t="shared" si="75"/>
        <v>-9.2065429315960916</v>
      </c>
    </row>
    <row r="4850" spans="1:4" x14ac:dyDescent="0.2">
      <c r="A4850">
        <v>13.874777480000001</v>
      </c>
      <c r="B4850">
        <v>75</v>
      </c>
      <c r="C4850">
        <v>-20</v>
      </c>
      <c r="D4850">
        <f t="shared" si="75"/>
        <v>-9.6105701628664448</v>
      </c>
    </row>
    <row r="4851" spans="1:4" x14ac:dyDescent="0.2">
      <c r="A4851">
        <v>13.97252634</v>
      </c>
      <c r="B4851">
        <v>75</v>
      </c>
      <c r="C4851">
        <v>-20</v>
      </c>
      <c r="D4851">
        <f t="shared" si="75"/>
        <v>-8.9737697719869693</v>
      </c>
    </row>
    <row r="4852" spans="1:4" x14ac:dyDescent="0.2">
      <c r="A4852">
        <v>13.82855226</v>
      </c>
      <c r="B4852">
        <v>75</v>
      </c>
      <c r="C4852">
        <v>-20</v>
      </c>
      <c r="D4852">
        <f t="shared" si="75"/>
        <v>-9.9117116612377814</v>
      </c>
    </row>
    <row r="4853" spans="1:4" x14ac:dyDescent="0.2">
      <c r="A4853">
        <v>13.661747</v>
      </c>
      <c r="B4853">
        <v>75</v>
      </c>
      <c r="C4853">
        <v>-20</v>
      </c>
      <c r="D4853">
        <f t="shared" si="75"/>
        <v>-10.998390879478826</v>
      </c>
    </row>
    <row r="4854" spans="1:4" x14ac:dyDescent="0.2">
      <c r="A4854">
        <v>13.94893963</v>
      </c>
      <c r="B4854">
        <v>75</v>
      </c>
      <c r="C4854">
        <v>-20</v>
      </c>
      <c r="D4854">
        <f t="shared" si="75"/>
        <v>-9.1274291205211711</v>
      </c>
    </row>
    <row r="4855" spans="1:4" x14ac:dyDescent="0.2">
      <c r="A4855">
        <v>13.70363371</v>
      </c>
      <c r="B4855">
        <v>75</v>
      </c>
      <c r="C4855">
        <v>-20</v>
      </c>
      <c r="D4855">
        <f t="shared" si="75"/>
        <v>-10.725513289902278</v>
      </c>
    </row>
    <row r="4856" spans="1:4" x14ac:dyDescent="0.2">
      <c r="A4856">
        <v>13.86309718</v>
      </c>
      <c r="B4856">
        <v>75</v>
      </c>
      <c r="C4856">
        <v>-20</v>
      </c>
      <c r="D4856">
        <f t="shared" si="75"/>
        <v>-9.6866633224755656</v>
      </c>
    </row>
    <row r="4857" spans="1:4" x14ac:dyDescent="0.2">
      <c r="A4857">
        <v>13.73742208</v>
      </c>
      <c r="B4857">
        <v>75</v>
      </c>
      <c r="C4857">
        <v>-20</v>
      </c>
      <c r="D4857">
        <f t="shared" si="75"/>
        <v>-10.505393615635176</v>
      </c>
    </row>
    <row r="4858" spans="1:4" x14ac:dyDescent="0.2">
      <c r="A4858">
        <v>13.89</v>
      </c>
      <c r="B4858">
        <v>75</v>
      </c>
      <c r="C4858">
        <v>-20</v>
      </c>
      <c r="D4858">
        <f t="shared" si="75"/>
        <v>-9.5114006514657934</v>
      </c>
    </row>
    <row r="4859" spans="1:4" x14ac:dyDescent="0.2">
      <c r="A4859">
        <v>13.69019709</v>
      </c>
      <c r="B4859">
        <v>75</v>
      </c>
      <c r="C4859">
        <v>-20</v>
      </c>
      <c r="D4859">
        <f t="shared" si="75"/>
        <v>-10.813048273615635</v>
      </c>
    </row>
    <row r="4860" spans="1:4" x14ac:dyDescent="0.2">
      <c r="A4860">
        <v>13.79112303</v>
      </c>
      <c r="B4860">
        <v>75</v>
      </c>
      <c r="C4860">
        <v>-20</v>
      </c>
      <c r="D4860">
        <f t="shared" si="75"/>
        <v>-10.15555029315961</v>
      </c>
    </row>
    <row r="4861" spans="1:4" x14ac:dyDescent="0.2">
      <c r="A4861">
        <v>13.820549140000001</v>
      </c>
      <c r="B4861">
        <v>75</v>
      </c>
      <c r="C4861">
        <v>-20</v>
      </c>
      <c r="D4861">
        <f t="shared" si="75"/>
        <v>-9.9638492508143255</v>
      </c>
    </row>
    <row r="4862" spans="1:4" x14ac:dyDescent="0.2">
      <c r="A4862">
        <v>13.73957849</v>
      </c>
      <c r="B4862">
        <v>75</v>
      </c>
      <c r="C4862">
        <v>-20</v>
      </c>
      <c r="D4862">
        <f t="shared" si="75"/>
        <v>-10.491345342019546</v>
      </c>
    </row>
    <row r="4863" spans="1:4" x14ac:dyDescent="0.2">
      <c r="A4863">
        <v>13.77681171</v>
      </c>
      <c r="B4863">
        <v>75</v>
      </c>
      <c r="C4863">
        <v>-20</v>
      </c>
      <c r="D4863">
        <f t="shared" si="75"/>
        <v>-10.248783648208464</v>
      </c>
    </row>
    <row r="4864" spans="1:4" x14ac:dyDescent="0.2">
      <c r="A4864">
        <v>13.595049210000001</v>
      </c>
      <c r="B4864">
        <v>75</v>
      </c>
      <c r="C4864">
        <v>-20</v>
      </c>
      <c r="D4864">
        <f t="shared" si="75"/>
        <v>-11.4329041693811</v>
      </c>
    </row>
    <row r="4865" spans="1:4" x14ac:dyDescent="0.2">
      <c r="A4865">
        <v>13.82344657</v>
      </c>
      <c r="B4865">
        <v>75</v>
      </c>
      <c r="C4865">
        <v>-20</v>
      </c>
      <c r="D4865">
        <f t="shared" si="75"/>
        <v>-9.94497348534202</v>
      </c>
    </row>
    <row r="4866" spans="1:4" x14ac:dyDescent="0.2">
      <c r="A4866">
        <v>13.806385969999999</v>
      </c>
      <c r="B4866">
        <v>75</v>
      </c>
      <c r="C4866">
        <v>-20</v>
      </c>
      <c r="D4866">
        <f t="shared" si="75"/>
        <v>-10.05611745928339</v>
      </c>
    </row>
    <row r="4867" spans="1:4" x14ac:dyDescent="0.2">
      <c r="A4867">
        <v>13.734253880000001</v>
      </c>
      <c r="B4867">
        <v>75</v>
      </c>
      <c r="C4867">
        <v>-20</v>
      </c>
      <c r="D4867">
        <f t="shared" ref="D4867:D4930" si="76">((A4867-15.35)/15.35)*100</f>
        <v>-10.526033355048853</v>
      </c>
    </row>
    <row r="4868" spans="1:4" x14ac:dyDescent="0.2">
      <c r="A4868">
        <v>13.75154154</v>
      </c>
      <c r="B4868">
        <v>75</v>
      </c>
      <c r="C4868">
        <v>-20</v>
      </c>
      <c r="D4868">
        <f t="shared" si="76"/>
        <v>-10.413410162866448</v>
      </c>
    </row>
    <row r="4869" spans="1:4" x14ac:dyDescent="0.2">
      <c r="A4869">
        <v>13.64312355</v>
      </c>
      <c r="B4869">
        <v>75</v>
      </c>
      <c r="C4869">
        <v>-20</v>
      </c>
      <c r="D4869">
        <f t="shared" si="76"/>
        <v>-11.119716286644946</v>
      </c>
    </row>
    <row r="4870" spans="1:4" x14ac:dyDescent="0.2">
      <c r="A4870">
        <v>13.893203890000001</v>
      </c>
      <c r="B4870">
        <v>75</v>
      </c>
      <c r="C4870">
        <v>-20</v>
      </c>
      <c r="D4870">
        <f t="shared" si="76"/>
        <v>-9.4905284039087885</v>
      </c>
    </row>
    <row r="4871" spans="1:4" x14ac:dyDescent="0.2">
      <c r="A4871">
        <v>13.92316411</v>
      </c>
      <c r="B4871">
        <v>75</v>
      </c>
      <c r="C4871">
        <v>-20</v>
      </c>
      <c r="D4871">
        <f t="shared" si="76"/>
        <v>-9.2953478175895743</v>
      </c>
    </row>
    <row r="4872" spans="1:4" x14ac:dyDescent="0.2">
      <c r="A4872">
        <v>13.557435269999999</v>
      </c>
      <c r="B4872">
        <v>75</v>
      </c>
      <c r="C4872">
        <v>-20</v>
      </c>
      <c r="D4872">
        <f t="shared" si="76"/>
        <v>-11.677946123778506</v>
      </c>
    </row>
    <row r="4873" spans="1:4" x14ac:dyDescent="0.2">
      <c r="A4873">
        <v>13.90751333</v>
      </c>
      <c r="B4873">
        <v>75</v>
      </c>
      <c r="C4873">
        <v>-20</v>
      </c>
      <c r="D4873">
        <f t="shared" si="76"/>
        <v>-9.3973072964169333</v>
      </c>
    </row>
    <row r="4874" spans="1:4" x14ac:dyDescent="0.2">
      <c r="A4874">
        <v>13.689512929999999</v>
      </c>
      <c r="B4874">
        <v>75</v>
      </c>
      <c r="C4874">
        <v>-20</v>
      </c>
      <c r="D4874">
        <f t="shared" si="76"/>
        <v>-10.817505342019546</v>
      </c>
    </row>
    <row r="4875" spans="1:4" x14ac:dyDescent="0.2">
      <c r="A4875">
        <v>14.0486041</v>
      </c>
      <c r="B4875">
        <v>75</v>
      </c>
      <c r="C4875">
        <v>-20</v>
      </c>
      <c r="D4875">
        <f t="shared" si="76"/>
        <v>-8.478149185667748</v>
      </c>
    </row>
    <row r="4876" spans="1:4" x14ac:dyDescent="0.2">
      <c r="A4876">
        <v>13.62207437</v>
      </c>
      <c r="B4876">
        <v>75</v>
      </c>
      <c r="C4876">
        <v>-20</v>
      </c>
      <c r="D4876">
        <f t="shared" si="76"/>
        <v>-11.256844495114004</v>
      </c>
    </row>
    <row r="4877" spans="1:4" x14ac:dyDescent="0.2">
      <c r="A4877">
        <v>13.90715707</v>
      </c>
      <c r="B4877">
        <v>75</v>
      </c>
      <c r="C4877">
        <v>-20</v>
      </c>
      <c r="D4877">
        <f t="shared" si="76"/>
        <v>-9.3996282084690517</v>
      </c>
    </row>
    <row r="4878" spans="1:4" x14ac:dyDescent="0.2">
      <c r="A4878">
        <v>13.673369620000001</v>
      </c>
      <c r="B4878">
        <v>75</v>
      </c>
      <c r="C4878">
        <v>-20</v>
      </c>
      <c r="D4878">
        <f t="shared" si="76"/>
        <v>-10.922673485342012</v>
      </c>
    </row>
    <row r="4879" spans="1:4" x14ac:dyDescent="0.2">
      <c r="A4879">
        <v>13.935835770000001</v>
      </c>
      <c r="B4879">
        <v>75</v>
      </c>
      <c r="C4879">
        <v>-20</v>
      </c>
      <c r="D4879">
        <f t="shared" si="76"/>
        <v>-9.2127962866449451</v>
      </c>
    </row>
    <row r="4880" spans="1:4" x14ac:dyDescent="0.2">
      <c r="A4880">
        <v>13.77589903</v>
      </c>
      <c r="B4880">
        <v>75</v>
      </c>
      <c r="C4880">
        <v>-20</v>
      </c>
      <c r="D4880">
        <f t="shared" si="76"/>
        <v>-10.254729446254071</v>
      </c>
    </row>
    <row r="4881" spans="1:4" x14ac:dyDescent="0.2">
      <c r="A4881">
        <v>13.757169620000001</v>
      </c>
      <c r="B4881">
        <v>75</v>
      </c>
      <c r="C4881">
        <v>-20</v>
      </c>
      <c r="D4881">
        <f t="shared" si="76"/>
        <v>-10.376745146579797</v>
      </c>
    </row>
    <row r="4882" spans="1:4" x14ac:dyDescent="0.2">
      <c r="A4882">
        <v>13.469497090000001</v>
      </c>
      <c r="B4882">
        <v>75</v>
      </c>
      <c r="C4882">
        <v>-20</v>
      </c>
      <c r="D4882">
        <f t="shared" si="76"/>
        <v>-12.250833289902273</v>
      </c>
    </row>
    <row r="4883" spans="1:4" x14ac:dyDescent="0.2">
      <c r="A4883">
        <v>13.848844440000001</v>
      </c>
      <c r="B4883">
        <v>75</v>
      </c>
      <c r="C4883">
        <v>-20</v>
      </c>
      <c r="D4883">
        <f t="shared" si="76"/>
        <v>-9.7795150488599276</v>
      </c>
    </row>
    <row r="4884" spans="1:4" x14ac:dyDescent="0.2">
      <c r="A4884">
        <v>13.8883928</v>
      </c>
      <c r="B4884">
        <v>75</v>
      </c>
      <c r="C4884">
        <v>-20</v>
      </c>
      <c r="D4884">
        <f t="shared" si="76"/>
        <v>-9.521871009771985</v>
      </c>
    </row>
    <row r="4885" spans="1:4" x14ac:dyDescent="0.2">
      <c r="A4885">
        <v>13.66159146</v>
      </c>
      <c r="B4885">
        <v>75</v>
      </c>
      <c r="C4885">
        <v>-20</v>
      </c>
      <c r="D4885">
        <f t="shared" si="76"/>
        <v>-10.999404169381103</v>
      </c>
    </row>
    <row r="4886" spans="1:4" x14ac:dyDescent="0.2">
      <c r="A4886">
        <v>13.63676506</v>
      </c>
      <c r="B4886">
        <v>75</v>
      </c>
      <c r="C4886">
        <v>-20</v>
      </c>
      <c r="D4886">
        <f t="shared" si="76"/>
        <v>-11.161139674267098</v>
      </c>
    </row>
    <row r="4887" spans="1:4" x14ac:dyDescent="0.2">
      <c r="A4887">
        <v>13.98086975</v>
      </c>
      <c r="B4887">
        <v>75</v>
      </c>
      <c r="C4887">
        <v>-20</v>
      </c>
      <c r="D4887">
        <f t="shared" si="76"/>
        <v>-8.9194153094462525</v>
      </c>
    </row>
    <row r="4888" spans="1:4" x14ac:dyDescent="0.2">
      <c r="A4888">
        <v>13.83533933</v>
      </c>
      <c r="B4888">
        <v>75</v>
      </c>
      <c r="C4888">
        <v>-20</v>
      </c>
      <c r="D4888">
        <f t="shared" si="76"/>
        <v>-9.867496221498369</v>
      </c>
    </row>
    <row r="4889" spans="1:4" x14ac:dyDescent="0.2">
      <c r="A4889">
        <v>14.0125618</v>
      </c>
      <c r="B4889">
        <v>75</v>
      </c>
      <c r="C4889">
        <v>-20</v>
      </c>
      <c r="D4889">
        <f t="shared" si="76"/>
        <v>-8.7129524429967375</v>
      </c>
    </row>
    <row r="4890" spans="1:4" x14ac:dyDescent="0.2">
      <c r="A4890">
        <v>13.42698974</v>
      </c>
      <c r="B4890">
        <v>75</v>
      </c>
      <c r="C4890">
        <v>-20</v>
      </c>
      <c r="D4890">
        <f t="shared" si="76"/>
        <v>-12.527754136807816</v>
      </c>
    </row>
    <row r="4891" spans="1:4" x14ac:dyDescent="0.2">
      <c r="A4891">
        <v>13.68068076</v>
      </c>
      <c r="B4891">
        <v>75</v>
      </c>
      <c r="C4891">
        <v>-20</v>
      </c>
      <c r="D4891">
        <f t="shared" si="76"/>
        <v>-10.875043908794789</v>
      </c>
    </row>
    <row r="4892" spans="1:4" x14ac:dyDescent="0.2">
      <c r="A4892">
        <v>13.6786903</v>
      </c>
      <c r="B4892">
        <v>75</v>
      </c>
      <c r="C4892">
        <v>-20</v>
      </c>
      <c r="D4892">
        <f t="shared" si="76"/>
        <v>-10.888011074918568</v>
      </c>
    </row>
    <row r="4893" spans="1:4" x14ac:dyDescent="0.2">
      <c r="A4893">
        <v>14.09614009</v>
      </c>
      <c r="B4893">
        <v>75</v>
      </c>
      <c r="C4893">
        <v>-20</v>
      </c>
      <c r="D4893">
        <f t="shared" si="76"/>
        <v>-8.1684684690553695</v>
      </c>
    </row>
    <row r="4894" spans="1:4" x14ac:dyDescent="0.2">
      <c r="A4894">
        <v>13.66874786</v>
      </c>
      <c r="B4894">
        <v>75</v>
      </c>
      <c r="C4894">
        <v>-20</v>
      </c>
      <c r="D4894">
        <f t="shared" si="76"/>
        <v>-10.952782671009771</v>
      </c>
    </row>
    <row r="4895" spans="1:4" x14ac:dyDescent="0.2">
      <c r="A4895">
        <v>13.635027040000001</v>
      </c>
      <c r="B4895">
        <v>75</v>
      </c>
      <c r="C4895">
        <v>-20</v>
      </c>
      <c r="D4895">
        <f t="shared" si="76"/>
        <v>-11.172462280130286</v>
      </c>
    </row>
    <row r="4896" spans="1:4" x14ac:dyDescent="0.2">
      <c r="A4896">
        <v>13.61883184</v>
      </c>
      <c r="B4896">
        <v>75</v>
      </c>
      <c r="C4896">
        <v>-20</v>
      </c>
      <c r="D4896">
        <f t="shared" si="76"/>
        <v>-11.27796846905537</v>
      </c>
    </row>
    <row r="4897" spans="1:4" x14ac:dyDescent="0.2">
      <c r="A4897">
        <v>13.8966543</v>
      </c>
      <c r="B4897">
        <v>75</v>
      </c>
      <c r="C4897">
        <v>-20</v>
      </c>
      <c r="D4897">
        <f t="shared" si="76"/>
        <v>-9.4680501628664473</v>
      </c>
    </row>
    <row r="4898" spans="1:4" x14ac:dyDescent="0.2">
      <c r="A4898">
        <v>13.80066098</v>
      </c>
      <c r="B4898">
        <v>75</v>
      </c>
      <c r="C4898">
        <v>-20</v>
      </c>
      <c r="D4898">
        <f t="shared" si="76"/>
        <v>-10.093413811074917</v>
      </c>
    </row>
    <row r="4899" spans="1:4" x14ac:dyDescent="0.2">
      <c r="A4899">
        <v>13.75489174</v>
      </c>
      <c r="B4899">
        <v>75</v>
      </c>
      <c r="C4899">
        <v>-20</v>
      </c>
      <c r="D4899">
        <f t="shared" si="76"/>
        <v>-10.391584755700325</v>
      </c>
    </row>
    <row r="4900" spans="1:4" x14ac:dyDescent="0.2">
      <c r="A4900">
        <v>14.0969693</v>
      </c>
      <c r="B4900">
        <v>75</v>
      </c>
      <c r="C4900">
        <v>-20</v>
      </c>
      <c r="D4900">
        <f t="shared" si="76"/>
        <v>-8.1630664495114011</v>
      </c>
    </row>
    <row r="4901" spans="1:4" x14ac:dyDescent="0.2">
      <c r="A4901">
        <v>13.893800600000001</v>
      </c>
      <c r="B4901">
        <v>75</v>
      </c>
      <c r="C4901">
        <v>-20</v>
      </c>
      <c r="D4901">
        <f t="shared" si="76"/>
        <v>-9.4866410423452709</v>
      </c>
    </row>
    <row r="4902" spans="1:4" x14ac:dyDescent="0.2">
      <c r="A4902">
        <v>14.1692123</v>
      </c>
      <c r="B4902">
        <v>75</v>
      </c>
      <c r="C4902">
        <v>-20</v>
      </c>
      <c r="D4902">
        <f t="shared" si="76"/>
        <v>-7.692428013029315</v>
      </c>
    </row>
    <row r="4903" spans="1:4" x14ac:dyDescent="0.2">
      <c r="A4903">
        <v>14.117141119999999</v>
      </c>
      <c r="B4903">
        <v>75</v>
      </c>
      <c r="C4903">
        <v>-20</v>
      </c>
      <c r="D4903">
        <f t="shared" si="76"/>
        <v>-8.0316539413680808</v>
      </c>
    </row>
    <row r="4904" spans="1:4" x14ac:dyDescent="0.2">
      <c r="A4904">
        <v>13.861898610000001</v>
      </c>
      <c r="B4904">
        <v>75</v>
      </c>
      <c r="C4904">
        <v>-20</v>
      </c>
      <c r="D4904">
        <f t="shared" si="76"/>
        <v>-9.6944715960911978</v>
      </c>
    </row>
    <row r="4905" spans="1:4" x14ac:dyDescent="0.2">
      <c r="A4905">
        <v>13.834051779999999</v>
      </c>
      <c r="B4905">
        <v>75</v>
      </c>
      <c r="C4905">
        <v>-20</v>
      </c>
      <c r="D4905">
        <f t="shared" si="76"/>
        <v>-9.8758841693811092</v>
      </c>
    </row>
    <row r="4906" spans="1:4" x14ac:dyDescent="0.2">
      <c r="A4906">
        <v>13.731340339999999</v>
      </c>
      <c r="B4906">
        <v>75</v>
      </c>
      <c r="C4906">
        <v>-20</v>
      </c>
      <c r="D4906">
        <f t="shared" si="76"/>
        <v>-10.545014071661241</v>
      </c>
    </row>
    <row r="4907" spans="1:4" x14ac:dyDescent="0.2">
      <c r="A4907">
        <v>13.837521669999999</v>
      </c>
      <c r="B4907">
        <v>75</v>
      </c>
      <c r="C4907">
        <v>-20</v>
      </c>
      <c r="D4907">
        <f t="shared" si="76"/>
        <v>-9.8532790228013063</v>
      </c>
    </row>
    <row r="4908" spans="1:4" x14ac:dyDescent="0.2">
      <c r="A4908">
        <v>13.76587385</v>
      </c>
      <c r="B4908">
        <v>75</v>
      </c>
      <c r="C4908">
        <v>-20</v>
      </c>
      <c r="D4908">
        <f t="shared" si="76"/>
        <v>-10.320040065146577</v>
      </c>
    </row>
    <row r="4909" spans="1:4" x14ac:dyDescent="0.2">
      <c r="A4909">
        <v>14.03154934</v>
      </c>
      <c r="B4909">
        <v>75</v>
      </c>
      <c r="C4909">
        <v>-20</v>
      </c>
      <c r="D4909">
        <f t="shared" si="76"/>
        <v>-8.5892551140065141</v>
      </c>
    </row>
    <row r="4910" spans="1:4" x14ac:dyDescent="0.2">
      <c r="A4910">
        <v>13.67925415</v>
      </c>
      <c r="B4910">
        <v>75</v>
      </c>
      <c r="C4910">
        <v>-20</v>
      </c>
      <c r="D4910">
        <f t="shared" si="76"/>
        <v>-10.884337785016283</v>
      </c>
    </row>
    <row r="4911" spans="1:4" x14ac:dyDescent="0.2">
      <c r="A4911">
        <v>13.530463660000001</v>
      </c>
      <c r="B4911">
        <v>75</v>
      </c>
      <c r="C4911">
        <v>-20</v>
      </c>
      <c r="D4911">
        <f t="shared" si="76"/>
        <v>-11.853656938110744</v>
      </c>
    </row>
    <row r="4912" spans="1:4" x14ac:dyDescent="0.2">
      <c r="A4912">
        <v>14.019273849999999</v>
      </c>
      <c r="B4912">
        <v>75</v>
      </c>
      <c r="C4912">
        <v>-20</v>
      </c>
      <c r="D4912">
        <f t="shared" si="76"/>
        <v>-8.6692257328990241</v>
      </c>
    </row>
    <row r="4913" spans="1:4" x14ac:dyDescent="0.2">
      <c r="A4913">
        <v>13.71555744</v>
      </c>
      <c r="B4913">
        <v>75</v>
      </c>
      <c r="C4913">
        <v>-20</v>
      </c>
      <c r="D4913">
        <f t="shared" si="76"/>
        <v>-10.647834267100977</v>
      </c>
    </row>
    <row r="4914" spans="1:4" x14ac:dyDescent="0.2">
      <c r="A4914">
        <v>13.536614330000001</v>
      </c>
      <c r="B4914">
        <v>75</v>
      </c>
      <c r="C4914">
        <v>-20</v>
      </c>
      <c r="D4914">
        <f t="shared" si="76"/>
        <v>-11.81358742671009</v>
      </c>
    </row>
    <row r="4915" spans="1:4" x14ac:dyDescent="0.2">
      <c r="A4915">
        <v>13.60619632</v>
      </c>
      <c r="B4915">
        <v>75</v>
      </c>
      <c r="C4915">
        <v>-20</v>
      </c>
      <c r="D4915">
        <f t="shared" si="76"/>
        <v>-11.360284560260581</v>
      </c>
    </row>
    <row r="4916" spans="1:4" x14ac:dyDescent="0.2">
      <c r="A4916">
        <v>13.85840484</v>
      </c>
      <c r="B4916">
        <v>75</v>
      </c>
      <c r="C4916">
        <v>-20</v>
      </c>
      <c r="D4916">
        <f t="shared" si="76"/>
        <v>-9.7172323127035796</v>
      </c>
    </row>
    <row r="4917" spans="1:4" x14ac:dyDescent="0.2">
      <c r="A4917">
        <v>13.87640259</v>
      </c>
      <c r="B4917">
        <v>75</v>
      </c>
      <c r="C4917">
        <v>-20</v>
      </c>
      <c r="D4917">
        <f t="shared" si="76"/>
        <v>-9.5999831270358307</v>
      </c>
    </row>
    <row r="4918" spans="1:4" x14ac:dyDescent="0.2">
      <c r="A4918">
        <v>13.977678770000001</v>
      </c>
      <c r="B4918">
        <v>75</v>
      </c>
      <c r="C4918">
        <v>-20</v>
      </c>
      <c r="D4918">
        <f t="shared" si="76"/>
        <v>-8.9402034527687224</v>
      </c>
    </row>
    <row r="4919" spans="1:4" x14ac:dyDescent="0.2">
      <c r="A4919">
        <v>14.01603617</v>
      </c>
      <c r="B4919">
        <v>75</v>
      </c>
      <c r="C4919">
        <v>-20</v>
      </c>
      <c r="D4919">
        <f t="shared" si="76"/>
        <v>-8.6903181107491854</v>
      </c>
    </row>
    <row r="4920" spans="1:4" x14ac:dyDescent="0.2">
      <c r="A4920">
        <v>13.73067386</v>
      </c>
      <c r="B4920">
        <v>75</v>
      </c>
      <c r="C4920">
        <v>-20</v>
      </c>
      <c r="D4920">
        <f t="shared" si="76"/>
        <v>-10.549355960912052</v>
      </c>
    </row>
    <row r="4921" spans="1:4" x14ac:dyDescent="0.2">
      <c r="A4921">
        <v>13.98618594</v>
      </c>
      <c r="B4921">
        <v>75</v>
      </c>
      <c r="C4921">
        <v>-20</v>
      </c>
      <c r="D4921">
        <f t="shared" si="76"/>
        <v>-8.8847821498371289</v>
      </c>
    </row>
    <row r="4922" spans="1:4" x14ac:dyDescent="0.2">
      <c r="A4922">
        <v>13.753303860000001</v>
      </c>
      <c r="B4922">
        <v>75</v>
      </c>
      <c r="C4922">
        <v>-20</v>
      </c>
      <c r="D4922">
        <f t="shared" si="76"/>
        <v>-10.401929250814325</v>
      </c>
    </row>
    <row r="4923" spans="1:4" x14ac:dyDescent="0.2">
      <c r="A4923">
        <v>13.81398192</v>
      </c>
      <c r="B4923">
        <v>75</v>
      </c>
      <c r="C4923">
        <v>-20</v>
      </c>
      <c r="D4923">
        <f t="shared" si="76"/>
        <v>-10.006632442996741</v>
      </c>
    </row>
    <row r="4924" spans="1:4" x14ac:dyDescent="0.2">
      <c r="A4924">
        <v>14.055525230000001</v>
      </c>
      <c r="B4924">
        <v>75</v>
      </c>
      <c r="C4924">
        <v>-20</v>
      </c>
      <c r="D4924">
        <f t="shared" si="76"/>
        <v>-8.4330603908794721</v>
      </c>
    </row>
    <row r="4925" spans="1:4" x14ac:dyDescent="0.2">
      <c r="A4925">
        <v>13.79816286</v>
      </c>
      <c r="B4925">
        <v>75</v>
      </c>
      <c r="C4925">
        <v>-20</v>
      </c>
      <c r="D4925">
        <f t="shared" si="76"/>
        <v>-10.109688208469056</v>
      </c>
    </row>
    <row r="4926" spans="1:4" x14ac:dyDescent="0.2">
      <c r="A4926">
        <v>14.008096979999999</v>
      </c>
      <c r="B4926">
        <v>75</v>
      </c>
      <c r="C4926">
        <v>-20</v>
      </c>
      <c r="D4926">
        <f t="shared" si="76"/>
        <v>-8.7420392182410431</v>
      </c>
    </row>
    <row r="4927" spans="1:4" x14ac:dyDescent="0.2">
      <c r="A4927">
        <v>13.756172769999999</v>
      </c>
      <c r="B4927">
        <v>75</v>
      </c>
      <c r="C4927">
        <v>-20</v>
      </c>
      <c r="D4927">
        <f t="shared" si="76"/>
        <v>-10.383239283387626</v>
      </c>
    </row>
    <row r="4928" spans="1:4" x14ac:dyDescent="0.2">
      <c r="A4928">
        <v>13.780080809999999</v>
      </c>
      <c r="B4928">
        <v>75</v>
      </c>
      <c r="C4928">
        <v>-20</v>
      </c>
      <c r="D4928">
        <f t="shared" si="76"/>
        <v>-10.227486579804562</v>
      </c>
    </row>
    <row r="4929" spans="1:4" x14ac:dyDescent="0.2">
      <c r="A4929">
        <v>13.779853859999999</v>
      </c>
      <c r="B4929">
        <v>75</v>
      </c>
      <c r="C4929">
        <v>-20</v>
      </c>
      <c r="D4929">
        <f t="shared" si="76"/>
        <v>-10.228965081433227</v>
      </c>
    </row>
    <row r="4930" spans="1:4" x14ac:dyDescent="0.2">
      <c r="A4930">
        <v>13.79482505</v>
      </c>
      <c r="B4930">
        <v>75</v>
      </c>
      <c r="C4930">
        <v>-20</v>
      </c>
      <c r="D4930">
        <f t="shared" si="76"/>
        <v>-10.1314328990228</v>
      </c>
    </row>
    <row r="4931" spans="1:4" x14ac:dyDescent="0.2">
      <c r="A4931">
        <v>13.71244568</v>
      </c>
      <c r="B4931">
        <v>75</v>
      </c>
      <c r="C4931">
        <v>-20</v>
      </c>
      <c r="D4931">
        <f t="shared" ref="D4931:D4994" si="77">((A4931-15.35)/15.35)*100</f>
        <v>-10.668106319218239</v>
      </c>
    </row>
    <row r="4932" spans="1:4" x14ac:dyDescent="0.2">
      <c r="A4932">
        <v>13.399015820000001</v>
      </c>
      <c r="B4932">
        <v>75</v>
      </c>
      <c r="C4932">
        <v>-20</v>
      </c>
      <c r="D4932">
        <f t="shared" si="77"/>
        <v>-12.709994657980451</v>
      </c>
    </row>
    <row r="4933" spans="1:4" x14ac:dyDescent="0.2">
      <c r="A4933">
        <v>13.8359299</v>
      </c>
      <c r="B4933">
        <v>75</v>
      </c>
      <c r="C4933">
        <v>-20</v>
      </c>
      <c r="D4933">
        <f t="shared" si="77"/>
        <v>-9.8636488599348517</v>
      </c>
    </row>
    <row r="4934" spans="1:4" x14ac:dyDescent="0.2">
      <c r="A4934">
        <v>13.970014320000001</v>
      </c>
      <c r="B4934">
        <v>75</v>
      </c>
      <c r="C4934">
        <v>-20</v>
      </c>
      <c r="D4934">
        <f t="shared" si="77"/>
        <v>-8.9901347231270297</v>
      </c>
    </row>
    <row r="4935" spans="1:4" x14ac:dyDescent="0.2">
      <c r="A4935">
        <v>13.91536026</v>
      </c>
      <c r="B4935">
        <v>75</v>
      </c>
      <c r="C4935">
        <v>-20</v>
      </c>
      <c r="D4935">
        <f t="shared" si="77"/>
        <v>-9.346187231270358</v>
      </c>
    </row>
    <row r="4936" spans="1:4" x14ac:dyDescent="0.2">
      <c r="A4936">
        <v>13.8556261</v>
      </c>
      <c r="B4936">
        <v>75</v>
      </c>
      <c r="C4936">
        <v>-20</v>
      </c>
      <c r="D4936">
        <f t="shared" si="77"/>
        <v>-9.7353348534201913</v>
      </c>
    </row>
    <row r="4937" spans="1:4" x14ac:dyDescent="0.2">
      <c r="A4937">
        <v>13.93948808</v>
      </c>
      <c r="B4937">
        <v>75</v>
      </c>
      <c r="C4937">
        <v>-20</v>
      </c>
      <c r="D4937">
        <f t="shared" si="77"/>
        <v>-9.1890027361563469</v>
      </c>
    </row>
    <row r="4938" spans="1:4" x14ac:dyDescent="0.2">
      <c r="A4938">
        <v>13.574483280000001</v>
      </c>
      <c r="B4938">
        <v>75</v>
      </c>
      <c r="C4938">
        <v>-20</v>
      </c>
      <c r="D4938">
        <f t="shared" si="77"/>
        <v>-11.566884169381101</v>
      </c>
    </row>
    <row r="4939" spans="1:4" x14ac:dyDescent="0.2">
      <c r="A4939">
        <v>13.78680746</v>
      </c>
      <c r="B4939">
        <v>75</v>
      </c>
      <c r="C4939">
        <v>-20</v>
      </c>
      <c r="D4939">
        <f t="shared" si="77"/>
        <v>-10.18366475570032</v>
      </c>
    </row>
    <row r="4940" spans="1:4" x14ac:dyDescent="0.2">
      <c r="A4940">
        <v>13.85290174</v>
      </c>
      <c r="B4940">
        <v>75</v>
      </c>
      <c r="C4940">
        <v>-20</v>
      </c>
      <c r="D4940">
        <f t="shared" si="77"/>
        <v>-9.7530831270358274</v>
      </c>
    </row>
    <row r="4941" spans="1:4" x14ac:dyDescent="0.2">
      <c r="A4941">
        <v>13.887209739999999</v>
      </c>
      <c r="B4941">
        <v>75</v>
      </c>
      <c r="C4941">
        <v>-20</v>
      </c>
      <c r="D4941">
        <f t="shared" si="77"/>
        <v>-9.5295782410423477</v>
      </c>
    </row>
    <row r="4942" spans="1:4" x14ac:dyDescent="0.2">
      <c r="A4942">
        <v>13.761297860000001</v>
      </c>
      <c r="B4942">
        <v>75</v>
      </c>
      <c r="C4942">
        <v>-20</v>
      </c>
      <c r="D4942">
        <f t="shared" si="77"/>
        <v>-10.349851074918559</v>
      </c>
    </row>
    <row r="4943" spans="1:4" x14ac:dyDescent="0.2">
      <c r="A4943">
        <v>13.658774729999999</v>
      </c>
      <c r="B4943">
        <v>75</v>
      </c>
      <c r="C4943">
        <v>-20</v>
      </c>
      <c r="D4943">
        <f t="shared" si="77"/>
        <v>-11.0177542019544</v>
      </c>
    </row>
    <row r="4944" spans="1:4" x14ac:dyDescent="0.2">
      <c r="A4944">
        <v>14.288821799999999</v>
      </c>
      <c r="B4944">
        <v>75</v>
      </c>
      <c r="C4944">
        <v>-20</v>
      </c>
      <c r="D4944">
        <f t="shared" si="77"/>
        <v>-6.9132130293159646</v>
      </c>
    </row>
    <row r="4945" spans="1:4" x14ac:dyDescent="0.2">
      <c r="A4945">
        <v>13.815041409999999</v>
      </c>
      <c r="B4945">
        <v>75</v>
      </c>
      <c r="C4945">
        <v>-20</v>
      </c>
      <c r="D4945">
        <f t="shared" si="77"/>
        <v>-9.9997302280130338</v>
      </c>
    </row>
    <row r="4946" spans="1:4" x14ac:dyDescent="0.2">
      <c r="A4946">
        <v>13.737048400000001</v>
      </c>
      <c r="B4946">
        <v>75</v>
      </c>
      <c r="C4946">
        <v>-20</v>
      </c>
      <c r="D4946">
        <f t="shared" si="77"/>
        <v>-10.507828013029309</v>
      </c>
    </row>
    <row r="4947" spans="1:4" x14ac:dyDescent="0.2">
      <c r="A4947">
        <v>13.942378550000001</v>
      </c>
      <c r="B4947">
        <v>75</v>
      </c>
      <c r="C4947">
        <v>-20</v>
      </c>
      <c r="D4947">
        <f t="shared" si="77"/>
        <v>-9.1701723127035759</v>
      </c>
    </row>
    <row r="4948" spans="1:4" x14ac:dyDescent="0.2">
      <c r="A4948">
        <v>13.45431233</v>
      </c>
      <c r="B4948">
        <v>75</v>
      </c>
      <c r="C4948">
        <v>-20</v>
      </c>
      <c r="D4948">
        <f t="shared" si="77"/>
        <v>-12.349756807817585</v>
      </c>
    </row>
    <row r="4949" spans="1:4" x14ac:dyDescent="0.2">
      <c r="A4949">
        <v>13.773420789999999</v>
      </c>
      <c r="B4949">
        <v>75</v>
      </c>
      <c r="C4949">
        <v>-20</v>
      </c>
      <c r="D4949">
        <f t="shared" si="77"/>
        <v>-10.270874332247558</v>
      </c>
    </row>
    <row r="4950" spans="1:4" x14ac:dyDescent="0.2">
      <c r="A4950">
        <v>13.68411068</v>
      </c>
      <c r="B4950">
        <v>75</v>
      </c>
      <c r="C4950">
        <v>-20</v>
      </c>
      <c r="D4950">
        <f t="shared" si="77"/>
        <v>-10.852699153094461</v>
      </c>
    </row>
    <row r="4951" spans="1:4" x14ac:dyDescent="0.2">
      <c r="A4951">
        <v>13.752792850000001</v>
      </c>
      <c r="B4951">
        <v>75</v>
      </c>
      <c r="C4951">
        <v>-20</v>
      </c>
      <c r="D4951">
        <f t="shared" si="77"/>
        <v>-10.405258306188919</v>
      </c>
    </row>
    <row r="4952" spans="1:4" x14ac:dyDescent="0.2">
      <c r="A4952">
        <v>13.74640892</v>
      </c>
      <c r="B4952">
        <v>75</v>
      </c>
      <c r="C4952">
        <v>-20</v>
      </c>
      <c r="D4952">
        <f t="shared" si="77"/>
        <v>-10.446847426710093</v>
      </c>
    </row>
    <row r="4953" spans="1:4" x14ac:dyDescent="0.2">
      <c r="A4953">
        <v>13.896001630000001</v>
      </c>
      <c r="B4953">
        <v>75</v>
      </c>
      <c r="C4953">
        <v>-20</v>
      </c>
      <c r="D4953">
        <f t="shared" si="77"/>
        <v>-9.472302084690547</v>
      </c>
    </row>
    <row r="4954" spans="1:4" x14ac:dyDescent="0.2">
      <c r="A4954">
        <v>13.61556128</v>
      </c>
      <c r="B4954">
        <v>75</v>
      </c>
      <c r="C4954">
        <v>-20</v>
      </c>
      <c r="D4954">
        <f t="shared" si="77"/>
        <v>-11.299275048859935</v>
      </c>
    </row>
    <row r="4955" spans="1:4" x14ac:dyDescent="0.2">
      <c r="A4955">
        <v>13.917860170000001</v>
      </c>
      <c r="B4955">
        <v>75</v>
      </c>
      <c r="C4955">
        <v>-20</v>
      </c>
      <c r="D4955">
        <f t="shared" si="77"/>
        <v>-9.3299011726384293</v>
      </c>
    </row>
    <row r="4956" spans="1:4" x14ac:dyDescent="0.2">
      <c r="A4956">
        <v>13.650616189999999</v>
      </c>
      <c r="B4956">
        <v>75</v>
      </c>
      <c r="C4956">
        <v>-20</v>
      </c>
      <c r="D4956">
        <f t="shared" si="77"/>
        <v>-11.070904299674272</v>
      </c>
    </row>
    <row r="4957" spans="1:4" x14ac:dyDescent="0.2">
      <c r="A4957">
        <v>13.79985486</v>
      </c>
      <c r="B4957">
        <v>75</v>
      </c>
      <c r="C4957">
        <v>-20</v>
      </c>
      <c r="D4957">
        <f t="shared" si="77"/>
        <v>-10.098665407166122</v>
      </c>
    </row>
    <row r="4958" spans="1:4" x14ac:dyDescent="0.2">
      <c r="A4958">
        <v>13.87617951</v>
      </c>
      <c r="B4958">
        <v>75</v>
      </c>
      <c r="C4958">
        <v>-20</v>
      </c>
      <c r="D4958">
        <f t="shared" si="77"/>
        <v>-9.6014364169381086</v>
      </c>
    </row>
    <row r="4959" spans="1:4" x14ac:dyDescent="0.2">
      <c r="A4959">
        <v>14.02158932</v>
      </c>
      <c r="B4959">
        <v>75</v>
      </c>
      <c r="C4959">
        <v>-20</v>
      </c>
      <c r="D4959">
        <f t="shared" si="77"/>
        <v>-8.6541412377850122</v>
      </c>
    </row>
    <row r="4960" spans="1:4" x14ac:dyDescent="0.2">
      <c r="A4960">
        <v>14.015964</v>
      </c>
      <c r="B4960">
        <v>75</v>
      </c>
      <c r="C4960">
        <v>-20</v>
      </c>
      <c r="D4960">
        <f t="shared" si="77"/>
        <v>-8.690788273615631</v>
      </c>
    </row>
    <row r="4961" spans="1:4" x14ac:dyDescent="0.2">
      <c r="A4961">
        <v>14.23716441</v>
      </c>
      <c r="B4961">
        <v>75</v>
      </c>
      <c r="C4961">
        <v>-20</v>
      </c>
      <c r="D4961">
        <f t="shared" si="77"/>
        <v>-7.2497432573289871</v>
      </c>
    </row>
    <row r="4962" spans="1:4" x14ac:dyDescent="0.2">
      <c r="A4962">
        <v>13.71810836</v>
      </c>
      <c r="B4962">
        <v>75</v>
      </c>
      <c r="C4962">
        <v>-20</v>
      </c>
      <c r="D4962">
        <f t="shared" si="77"/>
        <v>-10.631215895765466</v>
      </c>
    </row>
    <row r="4963" spans="1:4" x14ac:dyDescent="0.2">
      <c r="A4963">
        <v>14.141862039999999</v>
      </c>
      <c r="B4963">
        <v>75</v>
      </c>
      <c r="C4963">
        <v>-20</v>
      </c>
      <c r="D4963">
        <f t="shared" si="77"/>
        <v>-7.8706056026058651</v>
      </c>
    </row>
    <row r="4964" spans="1:4" x14ac:dyDescent="0.2">
      <c r="A4964">
        <v>13.98672709</v>
      </c>
      <c r="B4964">
        <v>75</v>
      </c>
      <c r="C4964">
        <v>-20</v>
      </c>
      <c r="D4964">
        <f t="shared" si="77"/>
        <v>-8.8812567426710043</v>
      </c>
    </row>
    <row r="4965" spans="1:4" x14ac:dyDescent="0.2">
      <c r="A4965">
        <v>13.80253413</v>
      </c>
      <c r="B4965">
        <v>75</v>
      </c>
      <c r="C4965">
        <v>-20</v>
      </c>
      <c r="D4965">
        <f t="shared" si="77"/>
        <v>-10.081210879478828</v>
      </c>
    </row>
    <row r="4966" spans="1:4" x14ac:dyDescent="0.2">
      <c r="A4966">
        <v>13.98566351</v>
      </c>
      <c r="B4966">
        <v>75</v>
      </c>
      <c r="C4966">
        <v>-20</v>
      </c>
      <c r="D4966">
        <f t="shared" si="77"/>
        <v>-8.8881856026058603</v>
      </c>
    </row>
    <row r="4967" spans="1:4" x14ac:dyDescent="0.2">
      <c r="A4967">
        <v>13.63713755</v>
      </c>
      <c r="B4967">
        <v>75</v>
      </c>
      <c r="C4967">
        <v>-20</v>
      </c>
      <c r="D4967">
        <f t="shared" si="77"/>
        <v>-11.158713029315956</v>
      </c>
    </row>
    <row r="4968" spans="1:4" x14ac:dyDescent="0.2">
      <c r="A4968">
        <v>13.95612925</v>
      </c>
      <c r="B4968">
        <v>75</v>
      </c>
      <c r="C4968">
        <v>-20</v>
      </c>
      <c r="D4968">
        <f t="shared" si="77"/>
        <v>-9.080591205211725</v>
      </c>
    </row>
    <row r="4969" spans="1:4" x14ac:dyDescent="0.2">
      <c r="A4969">
        <v>13.881152289999999</v>
      </c>
      <c r="B4969">
        <v>75</v>
      </c>
      <c r="C4969">
        <v>-20</v>
      </c>
      <c r="D4969">
        <f t="shared" si="77"/>
        <v>-9.5690404560260607</v>
      </c>
    </row>
    <row r="4970" spans="1:4" x14ac:dyDescent="0.2">
      <c r="A4970">
        <v>13.82251576</v>
      </c>
      <c r="B4970">
        <v>75</v>
      </c>
      <c r="C4970">
        <v>-20</v>
      </c>
      <c r="D4970">
        <f t="shared" si="77"/>
        <v>-9.9510373941368062</v>
      </c>
    </row>
    <row r="4971" spans="1:4" x14ac:dyDescent="0.2">
      <c r="A4971">
        <v>13.9587947</v>
      </c>
      <c r="B4971">
        <v>75</v>
      </c>
      <c r="C4971">
        <v>-20</v>
      </c>
      <c r="D4971">
        <f t="shared" si="77"/>
        <v>-9.063226710097716</v>
      </c>
    </row>
    <row r="4972" spans="1:4" x14ac:dyDescent="0.2">
      <c r="A4972">
        <v>13.8490547</v>
      </c>
      <c r="B4972">
        <v>75</v>
      </c>
      <c r="C4972">
        <v>-20</v>
      </c>
      <c r="D4972">
        <f t="shared" si="77"/>
        <v>-9.7781452768729622</v>
      </c>
    </row>
    <row r="4973" spans="1:4" x14ac:dyDescent="0.2">
      <c r="A4973">
        <v>13.722730139999999</v>
      </c>
      <c r="B4973">
        <v>75</v>
      </c>
      <c r="C4973">
        <v>-20</v>
      </c>
      <c r="D4973">
        <f t="shared" si="77"/>
        <v>-10.601106579804561</v>
      </c>
    </row>
    <row r="4974" spans="1:4" x14ac:dyDescent="0.2">
      <c r="A4974">
        <v>13.94191367</v>
      </c>
      <c r="B4974">
        <v>75</v>
      </c>
      <c r="C4974">
        <v>-20</v>
      </c>
      <c r="D4974">
        <f t="shared" si="77"/>
        <v>-9.1732008469055355</v>
      </c>
    </row>
    <row r="4975" spans="1:4" x14ac:dyDescent="0.2">
      <c r="A4975">
        <v>13.995146159999999</v>
      </c>
      <c r="B4975">
        <v>75</v>
      </c>
      <c r="C4975">
        <v>-20</v>
      </c>
      <c r="D4975">
        <f t="shared" si="77"/>
        <v>-8.8264093811074957</v>
      </c>
    </row>
    <row r="4976" spans="1:4" x14ac:dyDescent="0.2">
      <c r="A4976">
        <v>13.866282740000001</v>
      </c>
      <c r="B4976">
        <v>75</v>
      </c>
      <c r="C4976">
        <v>-20</v>
      </c>
      <c r="D4976">
        <f t="shared" si="77"/>
        <v>-9.6659104885993408</v>
      </c>
    </row>
    <row r="4977" spans="1:4" x14ac:dyDescent="0.2">
      <c r="A4977">
        <v>13.70865433</v>
      </c>
      <c r="B4977">
        <v>75</v>
      </c>
      <c r="C4977">
        <v>-20</v>
      </c>
      <c r="D4977">
        <f t="shared" si="77"/>
        <v>-10.692805667752442</v>
      </c>
    </row>
    <row r="4978" spans="1:4" x14ac:dyDescent="0.2">
      <c r="A4978">
        <v>13.854381249999999</v>
      </c>
      <c r="B4978">
        <v>75</v>
      </c>
      <c r="C4978">
        <v>-20</v>
      </c>
      <c r="D4978">
        <f t="shared" si="77"/>
        <v>-9.743444625407168</v>
      </c>
    </row>
    <row r="4979" spans="1:4" x14ac:dyDescent="0.2">
      <c r="A4979">
        <v>13.75471248</v>
      </c>
      <c r="B4979">
        <v>75</v>
      </c>
      <c r="C4979">
        <v>-20</v>
      </c>
      <c r="D4979">
        <f t="shared" si="77"/>
        <v>-10.392752573289899</v>
      </c>
    </row>
    <row r="4980" spans="1:4" x14ac:dyDescent="0.2">
      <c r="A4980">
        <v>13.41741661</v>
      </c>
      <c r="B4980">
        <v>75</v>
      </c>
      <c r="C4980">
        <v>-20</v>
      </c>
      <c r="D4980">
        <f t="shared" si="77"/>
        <v>-12.590119804560256</v>
      </c>
    </row>
    <row r="4981" spans="1:4" x14ac:dyDescent="0.2">
      <c r="A4981">
        <v>13.79980376</v>
      </c>
      <c r="B4981">
        <v>75</v>
      </c>
      <c r="C4981">
        <v>-20</v>
      </c>
      <c r="D4981">
        <f t="shared" si="77"/>
        <v>-10.098998306188925</v>
      </c>
    </row>
    <row r="4982" spans="1:4" x14ac:dyDescent="0.2">
      <c r="A4982">
        <v>14.074016370000001</v>
      </c>
      <c r="B4982">
        <v>75</v>
      </c>
      <c r="C4982">
        <v>-20</v>
      </c>
      <c r="D4982">
        <f t="shared" si="77"/>
        <v>-8.3125969381107421</v>
      </c>
    </row>
    <row r="4983" spans="1:4" x14ac:dyDescent="0.2">
      <c r="A4983">
        <v>13.66812734</v>
      </c>
      <c r="B4983">
        <v>75</v>
      </c>
      <c r="C4983">
        <v>-20</v>
      </c>
      <c r="D4983">
        <f t="shared" si="77"/>
        <v>-10.956825146579803</v>
      </c>
    </row>
    <row r="4984" spans="1:4" x14ac:dyDescent="0.2">
      <c r="A4984">
        <v>13.589531040000001</v>
      </c>
      <c r="B4984">
        <v>75</v>
      </c>
      <c r="C4984">
        <v>-20</v>
      </c>
      <c r="D4984">
        <f t="shared" si="77"/>
        <v>-11.468853159609115</v>
      </c>
    </row>
    <row r="4985" spans="1:4" x14ac:dyDescent="0.2">
      <c r="A4985">
        <v>13.702785329999999</v>
      </c>
      <c r="B4985">
        <v>75</v>
      </c>
      <c r="C4985">
        <v>-20</v>
      </c>
      <c r="D4985">
        <f t="shared" si="77"/>
        <v>-10.731040195439743</v>
      </c>
    </row>
    <row r="4986" spans="1:4" x14ac:dyDescent="0.2">
      <c r="A4986">
        <v>13.98964922</v>
      </c>
      <c r="B4986">
        <v>75</v>
      </c>
      <c r="C4986">
        <v>-20</v>
      </c>
      <c r="D4986">
        <f t="shared" si="77"/>
        <v>-8.862220065146575</v>
      </c>
    </row>
    <row r="4987" spans="1:4" x14ac:dyDescent="0.2">
      <c r="A4987">
        <v>13.92641055</v>
      </c>
      <c r="B4987">
        <v>75</v>
      </c>
      <c r="C4987">
        <v>-20</v>
      </c>
      <c r="D4987">
        <f t="shared" si="77"/>
        <v>-9.274198371335503</v>
      </c>
    </row>
    <row r="4988" spans="1:4" x14ac:dyDescent="0.2">
      <c r="A4988">
        <v>13.833031030000001</v>
      </c>
      <c r="B4988">
        <v>75</v>
      </c>
      <c r="C4988">
        <v>-20</v>
      </c>
      <c r="D4988">
        <f t="shared" si="77"/>
        <v>-9.8825340065146516</v>
      </c>
    </row>
    <row r="4989" spans="1:4" x14ac:dyDescent="0.2">
      <c r="A4989">
        <v>13.71746956</v>
      </c>
      <c r="B4989">
        <v>75</v>
      </c>
      <c r="C4989">
        <v>-20</v>
      </c>
      <c r="D4989">
        <f t="shared" si="77"/>
        <v>-10.635377459283388</v>
      </c>
    </row>
    <row r="4990" spans="1:4" x14ac:dyDescent="0.2">
      <c r="A4990">
        <v>13.96373545</v>
      </c>
      <c r="B4990">
        <v>75</v>
      </c>
      <c r="C4990">
        <v>-20</v>
      </c>
      <c r="D4990">
        <f t="shared" si="77"/>
        <v>-9.0310394136807819</v>
      </c>
    </row>
    <row r="4991" spans="1:4" x14ac:dyDescent="0.2">
      <c r="A4991">
        <v>13.65375557</v>
      </c>
      <c r="B4991">
        <v>75</v>
      </c>
      <c r="C4991">
        <v>-20</v>
      </c>
      <c r="D4991">
        <f t="shared" si="77"/>
        <v>-11.050452312703584</v>
      </c>
    </row>
    <row r="4992" spans="1:4" x14ac:dyDescent="0.2">
      <c r="A4992">
        <v>13.91447617</v>
      </c>
      <c r="B4992">
        <v>75</v>
      </c>
      <c r="C4992">
        <v>-20</v>
      </c>
      <c r="D4992">
        <f t="shared" si="77"/>
        <v>-9.3519467752442953</v>
      </c>
    </row>
    <row r="4993" spans="1:4" x14ac:dyDescent="0.2">
      <c r="A4993">
        <v>13.687865390000001</v>
      </c>
      <c r="B4993">
        <v>75</v>
      </c>
      <c r="C4993">
        <v>-20</v>
      </c>
      <c r="D4993">
        <f t="shared" si="77"/>
        <v>-10.828238501628658</v>
      </c>
    </row>
    <row r="4994" spans="1:4" x14ac:dyDescent="0.2">
      <c r="A4994">
        <v>13.84549202</v>
      </c>
      <c r="B4994">
        <v>75</v>
      </c>
      <c r="C4994">
        <v>-20</v>
      </c>
      <c r="D4994">
        <f t="shared" si="77"/>
        <v>-9.8013549185667728</v>
      </c>
    </row>
    <row r="4995" spans="1:4" x14ac:dyDescent="0.2">
      <c r="A4995">
        <v>13.95820687</v>
      </c>
      <c r="B4995">
        <v>75</v>
      </c>
      <c r="C4995">
        <v>-20</v>
      </c>
      <c r="D4995">
        <f t="shared" ref="D4995:D5058" si="78">((A4995-15.35)/15.35)*100</f>
        <v>-9.0670562214983708</v>
      </c>
    </row>
    <row r="4996" spans="1:4" x14ac:dyDescent="0.2">
      <c r="A4996">
        <v>13.72729668</v>
      </c>
      <c r="B4996">
        <v>75</v>
      </c>
      <c r="C4996">
        <v>-20</v>
      </c>
      <c r="D4996">
        <f t="shared" si="78"/>
        <v>-10.571357133550485</v>
      </c>
    </row>
    <row r="4997" spans="1:4" x14ac:dyDescent="0.2">
      <c r="A4997">
        <v>14.05217798</v>
      </c>
      <c r="B4997">
        <v>75</v>
      </c>
      <c r="C4997">
        <v>-20</v>
      </c>
      <c r="D4997">
        <f t="shared" si="78"/>
        <v>-8.454866579804559</v>
      </c>
    </row>
    <row r="4998" spans="1:4" x14ac:dyDescent="0.2">
      <c r="A4998">
        <v>13.7885407</v>
      </c>
      <c r="B4998">
        <v>75</v>
      </c>
      <c r="C4998">
        <v>-20</v>
      </c>
      <c r="D4998">
        <f t="shared" si="78"/>
        <v>-10.172373289902275</v>
      </c>
    </row>
    <row r="4999" spans="1:4" x14ac:dyDescent="0.2">
      <c r="A4999">
        <v>13.682731459999999</v>
      </c>
      <c r="B4999">
        <v>75</v>
      </c>
      <c r="C4999">
        <v>-20</v>
      </c>
      <c r="D4999">
        <f t="shared" si="78"/>
        <v>-10.86168429967427</v>
      </c>
    </row>
    <row r="5000" spans="1:4" x14ac:dyDescent="0.2">
      <c r="A5000">
        <v>13.83039529</v>
      </c>
      <c r="B5000">
        <v>75</v>
      </c>
      <c r="C5000">
        <v>-20</v>
      </c>
      <c r="D5000">
        <f t="shared" si="78"/>
        <v>-9.8997049511400625</v>
      </c>
    </row>
    <row r="5001" spans="1:4" x14ac:dyDescent="0.2">
      <c r="A5001">
        <v>13.594373689999999</v>
      </c>
      <c r="B5001">
        <v>75</v>
      </c>
      <c r="C5001">
        <v>-20</v>
      </c>
      <c r="D5001">
        <f t="shared" si="78"/>
        <v>-11.437304951140067</v>
      </c>
    </row>
    <row r="5002" spans="1:4" x14ac:dyDescent="0.2">
      <c r="A5002">
        <v>13.0026343</v>
      </c>
      <c r="B5002">
        <v>75</v>
      </c>
      <c r="C5002">
        <v>-30</v>
      </c>
      <c r="D5002">
        <f t="shared" si="78"/>
        <v>-15.292284690553743</v>
      </c>
    </row>
    <row r="5003" spans="1:4" x14ac:dyDescent="0.2">
      <c r="A5003">
        <v>13.314446240000001</v>
      </c>
      <c r="B5003">
        <v>75</v>
      </c>
      <c r="C5003">
        <v>-30</v>
      </c>
      <c r="D5003">
        <f t="shared" si="78"/>
        <v>-13.260936547231264</v>
      </c>
    </row>
    <row r="5004" spans="1:4" x14ac:dyDescent="0.2">
      <c r="A5004">
        <v>12.95245136</v>
      </c>
      <c r="B5004">
        <v>75</v>
      </c>
      <c r="C5004">
        <v>-30</v>
      </c>
      <c r="D5004">
        <f t="shared" si="78"/>
        <v>-15.619209381107494</v>
      </c>
    </row>
    <row r="5005" spans="1:4" x14ac:dyDescent="0.2">
      <c r="A5005">
        <v>12.97417471</v>
      </c>
      <c r="B5005">
        <v>75</v>
      </c>
      <c r="C5005">
        <v>-30</v>
      </c>
      <c r="D5005">
        <f t="shared" si="78"/>
        <v>-15.477689185667751</v>
      </c>
    </row>
    <row r="5006" spans="1:4" x14ac:dyDescent="0.2">
      <c r="A5006">
        <v>13.185183009999999</v>
      </c>
      <c r="B5006">
        <v>75</v>
      </c>
      <c r="C5006">
        <v>-30</v>
      </c>
      <c r="D5006">
        <f t="shared" si="78"/>
        <v>-14.103042280130296</v>
      </c>
    </row>
    <row r="5007" spans="1:4" x14ac:dyDescent="0.2">
      <c r="A5007">
        <v>12.94150175</v>
      </c>
      <c r="B5007">
        <v>75</v>
      </c>
      <c r="C5007">
        <v>-30</v>
      </c>
      <c r="D5007">
        <f t="shared" si="78"/>
        <v>-15.690542345276867</v>
      </c>
    </row>
    <row r="5008" spans="1:4" x14ac:dyDescent="0.2">
      <c r="A5008">
        <v>12.947559399999999</v>
      </c>
      <c r="B5008">
        <v>75</v>
      </c>
      <c r="C5008">
        <v>-30</v>
      </c>
      <c r="D5008">
        <f t="shared" si="78"/>
        <v>-15.651078827361564</v>
      </c>
    </row>
    <row r="5009" spans="1:4" x14ac:dyDescent="0.2">
      <c r="A5009">
        <v>12.94896862</v>
      </c>
      <c r="B5009">
        <v>75</v>
      </c>
      <c r="C5009">
        <v>-30</v>
      </c>
      <c r="D5009">
        <f t="shared" si="78"/>
        <v>-15.641898241042341</v>
      </c>
    </row>
    <row r="5010" spans="1:4" x14ac:dyDescent="0.2">
      <c r="A5010">
        <v>13.19120895</v>
      </c>
      <c r="B5010">
        <v>75</v>
      </c>
      <c r="C5010">
        <v>-30</v>
      </c>
      <c r="D5010">
        <f t="shared" si="78"/>
        <v>-14.063785342019541</v>
      </c>
    </row>
    <row r="5011" spans="1:4" x14ac:dyDescent="0.2">
      <c r="A5011">
        <v>13.31499181</v>
      </c>
      <c r="B5011">
        <v>75</v>
      </c>
      <c r="C5011">
        <v>-30</v>
      </c>
      <c r="D5011">
        <f t="shared" si="78"/>
        <v>-13.25738234527687</v>
      </c>
    </row>
    <row r="5012" spans="1:4" x14ac:dyDescent="0.2">
      <c r="A5012">
        <v>12.886290989999999</v>
      </c>
      <c r="B5012">
        <v>75</v>
      </c>
      <c r="C5012">
        <v>-30</v>
      </c>
      <c r="D5012">
        <f t="shared" si="78"/>
        <v>-16.050221563517919</v>
      </c>
    </row>
    <row r="5013" spans="1:4" x14ac:dyDescent="0.2">
      <c r="A5013">
        <v>12.95153545</v>
      </c>
      <c r="B5013">
        <v>75</v>
      </c>
      <c r="C5013">
        <v>-30</v>
      </c>
      <c r="D5013">
        <f t="shared" si="78"/>
        <v>-15.625176221498371</v>
      </c>
    </row>
    <row r="5014" spans="1:4" x14ac:dyDescent="0.2">
      <c r="A5014">
        <v>13.158275789999999</v>
      </c>
      <c r="B5014">
        <v>75</v>
      </c>
      <c r="C5014">
        <v>-30</v>
      </c>
      <c r="D5014">
        <f t="shared" si="78"/>
        <v>-14.27833361563518</v>
      </c>
    </row>
    <row r="5015" spans="1:4" x14ac:dyDescent="0.2">
      <c r="A5015">
        <v>13.00464341</v>
      </c>
      <c r="B5015">
        <v>75</v>
      </c>
      <c r="C5015">
        <v>-30</v>
      </c>
      <c r="D5015">
        <f t="shared" si="78"/>
        <v>-15.279196026058631</v>
      </c>
    </row>
    <row r="5016" spans="1:4" x14ac:dyDescent="0.2">
      <c r="A5016">
        <v>12.974660800000001</v>
      </c>
      <c r="B5016">
        <v>75</v>
      </c>
      <c r="C5016">
        <v>-30</v>
      </c>
      <c r="D5016">
        <f t="shared" si="78"/>
        <v>-15.474522475570026</v>
      </c>
    </row>
    <row r="5017" spans="1:4" x14ac:dyDescent="0.2">
      <c r="A5017">
        <v>13.300790750000001</v>
      </c>
      <c r="B5017">
        <v>75</v>
      </c>
      <c r="C5017">
        <v>-30</v>
      </c>
      <c r="D5017">
        <f t="shared" si="78"/>
        <v>-13.3498973941368</v>
      </c>
    </row>
    <row r="5018" spans="1:4" x14ac:dyDescent="0.2">
      <c r="A5018">
        <v>13.171397710000001</v>
      </c>
      <c r="B5018">
        <v>75</v>
      </c>
      <c r="C5018">
        <v>-30</v>
      </c>
      <c r="D5018">
        <f t="shared" si="78"/>
        <v>-14.192848794788265</v>
      </c>
    </row>
    <row r="5019" spans="1:4" x14ac:dyDescent="0.2">
      <c r="A5019">
        <v>13.189996580000001</v>
      </c>
      <c r="B5019">
        <v>75</v>
      </c>
      <c r="C5019">
        <v>-30</v>
      </c>
      <c r="D5019">
        <f t="shared" si="78"/>
        <v>-14.071683517915304</v>
      </c>
    </row>
    <row r="5020" spans="1:4" x14ac:dyDescent="0.2">
      <c r="A5020">
        <v>12.94642077</v>
      </c>
      <c r="B5020">
        <v>75</v>
      </c>
      <c r="C5020">
        <v>-30</v>
      </c>
      <c r="D5020">
        <f t="shared" si="78"/>
        <v>-15.658496612377851</v>
      </c>
    </row>
    <row r="5021" spans="1:4" x14ac:dyDescent="0.2">
      <c r="A5021">
        <v>13.003682420000001</v>
      </c>
      <c r="B5021">
        <v>75</v>
      </c>
      <c r="C5021">
        <v>-30</v>
      </c>
      <c r="D5021">
        <f t="shared" si="78"/>
        <v>-15.285456547231266</v>
      </c>
    </row>
    <row r="5022" spans="1:4" x14ac:dyDescent="0.2">
      <c r="A5022">
        <v>12.949347100000001</v>
      </c>
      <c r="B5022">
        <v>75</v>
      </c>
      <c r="C5022">
        <v>-30</v>
      </c>
      <c r="D5022">
        <f t="shared" si="78"/>
        <v>-15.639432573289897</v>
      </c>
    </row>
    <row r="5023" spans="1:4" x14ac:dyDescent="0.2">
      <c r="A5023">
        <v>12.78450159</v>
      </c>
      <c r="B5023">
        <v>75</v>
      </c>
      <c r="C5023">
        <v>-30</v>
      </c>
      <c r="D5023">
        <f t="shared" si="78"/>
        <v>-16.713344690553747</v>
      </c>
    </row>
    <row r="5024" spans="1:4" x14ac:dyDescent="0.2">
      <c r="A5024">
        <v>13.0046268</v>
      </c>
      <c r="B5024">
        <v>75</v>
      </c>
      <c r="C5024">
        <v>-30</v>
      </c>
      <c r="D5024">
        <f t="shared" si="78"/>
        <v>-15.279304234527682</v>
      </c>
    </row>
    <row r="5025" spans="1:4" x14ac:dyDescent="0.2">
      <c r="A5025">
        <v>13.190738209999999</v>
      </c>
      <c r="B5025">
        <v>75</v>
      </c>
      <c r="C5025">
        <v>-30</v>
      </c>
      <c r="D5025">
        <f t="shared" si="78"/>
        <v>-14.066852052117268</v>
      </c>
    </row>
    <row r="5026" spans="1:4" x14ac:dyDescent="0.2">
      <c r="A5026">
        <v>13.235924819999999</v>
      </c>
      <c r="B5026">
        <v>75</v>
      </c>
      <c r="C5026">
        <v>-30</v>
      </c>
      <c r="D5026">
        <f t="shared" si="78"/>
        <v>-13.772476742671014</v>
      </c>
    </row>
    <row r="5027" spans="1:4" x14ac:dyDescent="0.2">
      <c r="A5027">
        <v>13.225266510000001</v>
      </c>
      <c r="B5027">
        <v>75</v>
      </c>
      <c r="C5027">
        <v>-30</v>
      </c>
      <c r="D5027">
        <f t="shared" si="78"/>
        <v>-13.841911986970675</v>
      </c>
    </row>
    <row r="5028" spans="1:4" x14ac:dyDescent="0.2">
      <c r="A5028">
        <v>13.21228846</v>
      </c>
      <c r="B5028">
        <v>75</v>
      </c>
      <c r="C5028">
        <v>-30</v>
      </c>
      <c r="D5028">
        <f t="shared" si="78"/>
        <v>-13.926459543973941</v>
      </c>
    </row>
    <row r="5029" spans="1:4" x14ac:dyDescent="0.2">
      <c r="A5029">
        <v>13.05045091</v>
      </c>
      <c r="B5029">
        <v>75</v>
      </c>
      <c r="C5029">
        <v>-30</v>
      </c>
      <c r="D5029">
        <f t="shared" si="78"/>
        <v>-14.980775830618889</v>
      </c>
    </row>
    <row r="5030" spans="1:4" x14ac:dyDescent="0.2">
      <c r="A5030">
        <v>13.06587659</v>
      </c>
      <c r="B5030">
        <v>75</v>
      </c>
      <c r="C5030">
        <v>-30</v>
      </c>
      <c r="D5030">
        <f t="shared" si="78"/>
        <v>-14.880282801302927</v>
      </c>
    </row>
    <row r="5031" spans="1:4" x14ac:dyDescent="0.2">
      <c r="A5031">
        <v>13.066859880000001</v>
      </c>
      <c r="B5031">
        <v>75</v>
      </c>
      <c r="C5031">
        <v>-30</v>
      </c>
      <c r="D5031">
        <f t="shared" si="78"/>
        <v>-14.873877003257322</v>
      </c>
    </row>
    <row r="5032" spans="1:4" x14ac:dyDescent="0.2">
      <c r="A5032">
        <v>12.87209637</v>
      </c>
      <c r="B5032">
        <v>75</v>
      </c>
      <c r="C5032">
        <v>-30</v>
      </c>
      <c r="D5032">
        <f t="shared" si="78"/>
        <v>-16.142694657980456</v>
      </c>
    </row>
    <row r="5033" spans="1:4" x14ac:dyDescent="0.2">
      <c r="A5033">
        <v>12.742985669999999</v>
      </c>
      <c r="B5033">
        <v>75</v>
      </c>
      <c r="C5033">
        <v>-30</v>
      </c>
      <c r="D5033">
        <f t="shared" si="78"/>
        <v>-16.983806710097721</v>
      </c>
    </row>
    <row r="5034" spans="1:4" x14ac:dyDescent="0.2">
      <c r="A5034">
        <v>12.98124496</v>
      </c>
      <c r="B5034">
        <v>75</v>
      </c>
      <c r="C5034">
        <v>-30</v>
      </c>
      <c r="D5034">
        <f t="shared" si="78"/>
        <v>-15.431628925081434</v>
      </c>
    </row>
    <row r="5035" spans="1:4" x14ac:dyDescent="0.2">
      <c r="A5035">
        <v>12.907948599999999</v>
      </c>
      <c r="B5035">
        <v>75</v>
      </c>
      <c r="C5035">
        <v>-30</v>
      </c>
      <c r="D5035">
        <f t="shared" si="78"/>
        <v>-15.909129641693815</v>
      </c>
    </row>
    <row r="5036" spans="1:4" x14ac:dyDescent="0.2">
      <c r="A5036">
        <v>12.9926669</v>
      </c>
      <c r="B5036">
        <v>75</v>
      </c>
      <c r="C5036">
        <v>-30</v>
      </c>
      <c r="D5036">
        <f t="shared" si="78"/>
        <v>-15.357218892508143</v>
      </c>
    </row>
    <row r="5037" spans="1:4" x14ac:dyDescent="0.2">
      <c r="A5037">
        <v>13.293661950000001</v>
      </c>
      <c r="B5037">
        <v>75</v>
      </c>
      <c r="C5037">
        <v>-30</v>
      </c>
      <c r="D5037">
        <f t="shared" si="78"/>
        <v>-13.396339087947876</v>
      </c>
    </row>
    <row r="5038" spans="1:4" x14ac:dyDescent="0.2">
      <c r="A5038">
        <v>12.890870100000001</v>
      </c>
      <c r="B5038">
        <v>75</v>
      </c>
      <c r="C5038">
        <v>-30</v>
      </c>
      <c r="D5038">
        <f t="shared" si="78"/>
        <v>-16.020390228013024</v>
      </c>
    </row>
    <row r="5039" spans="1:4" x14ac:dyDescent="0.2">
      <c r="A5039">
        <v>12.888005809999999</v>
      </c>
      <c r="B5039">
        <v>75</v>
      </c>
      <c r="C5039">
        <v>-30</v>
      </c>
      <c r="D5039">
        <f t="shared" si="78"/>
        <v>-16.039050097719873</v>
      </c>
    </row>
    <row r="5040" spans="1:4" x14ac:dyDescent="0.2">
      <c r="A5040">
        <v>13.23748131</v>
      </c>
      <c r="B5040">
        <v>75</v>
      </c>
      <c r="C5040">
        <v>-30</v>
      </c>
      <c r="D5040">
        <f t="shared" si="78"/>
        <v>-13.76233674267101</v>
      </c>
    </row>
    <row r="5041" spans="1:4" x14ac:dyDescent="0.2">
      <c r="A5041">
        <v>12.94951902</v>
      </c>
      <c r="B5041">
        <v>75</v>
      </c>
      <c r="C5041">
        <v>-30</v>
      </c>
      <c r="D5041">
        <f t="shared" si="78"/>
        <v>-15.638312573289898</v>
      </c>
    </row>
    <row r="5042" spans="1:4" x14ac:dyDescent="0.2">
      <c r="A5042">
        <v>13.04842708</v>
      </c>
      <c r="B5042">
        <v>75</v>
      </c>
      <c r="C5042">
        <v>-30</v>
      </c>
      <c r="D5042">
        <f t="shared" si="78"/>
        <v>-14.993960390879479</v>
      </c>
    </row>
    <row r="5043" spans="1:4" x14ac:dyDescent="0.2">
      <c r="A5043">
        <v>12.940496749999999</v>
      </c>
      <c r="B5043">
        <v>75</v>
      </c>
      <c r="C5043">
        <v>-30</v>
      </c>
      <c r="D5043">
        <f t="shared" si="78"/>
        <v>-15.697089576547233</v>
      </c>
    </row>
    <row r="5044" spans="1:4" x14ac:dyDescent="0.2">
      <c r="A5044">
        <v>13.118782149999999</v>
      </c>
      <c r="B5044">
        <v>75</v>
      </c>
      <c r="C5044">
        <v>-30</v>
      </c>
      <c r="D5044">
        <f t="shared" si="78"/>
        <v>-14.535621172638438</v>
      </c>
    </row>
    <row r="5045" spans="1:4" x14ac:dyDescent="0.2">
      <c r="A5045">
        <v>13.040452180000001</v>
      </c>
      <c r="B5045">
        <v>75</v>
      </c>
      <c r="C5045">
        <v>-30</v>
      </c>
      <c r="D5045">
        <f t="shared" si="78"/>
        <v>-15.045914136807811</v>
      </c>
    </row>
    <row r="5046" spans="1:4" x14ac:dyDescent="0.2">
      <c r="A5046">
        <v>12.90371113</v>
      </c>
      <c r="B5046">
        <v>75</v>
      </c>
      <c r="C5046">
        <v>-30</v>
      </c>
      <c r="D5046">
        <f t="shared" si="78"/>
        <v>-15.936735309446254</v>
      </c>
    </row>
    <row r="5047" spans="1:4" x14ac:dyDescent="0.2">
      <c r="A5047">
        <v>12.894118690000001</v>
      </c>
      <c r="B5047">
        <v>75</v>
      </c>
      <c r="C5047">
        <v>-30</v>
      </c>
      <c r="D5047">
        <f t="shared" si="78"/>
        <v>-15.99922677524429</v>
      </c>
    </row>
    <row r="5048" spans="1:4" x14ac:dyDescent="0.2">
      <c r="A5048">
        <v>13.148960560000001</v>
      </c>
      <c r="B5048">
        <v>75</v>
      </c>
      <c r="C5048">
        <v>-30</v>
      </c>
      <c r="D5048">
        <f t="shared" si="78"/>
        <v>-14.339019153094457</v>
      </c>
    </row>
    <row r="5049" spans="1:4" x14ac:dyDescent="0.2">
      <c r="A5049">
        <v>13.273976640000001</v>
      </c>
      <c r="B5049">
        <v>75</v>
      </c>
      <c r="C5049">
        <v>-30</v>
      </c>
      <c r="D5049">
        <f t="shared" si="78"/>
        <v>-13.524582149837128</v>
      </c>
    </row>
    <row r="5050" spans="1:4" x14ac:dyDescent="0.2">
      <c r="A5050">
        <v>12.90609675</v>
      </c>
      <c r="B5050">
        <v>75</v>
      </c>
      <c r="C5050">
        <v>-30</v>
      </c>
      <c r="D5050">
        <f t="shared" si="78"/>
        <v>-15.921193811074918</v>
      </c>
    </row>
    <row r="5051" spans="1:4" x14ac:dyDescent="0.2">
      <c r="A5051">
        <v>13.095702409999999</v>
      </c>
      <c r="B5051">
        <v>75</v>
      </c>
      <c r="C5051">
        <v>-30</v>
      </c>
      <c r="D5051">
        <f t="shared" si="78"/>
        <v>-14.685977785016288</v>
      </c>
    </row>
    <row r="5052" spans="1:4" x14ac:dyDescent="0.2">
      <c r="A5052">
        <v>13.10495165</v>
      </c>
      <c r="B5052">
        <v>75</v>
      </c>
      <c r="C5052">
        <v>-30</v>
      </c>
      <c r="D5052">
        <f t="shared" si="78"/>
        <v>-14.625722149837131</v>
      </c>
    </row>
    <row r="5053" spans="1:4" x14ac:dyDescent="0.2">
      <c r="A5053">
        <v>13.129155859999999</v>
      </c>
      <c r="B5053">
        <v>75</v>
      </c>
      <c r="C5053">
        <v>-30</v>
      </c>
      <c r="D5053">
        <f t="shared" si="78"/>
        <v>-14.468040000000004</v>
      </c>
    </row>
    <row r="5054" spans="1:4" x14ac:dyDescent="0.2">
      <c r="A5054">
        <v>12.74415378</v>
      </c>
      <c r="B5054">
        <v>75</v>
      </c>
      <c r="C5054">
        <v>-30</v>
      </c>
      <c r="D5054">
        <f t="shared" si="78"/>
        <v>-16.97619687296417</v>
      </c>
    </row>
    <row r="5055" spans="1:4" x14ac:dyDescent="0.2">
      <c r="A5055">
        <v>13.04863362</v>
      </c>
      <c r="B5055">
        <v>75</v>
      </c>
      <c r="C5055">
        <v>-30</v>
      </c>
      <c r="D5055">
        <f t="shared" si="78"/>
        <v>-14.992614853420191</v>
      </c>
    </row>
    <row r="5056" spans="1:4" x14ac:dyDescent="0.2">
      <c r="A5056">
        <v>12.929024849999999</v>
      </c>
      <c r="B5056">
        <v>75</v>
      </c>
      <c r="C5056">
        <v>-30</v>
      </c>
      <c r="D5056">
        <f t="shared" si="78"/>
        <v>-15.771825081433228</v>
      </c>
    </row>
    <row r="5057" spans="1:4" x14ac:dyDescent="0.2">
      <c r="A5057">
        <v>13.02274959</v>
      </c>
      <c r="B5057">
        <v>75</v>
      </c>
      <c r="C5057">
        <v>-30</v>
      </c>
      <c r="D5057">
        <f t="shared" si="78"/>
        <v>-15.161240456026057</v>
      </c>
    </row>
    <row r="5058" spans="1:4" x14ac:dyDescent="0.2">
      <c r="A5058">
        <v>12.84727805</v>
      </c>
      <c r="B5058">
        <v>75</v>
      </c>
      <c r="C5058">
        <v>-30</v>
      </c>
      <c r="D5058">
        <f t="shared" si="78"/>
        <v>-16.304377524429967</v>
      </c>
    </row>
    <row r="5059" spans="1:4" x14ac:dyDescent="0.2">
      <c r="A5059">
        <v>13.13569369</v>
      </c>
      <c r="B5059">
        <v>75</v>
      </c>
      <c r="C5059">
        <v>-30</v>
      </c>
      <c r="D5059">
        <f t="shared" ref="D5059:D5122" si="79">((A5059-15.35)/15.35)*100</f>
        <v>-14.425448273615633</v>
      </c>
    </row>
    <row r="5060" spans="1:4" x14ac:dyDescent="0.2">
      <c r="A5060">
        <v>12.967675590000001</v>
      </c>
      <c r="B5060">
        <v>75</v>
      </c>
      <c r="C5060">
        <v>-30</v>
      </c>
      <c r="D5060">
        <f t="shared" si="79"/>
        <v>-15.520028729641687</v>
      </c>
    </row>
    <row r="5061" spans="1:4" x14ac:dyDescent="0.2">
      <c r="A5061">
        <v>13.11685222</v>
      </c>
      <c r="B5061">
        <v>75</v>
      </c>
      <c r="C5061">
        <v>-30</v>
      </c>
      <c r="D5061">
        <f t="shared" si="79"/>
        <v>-14.548194006514656</v>
      </c>
    </row>
    <row r="5062" spans="1:4" x14ac:dyDescent="0.2">
      <c r="A5062">
        <v>13.19139653</v>
      </c>
      <c r="B5062">
        <v>75</v>
      </c>
      <c r="C5062">
        <v>-30</v>
      </c>
      <c r="D5062">
        <f t="shared" si="79"/>
        <v>-14.062563322475565</v>
      </c>
    </row>
    <row r="5063" spans="1:4" x14ac:dyDescent="0.2">
      <c r="A5063">
        <v>12.84405241</v>
      </c>
      <c r="B5063">
        <v>75</v>
      </c>
      <c r="C5063">
        <v>-30</v>
      </c>
      <c r="D5063">
        <f t="shared" si="79"/>
        <v>-16.325391465798045</v>
      </c>
    </row>
    <row r="5064" spans="1:4" x14ac:dyDescent="0.2">
      <c r="A5064">
        <v>13.06505387</v>
      </c>
      <c r="B5064">
        <v>75</v>
      </c>
      <c r="C5064">
        <v>-30</v>
      </c>
      <c r="D5064">
        <f t="shared" si="79"/>
        <v>-14.885642540716612</v>
      </c>
    </row>
    <row r="5065" spans="1:4" x14ac:dyDescent="0.2">
      <c r="A5065">
        <v>13.080804280000001</v>
      </c>
      <c r="B5065">
        <v>75</v>
      </c>
      <c r="C5065">
        <v>-30</v>
      </c>
      <c r="D5065">
        <f t="shared" si="79"/>
        <v>-14.783034006514653</v>
      </c>
    </row>
    <row r="5066" spans="1:4" x14ac:dyDescent="0.2">
      <c r="A5066">
        <v>13.04595219</v>
      </c>
      <c r="B5066">
        <v>75</v>
      </c>
      <c r="C5066">
        <v>-30</v>
      </c>
      <c r="D5066">
        <f t="shared" si="79"/>
        <v>-15.010083452768729</v>
      </c>
    </row>
    <row r="5067" spans="1:4" x14ac:dyDescent="0.2">
      <c r="A5067">
        <v>13.055089969999999</v>
      </c>
      <c r="B5067">
        <v>75</v>
      </c>
      <c r="C5067">
        <v>-30</v>
      </c>
      <c r="D5067">
        <f t="shared" si="79"/>
        <v>-14.95055394136808</v>
      </c>
    </row>
    <row r="5068" spans="1:4" x14ac:dyDescent="0.2">
      <c r="A5068">
        <v>13.036779320000001</v>
      </c>
      <c r="B5068">
        <v>75</v>
      </c>
      <c r="C5068">
        <v>-30</v>
      </c>
      <c r="D5068">
        <f t="shared" si="79"/>
        <v>-15.069841563517908</v>
      </c>
    </row>
    <row r="5069" spans="1:4" x14ac:dyDescent="0.2">
      <c r="A5069">
        <v>12.79729684</v>
      </c>
      <c r="B5069">
        <v>75</v>
      </c>
      <c r="C5069">
        <v>-30</v>
      </c>
      <c r="D5069">
        <f t="shared" si="79"/>
        <v>-16.629988013029319</v>
      </c>
    </row>
    <row r="5070" spans="1:4" x14ac:dyDescent="0.2">
      <c r="A5070">
        <v>13.11625871</v>
      </c>
      <c r="B5070">
        <v>75</v>
      </c>
      <c r="C5070">
        <v>-30</v>
      </c>
      <c r="D5070">
        <f t="shared" si="79"/>
        <v>-14.552060521172635</v>
      </c>
    </row>
    <row r="5071" spans="1:4" x14ac:dyDescent="0.2">
      <c r="A5071">
        <v>12.864993309999999</v>
      </c>
      <c r="B5071">
        <v>75</v>
      </c>
      <c r="C5071">
        <v>-30</v>
      </c>
      <c r="D5071">
        <f t="shared" si="79"/>
        <v>-16.188968664495118</v>
      </c>
    </row>
    <row r="5072" spans="1:4" x14ac:dyDescent="0.2">
      <c r="A5072">
        <v>13.01769975</v>
      </c>
      <c r="B5072">
        <v>75</v>
      </c>
      <c r="C5072">
        <v>-30</v>
      </c>
      <c r="D5072">
        <f t="shared" si="79"/>
        <v>-15.194138436482083</v>
      </c>
    </row>
    <row r="5073" spans="1:4" x14ac:dyDescent="0.2">
      <c r="A5073">
        <v>12.975357349999999</v>
      </c>
      <c r="B5073">
        <v>75</v>
      </c>
      <c r="C5073">
        <v>-30</v>
      </c>
      <c r="D5073">
        <f t="shared" si="79"/>
        <v>-15.469984690553748</v>
      </c>
    </row>
    <row r="5074" spans="1:4" x14ac:dyDescent="0.2">
      <c r="A5074">
        <v>13.139704010000001</v>
      </c>
      <c r="B5074">
        <v>75</v>
      </c>
      <c r="C5074">
        <v>-30</v>
      </c>
      <c r="D5074">
        <f t="shared" si="79"/>
        <v>-14.399322410423446</v>
      </c>
    </row>
    <row r="5075" spans="1:4" x14ac:dyDescent="0.2">
      <c r="A5075">
        <v>13.313946169999999</v>
      </c>
      <c r="B5075">
        <v>75</v>
      </c>
      <c r="C5075">
        <v>-30</v>
      </c>
      <c r="D5075">
        <f t="shared" si="79"/>
        <v>-13.264194332247559</v>
      </c>
    </row>
    <row r="5076" spans="1:4" x14ac:dyDescent="0.2">
      <c r="A5076">
        <v>12.97392251</v>
      </c>
      <c r="B5076">
        <v>75</v>
      </c>
      <c r="C5076">
        <v>-30</v>
      </c>
      <c r="D5076">
        <f t="shared" si="79"/>
        <v>-15.479332182410424</v>
      </c>
    </row>
    <row r="5077" spans="1:4" x14ac:dyDescent="0.2">
      <c r="A5077">
        <v>12.88972746</v>
      </c>
      <c r="B5077">
        <v>75</v>
      </c>
      <c r="C5077">
        <v>-30</v>
      </c>
      <c r="D5077">
        <f t="shared" si="79"/>
        <v>-16.027834136807819</v>
      </c>
    </row>
    <row r="5078" spans="1:4" x14ac:dyDescent="0.2">
      <c r="A5078">
        <v>13.08344451</v>
      </c>
      <c r="B5078">
        <v>75</v>
      </c>
      <c r="C5078">
        <v>-30</v>
      </c>
      <c r="D5078">
        <f t="shared" si="79"/>
        <v>-14.765833811074918</v>
      </c>
    </row>
    <row r="5079" spans="1:4" x14ac:dyDescent="0.2">
      <c r="A5079">
        <v>12.90734741</v>
      </c>
      <c r="B5079">
        <v>75</v>
      </c>
      <c r="C5079">
        <v>-30</v>
      </c>
      <c r="D5079">
        <f t="shared" si="79"/>
        <v>-15.913046188925081</v>
      </c>
    </row>
    <row r="5080" spans="1:4" x14ac:dyDescent="0.2">
      <c r="A5080">
        <v>13.132661110000001</v>
      </c>
      <c r="B5080">
        <v>75</v>
      </c>
      <c r="C5080">
        <v>-30</v>
      </c>
      <c r="D5080">
        <f t="shared" si="79"/>
        <v>-14.445204495114</v>
      </c>
    </row>
    <row r="5081" spans="1:4" x14ac:dyDescent="0.2">
      <c r="A5081">
        <v>13.073615869999999</v>
      </c>
      <c r="B5081">
        <v>75</v>
      </c>
      <c r="C5081">
        <v>-30</v>
      </c>
      <c r="D5081">
        <f t="shared" si="79"/>
        <v>-14.829864039087951</v>
      </c>
    </row>
    <row r="5082" spans="1:4" x14ac:dyDescent="0.2">
      <c r="A5082">
        <v>12.883667000000001</v>
      </c>
      <c r="B5082">
        <v>75</v>
      </c>
      <c r="C5082">
        <v>-30</v>
      </c>
      <c r="D5082">
        <f t="shared" si="79"/>
        <v>-16.067315960912048</v>
      </c>
    </row>
    <row r="5083" spans="1:4" x14ac:dyDescent="0.2">
      <c r="A5083">
        <v>12.92593409</v>
      </c>
      <c r="B5083">
        <v>75</v>
      </c>
      <c r="C5083">
        <v>-30</v>
      </c>
      <c r="D5083">
        <f t="shared" si="79"/>
        <v>-15.791960325732896</v>
      </c>
    </row>
    <row r="5084" spans="1:4" x14ac:dyDescent="0.2">
      <c r="A5084">
        <v>13.135602710000001</v>
      </c>
      <c r="B5084">
        <v>75</v>
      </c>
      <c r="C5084">
        <v>-30</v>
      </c>
      <c r="D5084">
        <f t="shared" si="79"/>
        <v>-14.426040977198692</v>
      </c>
    </row>
    <row r="5085" spans="1:4" x14ac:dyDescent="0.2">
      <c r="A5085">
        <v>12.90329665</v>
      </c>
      <c r="B5085">
        <v>75</v>
      </c>
      <c r="C5085">
        <v>-30</v>
      </c>
      <c r="D5085">
        <f t="shared" si="79"/>
        <v>-15.939435504885994</v>
      </c>
    </row>
    <row r="5086" spans="1:4" x14ac:dyDescent="0.2">
      <c r="A5086">
        <v>12.932532610000001</v>
      </c>
      <c r="B5086">
        <v>75</v>
      </c>
      <c r="C5086">
        <v>-30</v>
      </c>
      <c r="D5086">
        <f t="shared" si="79"/>
        <v>-15.748973224755694</v>
      </c>
    </row>
    <row r="5087" spans="1:4" x14ac:dyDescent="0.2">
      <c r="A5087">
        <v>13.046321860000001</v>
      </c>
      <c r="B5087">
        <v>75</v>
      </c>
      <c r="C5087">
        <v>-30</v>
      </c>
      <c r="D5087">
        <f t="shared" si="79"/>
        <v>-15.007675179153088</v>
      </c>
    </row>
    <row r="5088" spans="1:4" x14ac:dyDescent="0.2">
      <c r="A5088">
        <v>13.071608790000001</v>
      </c>
      <c r="B5088">
        <v>75</v>
      </c>
      <c r="C5088">
        <v>-30</v>
      </c>
      <c r="D5088">
        <f t="shared" si="79"/>
        <v>-14.842939478827354</v>
      </c>
    </row>
    <row r="5089" spans="1:4" x14ac:dyDescent="0.2">
      <c r="A5089">
        <v>13.38826824</v>
      </c>
      <c r="B5089">
        <v>75</v>
      </c>
      <c r="C5089">
        <v>-30</v>
      </c>
      <c r="D5089">
        <f t="shared" si="79"/>
        <v>-12.780011465798042</v>
      </c>
    </row>
    <row r="5090" spans="1:4" x14ac:dyDescent="0.2">
      <c r="A5090">
        <v>13.029792860000001</v>
      </c>
      <c r="B5090">
        <v>75</v>
      </c>
      <c r="C5090">
        <v>-30</v>
      </c>
      <c r="D5090">
        <f t="shared" si="79"/>
        <v>-15.115355960912048</v>
      </c>
    </row>
    <row r="5091" spans="1:4" x14ac:dyDescent="0.2">
      <c r="A5091">
        <v>12.913212140000001</v>
      </c>
      <c r="B5091">
        <v>75</v>
      </c>
      <c r="C5091">
        <v>-30</v>
      </c>
      <c r="D5091">
        <f t="shared" si="79"/>
        <v>-15.874839478827354</v>
      </c>
    </row>
    <row r="5092" spans="1:4" x14ac:dyDescent="0.2">
      <c r="A5092">
        <v>12.853630880000001</v>
      </c>
      <c r="B5092">
        <v>75</v>
      </c>
      <c r="C5092">
        <v>-30</v>
      </c>
      <c r="D5092">
        <f t="shared" si="79"/>
        <v>-16.26299100977198</v>
      </c>
    </row>
    <row r="5093" spans="1:4" x14ac:dyDescent="0.2">
      <c r="A5093">
        <v>13.07216665</v>
      </c>
      <c r="B5093">
        <v>75</v>
      </c>
      <c r="C5093">
        <v>-30</v>
      </c>
      <c r="D5093">
        <f t="shared" si="79"/>
        <v>-14.839305211726384</v>
      </c>
    </row>
    <row r="5094" spans="1:4" x14ac:dyDescent="0.2">
      <c r="A5094">
        <v>13.13134384</v>
      </c>
      <c r="B5094">
        <v>75</v>
      </c>
      <c r="C5094">
        <v>-30</v>
      </c>
      <c r="D5094">
        <f t="shared" si="79"/>
        <v>-14.453786058631923</v>
      </c>
    </row>
    <row r="5095" spans="1:4" x14ac:dyDescent="0.2">
      <c r="A5095">
        <v>13.034666700000001</v>
      </c>
      <c r="B5095">
        <v>75</v>
      </c>
      <c r="C5095">
        <v>-30</v>
      </c>
      <c r="D5095">
        <f t="shared" si="79"/>
        <v>-15.08360456026058</v>
      </c>
    </row>
    <row r="5096" spans="1:4" x14ac:dyDescent="0.2">
      <c r="A5096">
        <v>13.06718264</v>
      </c>
      <c r="B5096">
        <v>75</v>
      </c>
      <c r="C5096">
        <v>-30</v>
      </c>
      <c r="D5096">
        <f t="shared" si="79"/>
        <v>-14.871774332247552</v>
      </c>
    </row>
    <row r="5097" spans="1:4" x14ac:dyDescent="0.2">
      <c r="A5097">
        <v>13.27863106</v>
      </c>
      <c r="B5097">
        <v>75</v>
      </c>
      <c r="C5097">
        <v>-30</v>
      </c>
      <c r="D5097">
        <f t="shared" si="79"/>
        <v>-13.494260195439736</v>
      </c>
    </row>
    <row r="5098" spans="1:4" x14ac:dyDescent="0.2">
      <c r="A5098">
        <v>12.753484569999999</v>
      </c>
      <c r="B5098">
        <v>75</v>
      </c>
      <c r="C5098">
        <v>-30</v>
      </c>
      <c r="D5098">
        <f t="shared" si="79"/>
        <v>-16.915409967426712</v>
      </c>
    </row>
    <row r="5099" spans="1:4" x14ac:dyDescent="0.2">
      <c r="A5099">
        <v>13.0539212</v>
      </c>
      <c r="B5099">
        <v>75</v>
      </c>
      <c r="C5099">
        <v>-30</v>
      </c>
      <c r="D5099">
        <f t="shared" si="79"/>
        <v>-14.958168078175897</v>
      </c>
    </row>
    <row r="5100" spans="1:4" x14ac:dyDescent="0.2">
      <c r="A5100">
        <v>13.325615279999999</v>
      </c>
      <c r="B5100">
        <v>75</v>
      </c>
      <c r="C5100">
        <v>-30</v>
      </c>
      <c r="D5100">
        <f t="shared" si="79"/>
        <v>-13.188174071661241</v>
      </c>
    </row>
    <row r="5101" spans="1:4" x14ac:dyDescent="0.2">
      <c r="A5101">
        <v>12.90796928</v>
      </c>
      <c r="B5101">
        <v>75</v>
      </c>
      <c r="C5101">
        <v>-30</v>
      </c>
      <c r="D5101">
        <f t="shared" si="79"/>
        <v>-15.908994918566776</v>
      </c>
    </row>
    <row r="5102" spans="1:4" x14ac:dyDescent="0.2">
      <c r="A5102">
        <v>13.009093999999999</v>
      </c>
      <c r="B5102">
        <v>75</v>
      </c>
      <c r="C5102">
        <v>-30</v>
      </c>
      <c r="D5102">
        <f t="shared" si="79"/>
        <v>-15.250201954397397</v>
      </c>
    </row>
    <row r="5103" spans="1:4" x14ac:dyDescent="0.2">
      <c r="A5103">
        <v>13.114500319999999</v>
      </c>
      <c r="B5103">
        <v>75</v>
      </c>
      <c r="C5103">
        <v>-30</v>
      </c>
      <c r="D5103">
        <f t="shared" si="79"/>
        <v>-14.563515830618895</v>
      </c>
    </row>
    <row r="5104" spans="1:4" x14ac:dyDescent="0.2">
      <c r="A5104">
        <v>12.956719270000001</v>
      </c>
      <c r="B5104">
        <v>75</v>
      </c>
      <c r="C5104">
        <v>-30</v>
      </c>
      <c r="D5104">
        <f t="shared" si="79"/>
        <v>-15.591405407166118</v>
      </c>
    </row>
    <row r="5105" spans="1:4" x14ac:dyDescent="0.2">
      <c r="A5105">
        <v>13.15426684</v>
      </c>
      <c r="B5105">
        <v>75</v>
      </c>
      <c r="C5105">
        <v>-30</v>
      </c>
      <c r="D5105">
        <f t="shared" si="79"/>
        <v>-14.304450553745927</v>
      </c>
    </row>
    <row r="5106" spans="1:4" x14ac:dyDescent="0.2">
      <c r="A5106">
        <v>12.96880082</v>
      </c>
      <c r="B5106">
        <v>75</v>
      </c>
      <c r="C5106">
        <v>-30</v>
      </c>
      <c r="D5106">
        <f t="shared" si="79"/>
        <v>-15.512698241042342</v>
      </c>
    </row>
    <row r="5107" spans="1:4" x14ac:dyDescent="0.2">
      <c r="A5107">
        <v>12.968747280000001</v>
      </c>
      <c r="B5107">
        <v>75</v>
      </c>
      <c r="C5107">
        <v>-30</v>
      </c>
      <c r="D5107">
        <f t="shared" si="79"/>
        <v>-15.513047035830613</v>
      </c>
    </row>
    <row r="5108" spans="1:4" x14ac:dyDescent="0.2">
      <c r="A5108">
        <v>13.16129194</v>
      </c>
      <c r="B5108">
        <v>75</v>
      </c>
      <c r="C5108">
        <v>-30</v>
      </c>
      <c r="D5108">
        <f t="shared" si="79"/>
        <v>-14.258684429967424</v>
      </c>
    </row>
    <row r="5109" spans="1:4" x14ac:dyDescent="0.2">
      <c r="A5109">
        <v>13.063946250000001</v>
      </c>
      <c r="B5109">
        <v>75</v>
      </c>
      <c r="C5109">
        <v>-30</v>
      </c>
      <c r="D5109">
        <f t="shared" si="79"/>
        <v>-14.89285830618892</v>
      </c>
    </row>
    <row r="5110" spans="1:4" x14ac:dyDescent="0.2">
      <c r="A5110">
        <v>12.81050187</v>
      </c>
      <c r="B5110">
        <v>75</v>
      </c>
      <c r="C5110">
        <v>-30</v>
      </c>
      <c r="D5110">
        <f t="shared" si="79"/>
        <v>-16.543961758957657</v>
      </c>
    </row>
    <row r="5111" spans="1:4" x14ac:dyDescent="0.2">
      <c r="A5111">
        <v>12.966415400000001</v>
      </c>
      <c r="B5111">
        <v>75</v>
      </c>
      <c r="C5111">
        <v>-30</v>
      </c>
      <c r="D5111">
        <f t="shared" si="79"/>
        <v>-15.528238436482077</v>
      </c>
    </row>
    <row r="5112" spans="1:4" x14ac:dyDescent="0.2">
      <c r="A5112">
        <v>13.16571661</v>
      </c>
      <c r="B5112">
        <v>75</v>
      </c>
      <c r="C5112">
        <v>-30</v>
      </c>
      <c r="D5112">
        <f t="shared" si="79"/>
        <v>-14.229859218241037</v>
      </c>
    </row>
    <row r="5113" spans="1:4" x14ac:dyDescent="0.2">
      <c r="A5113">
        <v>12.96079623</v>
      </c>
      <c r="B5113">
        <v>75</v>
      </c>
      <c r="C5113">
        <v>-30</v>
      </c>
      <c r="D5113">
        <f t="shared" si="79"/>
        <v>-15.564845407166125</v>
      </c>
    </row>
    <row r="5114" spans="1:4" x14ac:dyDescent="0.2">
      <c r="A5114">
        <v>13.043251939999999</v>
      </c>
      <c r="B5114">
        <v>75</v>
      </c>
      <c r="C5114">
        <v>-30</v>
      </c>
      <c r="D5114">
        <f t="shared" si="79"/>
        <v>-15.027674657980459</v>
      </c>
    </row>
    <row r="5115" spans="1:4" x14ac:dyDescent="0.2">
      <c r="A5115">
        <v>13.337895339999999</v>
      </c>
      <c r="B5115">
        <v>75</v>
      </c>
      <c r="C5115">
        <v>-30</v>
      </c>
      <c r="D5115">
        <f t="shared" si="79"/>
        <v>-13.108173680781762</v>
      </c>
    </row>
    <row r="5116" spans="1:4" x14ac:dyDescent="0.2">
      <c r="A5116">
        <v>13.225517809999999</v>
      </c>
      <c r="B5116">
        <v>75</v>
      </c>
      <c r="C5116">
        <v>-30</v>
      </c>
      <c r="D5116">
        <f t="shared" si="79"/>
        <v>-13.840274853420198</v>
      </c>
    </row>
    <row r="5117" spans="1:4" x14ac:dyDescent="0.2">
      <c r="A5117">
        <v>13.18623419</v>
      </c>
      <c r="B5117">
        <v>75</v>
      </c>
      <c r="C5117">
        <v>-30</v>
      </c>
      <c r="D5117">
        <f t="shared" si="79"/>
        <v>-14.096194201954393</v>
      </c>
    </row>
    <row r="5118" spans="1:4" x14ac:dyDescent="0.2">
      <c r="A5118">
        <v>12.918593550000001</v>
      </c>
      <c r="B5118">
        <v>75</v>
      </c>
      <c r="C5118">
        <v>-30</v>
      </c>
      <c r="D5118">
        <f t="shared" si="79"/>
        <v>-15.839781433224751</v>
      </c>
    </row>
    <row r="5119" spans="1:4" x14ac:dyDescent="0.2">
      <c r="A5119">
        <v>12.90286062</v>
      </c>
      <c r="B5119">
        <v>75</v>
      </c>
      <c r="C5119">
        <v>-30</v>
      </c>
      <c r="D5119">
        <f t="shared" si="79"/>
        <v>-15.942276091205207</v>
      </c>
    </row>
    <row r="5120" spans="1:4" x14ac:dyDescent="0.2">
      <c r="A5120">
        <v>12.87202855</v>
      </c>
      <c r="B5120">
        <v>75</v>
      </c>
      <c r="C5120">
        <v>-30</v>
      </c>
      <c r="D5120">
        <f t="shared" si="79"/>
        <v>-16.143136482084692</v>
      </c>
    </row>
    <row r="5121" spans="1:4" x14ac:dyDescent="0.2">
      <c r="A5121">
        <v>13.00644761</v>
      </c>
      <c r="B5121">
        <v>75</v>
      </c>
      <c r="C5121">
        <v>-30</v>
      </c>
      <c r="D5121">
        <f t="shared" si="79"/>
        <v>-15.26744228013029</v>
      </c>
    </row>
    <row r="5122" spans="1:4" x14ac:dyDescent="0.2">
      <c r="A5122">
        <v>13.097836429999999</v>
      </c>
      <c r="B5122">
        <v>75</v>
      </c>
      <c r="C5122">
        <v>-30</v>
      </c>
      <c r="D5122">
        <f t="shared" si="79"/>
        <v>-14.672075374592838</v>
      </c>
    </row>
    <row r="5123" spans="1:4" x14ac:dyDescent="0.2">
      <c r="A5123">
        <v>13.06107203</v>
      </c>
      <c r="B5123">
        <v>75</v>
      </c>
      <c r="C5123">
        <v>-30</v>
      </c>
      <c r="D5123">
        <f t="shared" ref="D5123:D5186" si="80">((A5123-15.35)/15.35)*100</f>
        <v>-14.91158286644951</v>
      </c>
    </row>
    <row r="5124" spans="1:4" x14ac:dyDescent="0.2">
      <c r="A5124">
        <v>12.965525339999999</v>
      </c>
      <c r="B5124">
        <v>75</v>
      </c>
      <c r="C5124">
        <v>-30</v>
      </c>
      <c r="D5124">
        <f t="shared" si="80"/>
        <v>-15.534036872964171</v>
      </c>
    </row>
    <row r="5125" spans="1:4" x14ac:dyDescent="0.2">
      <c r="A5125">
        <v>13.007649560000001</v>
      </c>
      <c r="B5125">
        <v>75</v>
      </c>
      <c r="C5125">
        <v>-30</v>
      </c>
      <c r="D5125">
        <f t="shared" si="80"/>
        <v>-15.259611986970675</v>
      </c>
    </row>
    <row r="5126" spans="1:4" x14ac:dyDescent="0.2">
      <c r="A5126">
        <v>12.694438509999999</v>
      </c>
      <c r="B5126">
        <v>75</v>
      </c>
      <c r="C5126">
        <v>-30</v>
      </c>
      <c r="D5126">
        <f t="shared" si="80"/>
        <v>-17.300074853420195</v>
      </c>
    </row>
    <row r="5127" spans="1:4" x14ac:dyDescent="0.2">
      <c r="A5127">
        <v>13.17344177</v>
      </c>
      <c r="B5127">
        <v>75</v>
      </c>
      <c r="C5127">
        <v>-30</v>
      </c>
      <c r="D5127">
        <f t="shared" si="80"/>
        <v>-14.17953244299674</v>
      </c>
    </row>
    <row r="5128" spans="1:4" x14ac:dyDescent="0.2">
      <c r="A5128">
        <v>12.991175869999999</v>
      </c>
      <c r="B5128">
        <v>75</v>
      </c>
      <c r="C5128">
        <v>-30</v>
      </c>
      <c r="D5128">
        <f t="shared" si="80"/>
        <v>-15.366932442996745</v>
      </c>
    </row>
    <row r="5129" spans="1:4" x14ac:dyDescent="0.2">
      <c r="A5129">
        <v>13.02611057</v>
      </c>
      <c r="B5129">
        <v>75</v>
      </c>
      <c r="C5129">
        <v>-30</v>
      </c>
      <c r="D5129">
        <f t="shared" si="80"/>
        <v>-15.139344820846903</v>
      </c>
    </row>
    <row r="5130" spans="1:4" x14ac:dyDescent="0.2">
      <c r="A5130">
        <v>12.90384384</v>
      </c>
      <c r="B5130">
        <v>75</v>
      </c>
      <c r="C5130">
        <v>-30</v>
      </c>
      <c r="D5130">
        <f t="shared" si="80"/>
        <v>-15.935870749185662</v>
      </c>
    </row>
    <row r="5131" spans="1:4" x14ac:dyDescent="0.2">
      <c r="A5131">
        <v>13.1157293</v>
      </c>
      <c r="B5131">
        <v>75</v>
      </c>
      <c r="C5131">
        <v>-30</v>
      </c>
      <c r="D5131">
        <f t="shared" si="80"/>
        <v>-14.555509446254069</v>
      </c>
    </row>
    <row r="5132" spans="1:4" x14ac:dyDescent="0.2">
      <c r="A5132">
        <v>13.07613754</v>
      </c>
      <c r="B5132">
        <v>75</v>
      </c>
      <c r="C5132">
        <v>-30</v>
      </c>
      <c r="D5132">
        <f t="shared" si="80"/>
        <v>-14.813436221498371</v>
      </c>
    </row>
    <row r="5133" spans="1:4" x14ac:dyDescent="0.2">
      <c r="A5133">
        <v>13.10678734</v>
      </c>
      <c r="B5133">
        <v>75</v>
      </c>
      <c r="C5133">
        <v>-30</v>
      </c>
      <c r="D5133">
        <f t="shared" si="80"/>
        <v>-14.613763257328985</v>
      </c>
    </row>
    <row r="5134" spans="1:4" x14ac:dyDescent="0.2">
      <c r="A5134">
        <v>13.07800746</v>
      </c>
      <c r="B5134">
        <v>75</v>
      </c>
      <c r="C5134">
        <v>-30</v>
      </c>
      <c r="D5134">
        <f t="shared" si="80"/>
        <v>-14.801254332247554</v>
      </c>
    </row>
    <row r="5135" spans="1:4" x14ac:dyDescent="0.2">
      <c r="A5135">
        <v>13.052166209999999</v>
      </c>
      <c r="B5135">
        <v>75</v>
      </c>
      <c r="C5135">
        <v>-30</v>
      </c>
      <c r="D5135">
        <f t="shared" si="80"/>
        <v>-14.969601237785019</v>
      </c>
    </row>
    <row r="5136" spans="1:4" x14ac:dyDescent="0.2">
      <c r="A5136">
        <v>12.852846919999999</v>
      </c>
      <c r="B5136">
        <v>75</v>
      </c>
      <c r="C5136">
        <v>-30</v>
      </c>
      <c r="D5136">
        <f t="shared" si="80"/>
        <v>-16.268098241042349</v>
      </c>
    </row>
    <row r="5137" spans="1:4" x14ac:dyDescent="0.2">
      <c r="A5137">
        <v>13.012738519999999</v>
      </c>
      <c r="B5137">
        <v>75</v>
      </c>
      <c r="C5137">
        <v>-30</v>
      </c>
      <c r="D5137">
        <f t="shared" si="80"/>
        <v>-15.226459153094465</v>
      </c>
    </row>
    <row r="5138" spans="1:4" x14ac:dyDescent="0.2">
      <c r="A5138">
        <v>12.88558851</v>
      </c>
      <c r="B5138">
        <v>75</v>
      </c>
      <c r="C5138">
        <v>-30</v>
      </c>
      <c r="D5138">
        <f t="shared" si="80"/>
        <v>-16.054797980456026</v>
      </c>
    </row>
    <row r="5139" spans="1:4" x14ac:dyDescent="0.2">
      <c r="A5139">
        <v>13.17165308</v>
      </c>
      <c r="B5139">
        <v>75</v>
      </c>
      <c r="C5139">
        <v>-30</v>
      </c>
      <c r="D5139">
        <f t="shared" si="80"/>
        <v>-14.191185146579798</v>
      </c>
    </row>
    <row r="5140" spans="1:4" x14ac:dyDescent="0.2">
      <c r="A5140">
        <v>13.049454949999999</v>
      </c>
      <c r="B5140">
        <v>75</v>
      </c>
      <c r="C5140">
        <v>-30</v>
      </c>
      <c r="D5140">
        <f t="shared" si="80"/>
        <v>-14.98726416938111</v>
      </c>
    </row>
    <row r="5141" spans="1:4" x14ac:dyDescent="0.2">
      <c r="A5141">
        <v>13.15664726</v>
      </c>
      <c r="B5141">
        <v>75</v>
      </c>
      <c r="C5141">
        <v>-30</v>
      </c>
      <c r="D5141">
        <f t="shared" si="80"/>
        <v>-14.288942931596091</v>
      </c>
    </row>
    <row r="5142" spans="1:4" x14ac:dyDescent="0.2">
      <c r="A5142">
        <v>12.989427989999999</v>
      </c>
      <c r="B5142">
        <v>75</v>
      </c>
      <c r="C5142">
        <v>-30</v>
      </c>
      <c r="D5142">
        <f t="shared" si="80"/>
        <v>-15.378319283387624</v>
      </c>
    </row>
    <row r="5143" spans="1:4" x14ac:dyDescent="0.2">
      <c r="A5143">
        <v>13.0448495</v>
      </c>
      <c r="B5143">
        <v>75</v>
      </c>
      <c r="C5143">
        <v>-30</v>
      </c>
      <c r="D5143">
        <f t="shared" si="80"/>
        <v>-15.0172671009772</v>
      </c>
    </row>
    <row r="5144" spans="1:4" x14ac:dyDescent="0.2">
      <c r="A5144">
        <v>13.229184699999999</v>
      </c>
      <c r="B5144">
        <v>75</v>
      </c>
      <c r="C5144">
        <v>-30</v>
      </c>
      <c r="D5144">
        <f t="shared" si="80"/>
        <v>-13.816386319218243</v>
      </c>
    </row>
    <row r="5145" spans="1:4" x14ac:dyDescent="0.2">
      <c r="A5145">
        <v>13.009299540000001</v>
      </c>
      <c r="B5145">
        <v>75</v>
      </c>
      <c r="C5145">
        <v>-30</v>
      </c>
      <c r="D5145">
        <f t="shared" si="80"/>
        <v>-15.248862931596086</v>
      </c>
    </row>
    <row r="5146" spans="1:4" x14ac:dyDescent="0.2">
      <c r="A5146">
        <v>13.250256970000001</v>
      </c>
      <c r="B5146">
        <v>75</v>
      </c>
      <c r="C5146">
        <v>-30</v>
      </c>
      <c r="D5146">
        <f t="shared" si="80"/>
        <v>-13.67910768729641</v>
      </c>
    </row>
    <row r="5147" spans="1:4" x14ac:dyDescent="0.2">
      <c r="A5147">
        <v>12.844125829999999</v>
      </c>
      <c r="B5147">
        <v>75</v>
      </c>
      <c r="C5147">
        <v>-30</v>
      </c>
      <c r="D5147">
        <f t="shared" si="80"/>
        <v>-16.324913159609121</v>
      </c>
    </row>
    <row r="5148" spans="1:4" x14ac:dyDescent="0.2">
      <c r="A5148">
        <v>13.07119825</v>
      </c>
      <c r="B5148">
        <v>75</v>
      </c>
      <c r="C5148">
        <v>-30</v>
      </c>
      <c r="D5148">
        <f t="shared" si="80"/>
        <v>-14.845614006514655</v>
      </c>
    </row>
    <row r="5149" spans="1:4" x14ac:dyDescent="0.2">
      <c r="A5149">
        <v>13.29386783</v>
      </c>
      <c r="B5149">
        <v>75</v>
      </c>
      <c r="C5149">
        <v>-30</v>
      </c>
      <c r="D5149">
        <f t="shared" si="80"/>
        <v>-13.394997850162865</v>
      </c>
    </row>
    <row r="5150" spans="1:4" x14ac:dyDescent="0.2">
      <c r="A5150">
        <v>13.176461740000001</v>
      </c>
      <c r="B5150">
        <v>75</v>
      </c>
      <c r="C5150">
        <v>-30</v>
      </c>
      <c r="D5150">
        <f t="shared" si="80"/>
        <v>-14.159858371335499</v>
      </c>
    </row>
    <row r="5151" spans="1:4" x14ac:dyDescent="0.2">
      <c r="A5151">
        <v>12.94179067</v>
      </c>
      <c r="B5151">
        <v>75</v>
      </c>
      <c r="C5151">
        <v>-30</v>
      </c>
      <c r="D5151">
        <f t="shared" si="80"/>
        <v>-15.688660130293162</v>
      </c>
    </row>
    <row r="5152" spans="1:4" x14ac:dyDescent="0.2">
      <c r="A5152">
        <v>13.06527649</v>
      </c>
      <c r="B5152">
        <v>75</v>
      </c>
      <c r="C5152">
        <v>-30</v>
      </c>
      <c r="D5152">
        <f t="shared" si="80"/>
        <v>-14.884192247556999</v>
      </c>
    </row>
    <row r="5153" spans="1:4" x14ac:dyDescent="0.2">
      <c r="A5153">
        <v>13.114234850000001</v>
      </c>
      <c r="B5153">
        <v>75</v>
      </c>
      <c r="C5153">
        <v>-30</v>
      </c>
      <c r="D5153">
        <f t="shared" si="80"/>
        <v>-14.565245276872957</v>
      </c>
    </row>
    <row r="5154" spans="1:4" x14ac:dyDescent="0.2">
      <c r="A5154">
        <v>13.07631482</v>
      </c>
      <c r="B5154">
        <v>75</v>
      </c>
      <c r="C5154">
        <v>-30</v>
      </c>
      <c r="D5154">
        <f t="shared" si="80"/>
        <v>-14.812281302931593</v>
      </c>
    </row>
    <row r="5155" spans="1:4" x14ac:dyDescent="0.2">
      <c r="A5155">
        <v>13.17347979</v>
      </c>
      <c r="B5155">
        <v>75</v>
      </c>
      <c r="C5155">
        <v>-30</v>
      </c>
      <c r="D5155">
        <f t="shared" si="80"/>
        <v>-14.179284755700325</v>
      </c>
    </row>
    <row r="5156" spans="1:4" x14ac:dyDescent="0.2">
      <c r="A5156">
        <v>12.924742609999999</v>
      </c>
      <c r="B5156">
        <v>75</v>
      </c>
      <c r="C5156">
        <v>-30</v>
      </c>
      <c r="D5156">
        <f t="shared" si="80"/>
        <v>-15.799722410423456</v>
      </c>
    </row>
    <row r="5157" spans="1:4" x14ac:dyDescent="0.2">
      <c r="A5157">
        <v>12.843853279999999</v>
      </c>
      <c r="B5157">
        <v>75</v>
      </c>
      <c r="C5157">
        <v>-30</v>
      </c>
      <c r="D5157">
        <f t="shared" si="80"/>
        <v>-16.326688729641695</v>
      </c>
    </row>
    <row r="5158" spans="1:4" x14ac:dyDescent="0.2">
      <c r="A5158">
        <v>13.16566918</v>
      </c>
      <c r="B5158">
        <v>75</v>
      </c>
      <c r="C5158">
        <v>-30</v>
      </c>
      <c r="D5158">
        <f t="shared" si="80"/>
        <v>-14.230168208469053</v>
      </c>
    </row>
    <row r="5159" spans="1:4" x14ac:dyDescent="0.2">
      <c r="A5159">
        <v>12.84361775</v>
      </c>
      <c r="B5159">
        <v>75</v>
      </c>
      <c r="C5159">
        <v>-30</v>
      </c>
      <c r="D5159">
        <f t="shared" si="80"/>
        <v>-16.32822312703583</v>
      </c>
    </row>
    <row r="5160" spans="1:4" x14ac:dyDescent="0.2">
      <c r="A5160">
        <v>13.102424620000001</v>
      </c>
      <c r="B5160">
        <v>75</v>
      </c>
      <c r="C5160">
        <v>-30</v>
      </c>
      <c r="D5160">
        <f t="shared" si="80"/>
        <v>-14.642184885993478</v>
      </c>
    </row>
    <row r="5161" spans="1:4" x14ac:dyDescent="0.2">
      <c r="A5161">
        <v>13.22095215</v>
      </c>
      <c r="B5161">
        <v>75</v>
      </c>
      <c r="C5161">
        <v>-30</v>
      </c>
      <c r="D5161">
        <f t="shared" si="80"/>
        <v>-13.870018566775238</v>
      </c>
    </row>
    <row r="5162" spans="1:4" x14ac:dyDescent="0.2">
      <c r="A5162">
        <v>12.877485589999999</v>
      </c>
      <c r="B5162">
        <v>75</v>
      </c>
      <c r="C5162">
        <v>-30</v>
      </c>
      <c r="D5162">
        <f t="shared" si="80"/>
        <v>-16.107585732899025</v>
      </c>
    </row>
    <row r="5163" spans="1:4" x14ac:dyDescent="0.2">
      <c r="A5163">
        <v>13.083127060000001</v>
      </c>
      <c r="B5163">
        <v>75</v>
      </c>
      <c r="C5163">
        <v>-30</v>
      </c>
      <c r="D5163">
        <f t="shared" si="80"/>
        <v>-14.767901889250808</v>
      </c>
    </row>
    <row r="5164" spans="1:4" x14ac:dyDescent="0.2">
      <c r="A5164">
        <v>12.96542431</v>
      </c>
      <c r="B5164">
        <v>75</v>
      </c>
      <c r="C5164">
        <v>-30</v>
      </c>
      <c r="D5164">
        <f t="shared" si="80"/>
        <v>-15.534695048859938</v>
      </c>
    </row>
    <row r="5165" spans="1:4" x14ac:dyDescent="0.2">
      <c r="A5165">
        <v>13.09633816</v>
      </c>
      <c r="B5165">
        <v>75</v>
      </c>
      <c r="C5165">
        <v>-30</v>
      </c>
      <c r="D5165">
        <f t="shared" si="80"/>
        <v>-14.681836091205207</v>
      </c>
    </row>
    <row r="5166" spans="1:4" x14ac:dyDescent="0.2">
      <c r="A5166">
        <v>13.01431666</v>
      </c>
      <c r="B5166">
        <v>75</v>
      </c>
      <c r="C5166">
        <v>-30</v>
      </c>
      <c r="D5166">
        <f t="shared" si="80"/>
        <v>-15.216178110749182</v>
      </c>
    </row>
    <row r="5167" spans="1:4" x14ac:dyDescent="0.2">
      <c r="A5167">
        <v>13.0823144</v>
      </c>
      <c r="B5167">
        <v>75</v>
      </c>
      <c r="C5167">
        <v>-30</v>
      </c>
      <c r="D5167">
        <f t="shared" si="80"/>
        <v>-14.773196091205213</v>
      </c>
    </row>
    <row r="5168" spans="1:4" x14ac:dyDescent="0.2">
      <c r="A5168">
        <v>13.26308277</v>
      </c>
      <c r="B5168">
        <v>75</v>
      </c>
      <c r="C5168">
        <v>-30</v>
      </c>
      <c r="D5168">
        <f t="shared" si="80"/>
        <v>-13.59555198697068</v>
      </c>
    </row>
    <row r="5169" spans="1:4" x14ac:dyDescent="0.2">
      <c r="A5169">
        <v>13.098550619999999</v>
      </c>
      <c r="B5169">
        <v>75</v>
      </c>
      <c r="C5169">
        <v>-30</v>
      </c>
      <c r="D5169">
        <f t="shared" si="80"/>
        <v>-14.667422671009774</v>
      </c>
    </row>
    <row r="5170" spans="1:4" x14ac:dyDescent="0.2">
      <c r="A5170">
        <v>12.775635769999999</v>
      </c>
      <c r="B5170">
        <v>75</v>
      </c>
      <c r="C5170">
        <v>-30</v>
      </c>
      <c r="D5170">
        <f t="shared" si="80"/>
        <v>-16.771102475570036</v>
      </c>
    </row>
    <row r="5171" spans="1:4" x14ac:dyDescent="0.2">
      <c r="A5171">
        <v>13.10427462</v>
      </c>
      <c r="B5171">
        <v>75</v>
      </c>
      <c r="C5171">
        <v>-30</v>
      </c>
      <c r="D5171">
        <f t="shared" si="80"/>
        <v>-14.63013276872964</v>
      </c>
    </row>
    <row r="5172" spans="1:4" x14ac:dyDescent="0.2">
      <c r="A5172">
        <v>13.22897755</v>
      </c>
      <c r="B5172">
        <v>75</v>
      </c>
      <c r="C5172">
        <v>-30</v>
      </c>
      <c r="D5172">
        <f t="shared" si="80"/>
        <v>-13.81773583061889</v>
      </c>
    </row>
    <row r="5173" spans="1:4" x14ac:dyDescent="0.2">
      <c r="A5173">
        <v>13.00666872</v>
      </c>
      <c r="B5173">
        <v>75</v>
      </c>
      <c r="C5173">
        <v>-30</v>
      </c>
      <c r="D5173">
        <f t="shared" si="80"/>
        <v>-15.266001824104231</v>
      </c>
    </row>
    <row r="5174" spans="1:4" x14ac:dyDescent="0.2">
      <c r="A5174">
        <v>13.004602480000001</v>
      </c>
      <c r="B5174">
        <v>75</v>
      </c>
      <c r="C5174">
        <v>-30</v>
      </c>
      <c r="D5174">
        <f t="shared" si="80"/>
        <v>-15.279462671009764</v>
      </c>
    </row>
    <row r="5175" spans="1:4" x14ac:dyDescent="0.2">
      <c r="A5175">
        <v>12.98177602</v>
      </c>
      <c r="B5175">
        <v>75</v>
      </c>
      <c r="C5175">
        <v>-30</v>
      </c>
      <c r="D5175">
        <f t="shared" si="80"/>
        <v>-15.42816925081433</v>
      </c>
    </row>
    <row r="5176" spans="1:4" x14ac:dyDescent="0.2">
      <c r="A5176">
        <v>13.082392609999999</v>
      </c>
      <c r="B5176">
        <v>75</v>
      </c>
      <c r="C5176">
        <v>-30</v>
      </c>
      <c r="D5176">
        <f t="shared" si="80"/>
        <v>-14.772686579804562</v>
      </c>
    </row>
    <row r="5177" spans="1:4" x14ac:dyDescent="0.2">
      <c r="A5177">
        <v>12.730478489999999</v>
      </c>
      <c r="B5177">
        <v>75</v>
      </c>
      <c r="C5177">
        <v>-30</v>
      </c>
      <c r="D5177">
        <f t="shared" si="80"/>
        <v>-17.06528671009772</v>
      </c>
    </row>
    <row r="5178" spans="1:4" x14ac:dyDescent="0.2">
      <c r="A5178">
        <v>12.96794592</v>
      </c>
      <c r="B5178">
        <v>75</v>
      </c>
      <c r="C5178">
        <v>-30</v>
      </c>
      <c r="D5178">
        <f t="shared" si="80"/>
        <v>-15.518267622149834</v>
      </c>
    </row>
    <row r="5179" spans="1:4" x14ac:dyDescent="0.2">
      <c r="A5179">
        <v>13.01653121</v>
      </c>
      <c r="B5179">
        <v>75</v>
      </c>
      <c r="C5179">
        <v>-30</v>
      </c>
      <c r="D5179">
        <f t="shared" si="80"/>
        <v>-15.201751074918565</v>
      </c>
    </row>
    <row r="5180" spans="1:4" x14ac:dyDescent="0.2">
      <c r="A5180">
        <v>13.013428709999999</v>
      </c>
      <c r="B5180">
        <v>75</v>
      </c>
      <c r="C5180">
        <v>-30</v>
      </c>
      <c r="D5180">
        <f t="shared" si="80"/>
        <v>-15.221962801302933</v>
      </c>
    </row>
    <row r="5181" spans="1:4" x14ac:dyDescent="0.2">
      <c r="A5181">
        <v>13.021211770000001</v>
      </c>
      <c r="B5181">
        <v>75</v>
      </c>
      <c r="C5181">
        <v>-30</v>
      </c>
      <c r="D5181">
        <f t="shared" si="80"/>
        <v>-15.171258827361555</v>
      </c>
    </row>
    <row r="5182" spans="1:4" x14ac:dyDescent="0.2">
      <c r="A5182">
        <v>13.031117569999999</v>
      </c>
      <c r="B5182">
        <v>75</v>
      </c>
      <c r="C5182">
        <v>-30</v>
      </c>
      <c r="D5182">
        <f t="shared" si="80"/>
        <v>-15.106725928338765</v>
      </c>
    </row>
    <row r="5183" spans="1:4" x14ac:dyDescent="0.2">
      <c r="A5183">
        <v>13.10301855</v>
      </c>
      <c r="B5183">
        <v>75</v>
      </c>
      <c r="C5183">
        <v>-30</v>
      </c>
      <c r="D5183">
        <f t="shared" si="80"/>
        <v>-14.638315635179152</v>
      </c>
    </row>
    <row r="5184" spans="1:4" x14ac:dyDescent="0.2">
      <c r="A5184">
        <v>12.944300370000001</v>
      </c>
      <c r="B5184">
        <v>75</v>
      </c>
      <c r="C5184">
        <v>-30</v>
      </c>
      <c r="D5184">
        <f t="shared" si="80"/>
        <v>-15.672310293159603</v>
      </c>
    </row>
    <row r="5185" spans="1:4" x14ac:dyDescent="0.2">
      <c r="A5185">
        <v>13.254194679999999</v>
      </c>
      <c r="B5185">
        <v>75</v>
      </c>
      <c r="C5185">
        <v>-30</v>
      </c>
      <c r="D5185">
        <f t="shared" si="80"/>
        <v>-13.653454853420197</v>
      </c>
    </row>
    <row r="5186" spans="1:4" x14ac:dyDescent="0.2">
      <c r="A5186">
        <v>12.68506223</v>
      </c>
      <c r="B5186">
        <v>75</v>
      </c>
      <c r="C5186">
        <v>-30</v>
      </c>
      <c r="D5186">
        <f t="shared" si="80"/>
        <v>-17.361158110749187</v>
      </c>
    </row>
    <row r="5187" spans="1:4" x14ac:dyDescent="0.2">
      <c r="A5187">
        <v>13.06456277</v>
      </c>
      <c r="B5187">
        <v>75</v>
      </c>
      <c r="C5187">
        <v>-30</v>
      </c>
      <c r="D5187">
        <f t="shared" ref="D5187:D5250" si="81">((A5187-15.35)/15.35)*100</f>
        <v>-14.888841889250811</v>
      </c>
    </row>
    <row r="5188" spans="1:4" x14ac:dyDescent="0.2">
      <c r="A5188">
        <v>12.94045717</v>
      </c>
      <c r="B5188">
        <v>75</v>
      </c>
      <c r="C5188">
        <v>-30</v>
      </c>
      <c r="D5188">
        <f t="shared" si="81"/>
        <v>-15.697347426710095</v>
      </c>
    </row>
    <row r="5189" spans="1:4" x14ac:dyDescent="0.2">
      <c r="A5189">
        <v>13.1490027</v>
      </c>
      <c r="B5189">
        <v>75</v>
      </c>
      <c r="C5189">
        <v>-30</v>
      </c>
      <c r="D5189">
        <f t="shared" si="81"/>
        <v>-14.338744625407159</v>
      </c>
    </row>
    <row r="5190" spans="1:4" x14ac:dyDescent="0.2">
      <c r="A5190">
        <v>12.98439827</v>
      </c>
      <c r="B5190">
        <v>75</v>
      </c>
      <c r="C5190">
        <v>-30</v>
      </c>
      <c r="D5190">
        <f t="shared" si="81"/>
        <v>-15.411086188925079</v>
      </c>
    </row>
    <row r="5191" spans="1:4" x14ac:dyDescent="0.2">
      <c r="A5191">
        <v>13.0725876</v>
      </c>
      <c r="B5191">
        <v>75</v>
      </c>
      <c r="C5191">
        <v>-30</v>
      </c>
      <c r="D5191">
        <f t="shared" si="81"/>
        <v>-14.836562866449507</v>
      </c>
    </row>
    <row r="5192" spans="1:4" x14ac:dyDescent="0.2">
      <c r="A5192">
        <v>13.375875629999999</v>
      </c>
      <c r="B5192">
        <v>75</v>
      </c>
      <c r="C5192">
        <v>-30</v>
      </c>
      <c r="D5192">
        <f t="shared" si="81"/>
        <v>-12.860745081433226</v>
      </c>
    </row>
    <row r="5193" spans="1:4" x14ac:dyDescent="0.2">
      <c r="A5193">
        <v>13.160541</v>
      </c>
      <c r="B5193">
        <v>75</v>
      </c>
      <c r="C5193">
        <v>-30</v>
      </c>
      <c r="D5193">
        <f t="shared" si="81"/>
        <v>-14.263576547231265</v>
      </c>
    </row>
    <row r="5194" spans="1:4" x14ac:dyDescent="0.2">
      <c r="A5194">
        <v>13.078277959999999</v>
      </c>
      <c r="B5194">
        <v>75</v>
      </c>
      <c r="C5194">
        <v>-30</v>
      </c>
      <c r="D5194">
        <f t="shared" si="81"/>
        <v>-14.799492117263846</v>
      </c>
    </row>
    <row r="5195" spans="1:4" x14ac:dyDescent="0.2">
      <c r="A5195">
        <v>12.880957280000001</v>
      </c>
      <c r="B5195">
        <v>75</v>
      </c>
      <c r="C5195">
        <v>-30</v>
      </c>
      <c r="D5195">
        <f t="shared" si="81"/>
        <v>-16.084968859934847</v>
      </c>
    </row>
    <row r="5196" spans="1:4" x14ac:dyDescent="0.2">
      <c r="A5196">
        <v>13.279809309999999</v>
      </c>
      <c r="B5196">
        <v>75</v>
      </c>
      <c r="C5196">
        <v>-30</v>
      </c>
      <c r="D5196">
        <f t="shared" si="81"/>
        <v>-13.48658429967427</v>
      </c>
    </row>
    <row r="5197" spans="1:4" x14ac:dyDescent="0.2">
      <c r="A5197">
        <v>13.2495213</v>
      </c>
      <c r="B5197">
        <v>75</v>
      </c>
      <c r="C5197">
        <v>-30</v>
      </c>
      <c r="D5197">
        <f t="shared" si="81"/>
        <v>-13.6839003257329</v>
      </c>
    </row>
    <row r="5198" spans="1:4" x14ac:dyDescent="0.2">
      <c r="A5198">
        <v>13.04333205</v>
      </c>
      <c r="B5198">
        <v>75</v>
      </c>
      <c r="C5198">
        <v>-30</v>
      </c>
      <c r="D5198">
        <f t="shared" si="81"/>
        <v>-15.027152768729641</v>
      </c>
    </row>
    <row r="5199" spans="1:4" x14ac:dyDescent="0.2">
      <c r="A5199">
        <v>12.958251020000001</v>
      </c>
      <c r="B5199">
        <v>75</v>
      </c>
      <c r="C5199">
        <v>-30</v>
      </c>
      <c r="D5199">
        <f t="shared" si="81"/>
        <v>-15.581426579804555</v>
      </c>
    </row>
    <row r="5200" spans="1:4" x14ac:dyDescent="0.2">
      <c r="A5200">
        <v>13.097501619999999</v>
      </c>
      <c r="B5200">
        <v>75</v>
      </c>
      <c r="C5200">
        <v>-30</v>
      </c>
      <c r="D5200">
        <f t="shared" si="81"/>
        <v>-14.674256547231273</v>
      </c>
    </row>
    <row r="5201" spans="1:4" x14ac:dyDescent="0.2">
      <c r="A5201">
        <v>13.37910228</v>
      </c>
      <c r="B5201">
        <v>75</v>
      </c>
      <c r="C5201">
        <v>-30</v>
      </c>
      <c r="D5201">
        <f t="shared" si="81"/>
        <v>-12.839724560260587</v>
      </c>
    </row>
    <row r="5202" spans="1:4" x14ac:dyDescent="0.2">
      <c r="A5202">
        <v>12.523218</v>
      </c>
      <c r="B5202">
        <v>75</v>
      </c>
      <c r="C5202">
        <v>-40</v>
      </c>
      <c r="D5202">
        <f t="shared" si="81"/>
        <v>-18.415517915309447</v>
      </c>
    </row>
    <row r="5203" spans="1:4" x14ac:dyDescent="0.2">
      <c r="A5203">
        <v>12.235647269999999</v>
      </c>
      <c r="B5203">
        <v>75</v>
      </c>
      <c r="C5203">
        <v>-40</v>
      </c>
      <c r="D5203">
        <f t="shared" si="81"/>
        <v>-20.288942866449514</v>
      </c>
    </row>
    <row r="5204" spans="1:4" x14ac:dyDescent="0.2">
      <c r="A5204">
        <v>12.424414759999999</v>
      </c>
      <c r="B5204">
        <v>75</v>
      </c>
      <c r="C5204">
        <v>-40</v>
      </c>
      <c r="D5204">
        <f t="shared" si="81"/>
        <v>-19.059187231270361</v>
      </c>
    </row>
    <row r="5205" spans="1:4" x14ac:dyDescent="0.2">
      <c r="A5205">
        <v>12.061569560000001</v>
      </c>
      <c r="B5205">
        <v>75</v>
      </c>
      <c r="C5205">
        <v>-40</v>
      </c>
      <c r="D5205">
        <f t="shared" si="81"/>
        <v>-21.422999609120517</v>
      </c>
    </row>
    <row r="5206" spans="1:4" x14ac:dyDescent="0.2">
      <c r="A5206">
        <v>12.465258779999999</v>
      </c>
      <c r="B5206">
        <v>75</v>
      </c>
      <c r="C5206">
        <v>-40</v>
      </c>
      <c r="D5206">
        <f t="shared" si="81"/>
        <v>-18.793102410423458</v>
      </c>
    </row>
    <row r="5207" spans="1:4" x14ac:dyDescent="0.2">
      <c r="A5207">
        <v>12.24868043</v>
      </c>
      <c r="B5207">
        <v>75</v>
      </c>
      <c r="C5207">
        <v>-40</v>
      </c>
      <c r="D5207">
        <f t="shared" si="81"/>
        <v>-20.204036286644946</v>
      </c>
    </row>
    <row r="5208" spans="1:4" x14ac:dyDescent="0.2">
      <c r="A5208">
        <v>12.150057</v>
      </c>
      <c r="B5208">
        <v>75</v>
      </c>
      <c r="C5208">
        <v>-40</v>
      </c>
      <c r="D5208">
        <f t="shared" si="81"/>
        <v>-20.846534201954395</v>
      </c>
    </row>
    <row r="5209" spans="1:4" x14ac:dyDescent="0.2">
      <c r="A5209">
        <v>12.214782359999999</v>
      </c>
      <c r="B5209">
        <v>75</v>
      </c>
      <c r="C5209">
        <v>-40</v>
      </c>
      <c r="D5209">
        <f t="shared" si="81"/>
        <v>-20.424870618892513</v>
      </c>
    </row>
    <row r="5210" spans="1:4" x14ac:dyDescent="0.2">
      <c r="A5210">
        <v>12.40249165</v>
      </c>
      <c r="B5210">
        <v>75</v>
      </c>
      <c r="C5210">
        <v>-40</v>
      </c>
      <c r="D5210">
        <f t="shared" si="81"/>
        <v>-19.202008794788274</v>
      </c>
    </row>
    <row r="5211" spans="1:4" x14ac:dyDescent="0.2">
      <c r="A5211">
        <v>12.3864173</v>
      </c>
      <c r="B5211">
        <v>75</v>
      </c>
      <c r="C5211">
        <v>-40</v>
      </c>
      <c r="D5211">
        <f t="shared" si="81"/>
        <v>-19.306727687296416</v>
      </c>
    </row>
    <row r="5212" spans="1:4" x14ac:dyDescent="0.2">
      <c r="A5212">
        <v>12.57700022</v>
      </c>
      <c r="B5212">
        <v>75</v>
      </c>
      <c r="C5212">
        <v>-40</v>
      </c>
      <c r="D5212">
        <f t="shared" si="81"/>
        <v>-18.065145146579802</v>
      </c>
    </row>
    <row r="5213" spans="1:4" x14ac:dyDescent="0.2">
      <c r="A5213">
        <v>12.644245720000001</v>
      </c>
      <c r="B5213">
        <v>75</v>
      </c>
      <c r="C5213">
        <v>-40</v>
      </c>
      <c r="D5213">
        <f t="shared" si="81"/>
        <v>-17.627063713355042</v>
      </c>
    </row>
    <row r="5214" spans="1:4" x14ac:dyDescent="0.2">
      <c r="A5214">
        <v>12.22230622</v>
      </c>
      <c r="B5214">
        <v>75</v>
      </c>
      <c r="C5214">
        <v>-40</v>
      </c>
      <c r="D5214">
        <f t="shared" si="81"/>
        <v>-20.375855244299672</v>
      </c>
    </row>
    <row r="5215" spans="1:4" x14ac:dyDescent="0.2">
      <c r="A5215">
        <v>12.32551288</v>
      </c>
      <c r="B5215">
        <v>75</v>
      </c>
      <c r="C5215">
        <v>-40</v>
      </c>
      <c r="D5215">
        <f t="shared" si="81"/>
        <v>-19.703499153094462</v>
      </c>
    </row>
    <row r="5216" spans="1:4" x14ac:dyDescent="0.2">
      <c r="A5216">
        <v>12.13801368</v>
      </c>
      <c r="B5216">
        <v>75</v>
      </c>
      <c r="C5216">
        <v>-40</v>
      </c>
      <c r="D5216">
        <f t="shared" si="81"/>
        <v>-20.92499231270358</v>
      </c>
    </row>
    <row r="5217" spans="1:4" x14ac:dyDescent="0.2">
      <c r="A5217">
        <v>12.65739642</v>
      </c>
      <c r="B5217">
        <v>75</v>
      </c>
      <c r="C5217">
        <v>-40</v>
      </c>
      <c r="D5217">
        <f t="shared" si="81"/>
        <v>-17.541391400651467</v>
      </c>
    </row>
    <row r="5218" spans="1:4" x14ac:dyDescent="0.2">
      <c r="A5218">
        <v>12.27210492</v>
      </c>
      <c r="B5218">
        <v>75</v>
      </c>
      <c r="C5218">
        <v>-40</v>
      </c>
      <c r="D5218">
        <f t="shared" si="81"/>
        <v>-20.051433745928335</v>
      </c>
    </row>
    <row r="5219" spans="1:4" x14ac:dyDescent="0.2">
      <c r="A5219">
        <v>12.299683249999999</v>
      </c>
      <c r="B5219">
        <v>75</v>
      </c>
      <c r="C5219">
        <v>-40</v>
      </c>
      <c r="D5219">
        <f t="shared" si="81"/>
        <v>-19.871770358306193</v>
      </c>
    </row>
    <row r="5220" spans="1:4" x14ac:dyDescent="0.2">
      <c r="A5220">
        <v>12.29729659</v>
      </c>
      <c r="B5220">
        <v>75</v>
      </c>
      <c r="C5220">
        <v>-40</v>
      </c>
      <c r="D5220">
        <f t="shared" si="81"/>
        <v>-19.887318631921822</v>
      </c>
    </row>
    <row r="5221" spans="1:4" x14ac:dyDescent="0.2">
      <c r="A5221">
        <v>12.33899826</v>
      </c>
      <c r="B5221">
        <v>75</v>
      </c>
      <c r="C5221">
        <v>-40</v>
      </c>
      <c r="D5221">
        <f t="shared" si="81"/>
        <v>-19.615646514657978</v>
      </c>
    </row>
    <row r="5222" spans="1:4" x14ac:dyDescent="0.2">
      <c r="A5222">
        <v>12.14559315</v>
      </c>
      <c r="B5222">
        <v>75</v>
      </c>
      <c r="C5222">
        <v>-40</v>
      </c>
      <c r="D5222">
        <f t="shared" si="81"/>
        <v>-20.875614657980453</v>
      </c>
    </row>
    <row r="5223" spans="1:4" x14ac:dyDescent="0.2">
      <c r="A5223">
        <v>12.309135850000001</v>
      </c>
      <c r="B5223">
        <v>75</v>
      </c>
      <c r="C5223">
        <v>-40</v>
      </c>
      <c r="D5223">
        <f t="shared" si="81"/>
        <v>-19.810189902280126</v>
      </c>
    </row>
    <row r="5224" spans="1:4" x14ac:dyDescent="0.2">
      <c r="A5224">
        <v>12.41470633</v>
      </c>
      <c r="B5224">
        <v>75</v>
      </c>
      <c r="C5224">
        <v>-40</v>
      </c>
      <c r="D5224">
        <f t="shared" si="81"/>
        <v>-19.122434332247558</v>
      </c>
    </row>
    <row r="5225" spans="1:4" x14ac:dyDescent="0.2">
      <c r="A5225">
        <v>12.34500884</v>
      </c>
      <c r="B5225">
        <v>75</v>
      </c>
      <c r="C5225">
        <v>-40</v>
      </c>
      <c r="D5225">
        <f t="shared" si="81"/>
        <v>-19.576489641693808</v>
      </c>
    </row>
    <row r="5226" spans="1:4" x14ac:dyDescent="0.2">
      <c r="A5226">
        <v>12.242218080000001</v>
      </c>
      <c r="B5226">
        <v>75</v>
      </c>
      <c r="C5226">
        <v>-40</v>
      </c>
      <c r="D5226">
        <f t="shared" si="81"/>
        <v>-20.246136286644944</v>
      </c>
    </row>
    <row r="5227" spans="1:4" x14ac:dyDescent="0.2">
      <c r="A5227">
        <v>12.280746799999999</v>
      </c>
      <c r="B5227">
        <v>75</v>
      </c>
      <c r="C5227">
        <v>-40</v>
      </c>
      <c r="D5227">
        <f t="shared" si="81"/>
        <v>-19.9951348534202</v>
      </c>
    </row>
    <row r="5228" spans="1:4" x14ac:dyDescent="0.2">
      <c r="A5228">
        <v>12.17264522</v>
      </c>
      <c r="B5228">
        <v>75</v>
      </c>
      <c r="C5228">
        <v>-40</v>
      </c>
      <c r="D5228">
        <f t="shared" si="81"/>
        <v>-20.699379674267103</v>
      </c>
    </row>
    <row r="5229" spans="1:4" x14ac:dyDescent="0.2">
      <c r="A5229">
        <v>12.62657647</v>
      </c>
      <c r="B5229">
        <v>75</v>
      </c>
      <c r="C5229">
        <v>-40</v>
      </c>
      <c r="D5229">
        <f t="shared" si="81"/>
        <v>-17.742172833876221</v>
      </c>
    </row>
    <row r="5230" spans="1:4" x14ac:dyDescent="0.2">
      <c r="A5230">
        <v>12.60333559</v>
      </c>
      <c r="B5230">
        <v>75</v>
      </c>
      <c r="C5230">
        <v>-40</v>
      </c>
      <c r="D5230">
        <f t="shared" si="81"/>
        <v>-17.893579218241037</v>
      </c>
    </row>
    <row r="5231" spans="1:4" x14ac:dyDescent="0.2">
      <c r="A5231">
        <v>12.3724302</v>
      </c>
      <c r="B5231">
        <v>75</v>
      </c>
      <c r="C5231">
        <v>-40</v>
      </c>
      <c r="D5231">
        <f t="shared" si="81"/>
        <v>-19.39784885993485</v>
      </c>
    </row>
    <row r="5232" spans="1:4" x14ac:dyDescent="0.2">
      <c r="A5232">
        <v>12.551672310000001</v>
      </c>
      <c r="B5232">
        <v>75</v>
      </c>
      <c r="C5232">
        <v>-40</v>
      </c>
      <c r="D5232">
        <f t="shared" si="81"/>
        <v>-18.230147817589572</v>
      </c>
    </row>
    <row r="5233" spans="1:4" x14ac:dyDescent="0.2">
      <c r="A5233">
        <v>12.41151666</v>
      </c>
      <c r="B5233">
        <v>75</v>
      </c>
      <c r="C5233">
        <v>-40</v>
      </c>
      <c r="D5233">
        <f t="shared" si="81"/>
        <v>-19.143213941368074</v>
      </c>
    </row>
    <row r="5234" spans="1:4" x14ac:dyDescent="0.2">
      <c r="A5234">
        <v>12.350218010000001</v>
      </c>
      <c r="B5234">
        <v>75</v>
      </c>
      <c r="C5234">
        <v>-40</v>
      </c>
      <c r="D5234">
        <f t="shared" si="81"/>
        <v>-19.542553680781751</v>
      </c>
    </row>
    <row r="5235" spans="1:4" x14ac:dyDescent="0.2">
      <c r="A5235">
        <v>12.463964280000001</v>
      </c>
      <c r="B5235">
        <v>75</v>
      </c>
      <c r="C5235">
        <v>-40</v>
      </c>
      <c r="D5235">
        <f t="shared" si="81"/>
        <v>-18.801535635179146</v>
      </c>
    </row>
    <row r="5236" spans="1:4" x14ac:dyDescent="0.2">
      <c r="A5236">
        <v>12.26192371</v>
      </c>
      <c r="B5236">
        <v>75</v>
      </c>
      <c r="C5236">
        <v>-40</v>
      </c>
      <c r="D5236">
        <f t="shared" si="81"/>
        <v>-20.11776084690554</v>
      </c>
    </row>
    <row r="5237" spans="1:4" x14ac:dyDescent="0.2">
      <c r="A5237">
        <v>12.42830219</v>
      </c>
      <c r="B5237">
        <v>75</v>
      </c>
      <c r="C5237">
        <v>-40</v>
      </c>
      <c r="D5237">
        <f t="shared" si="81"/>
        <v>-19.033861954397391</v>
      </c>
    </row>
    <row r="5238" spans="1:4" x14ac:dyDescent="0.2">
      <c r="A5238">
        <v>12.1253502</v>
      </c>
      <c r="B5238">
        <v>75</v>
      </c>
      <c r="C5238">
        <v>-40</v>
      </c>
      <c r="D5238">
        <f t="shared" si="81"/>
        <v>-21.007490553745928</v>
      </c>
    </row>
    <row r="5239" spans="1:4" x14ac:dyDescent="0.2">
      <c r="A5239">
        <v>12.29780918</v>
      </c>
      <c r="B5239">
        <v>75</v>
      </c>
      <c r="C5239">
        <v>-40</v>
      </c>
      <c r="D5239">
        <f t="shared" si="81"/>
        <v>-19.883979283387621</v>
      </c>
    </row>
    <row r="5240" spans="1:4" x14ac:dyDescent="0.2">
      <c r="A5240">
        <v>12.2341435</v>
      </c>
      <c r="B5240">
        <v>75</v>
      </c>
      <c r="C5240">
        <v>-40</v>
      </c>
      <c r="D5240">
        <f t="shared" si="81"/>
        <v>-20.298739413680781</v>
      </c>
    </row>
    <row r="5241" spans="1:4" x14ac:dyDescent="0.2">
      <c r="A5241">
        <v>12.367562850000001</v>
      </c>
      <c r="B5241">
        <v>75</v>
      </c>
      <c r="C5241">
        <v>-40</v>
      </c>
      <c r="D5241">
        <f t="shared" si="81"/>
        <v>-19.429557980456018</v>
      </c>
    </row>
    <row r="5242" spans="1:4" x14ac:dyDescent="0.2">
      <c r="A5242">
        <v>12.320407510000001</v>
      </c>
      <c r="B5242">
        <v>75</v>
      </c>
      <c r="C5242">
        <v>-40</v>
      </c>
      <c r="D5242">
        <f t="shared" si="81"/>
        <v>-19.736758892508135</v>
      </c>
    </row>
    <row r="5243" spans="1:4" x14ac:dyDescent="0.2">
      <c r="A5243">
        <v>12.31883478</v>
      </c>
      <c r="B5243">
        <v>75</v>
      </c>
      <c r="C5243">
        <v>-40</v>
      </c>
      <c r="D5243">
        <f t="shared" si="81"/>
        <v>-19.747004690553744</v>
      </c>
    </row>
    <row r="5244" spans="1:4" x14ac:dyDescent="0.2">
      <c r="A5244">
        <v>12.37631365</v>
      </c>
      <c r="B5244">
        <v>75</v>
      </c>
      <c r="C5244">
        <v>-40</v>
      </c>
      <c r="D5244">
        <f t="shared" si="81"/>
        <v>-19.372549511400649</v>
      </c>
    </row>
    <row r="5245" spans="1:4" x14ac:dyDescent="0.2">
      <c r="A5245">
        <v>12.39041211</v>
      </c>
      <c r="B5245">
        <v>75</v>
      </c>
      <c r="C5245">
        <v>-40</v>
      </c>
      <c r="D5245">
        <f t="shared" si="81"/>
        <v>-19.280702866449513</v>
      </c>
    </row>
    <row r="5246" spans="1:4" x14ac:dyDescent="0.2">
      <c r="A5246">
        <v>12.330518339999999</v>
      </c>
      <c r="B5246">
        <v>75</v>
      </c>
      <c r="C5246">
        <v>-40</v>
      </c>
      <c r="D5246">
        <f t="shared" si="81"/>
        <v>-19.670890293159612</v>
      </c>
    </row>
    <row r="5247" spans="1:4" x14ac:dyDescent="0.2">
      <c r="A5247">
        <v>12.15407147</v>
      </c>
      <c r="B5247">
        <v>75</v>
      </c>
      <c r="C5247">
        <v>-40</v>
      </c>
      <c r="D5247">
        <f t="shared" si="81"/>
        <v>-20.820381302931594</v>
      </c>
    </row>
    <row r="5248" spans="1:4" x14ac:dyDescent="0.2">
      <c r="A5248">
        <v>12.36890279</v>
      </c>
      <c r="B5248">
        <v>75</v>
      </c>
      <c r="C5248">
        <v>-40</v>
      </c>
      <c r="D5248">
        <f t="shared" si="81"/>
        <v>-19.420828729641691</v>
      </c>
    </row>
    <row r="5249" spans="1:4" x14ac:dyDescent="0.2">
      <c r="A5249">
        <v>12.513696899999999</v>
      </c>
      <c r="B5249">
        <v>75</v>
      </c>
      <c r="C5249">
        <v>-40</v>
      </c>
      <c r="D5249">
        <f t="shared" si="81"/>
        <v>-18.47754462540717</v>
      </c>
    </row>
    <row r="5250" spans="1:4" x14ac:dyDescent="0.2">
      <c r="A5250">
        <v>12.23551724</v>
      </c>
      <c r="B5250">
        <v>75</v>
      </c>
      <c r="C5250">
        <v>-40</v>
      </c>
      <c r="D5250">
        <f t="shared" si="81"/>
        <v>-20.289789967426707</v>
      </c>
    </row>
    <row r="5251" spans="1:4" x14ac:dyDescent="0.2">
      <c r="A5251">
        <v>12.354678290000001</v>
      </c>
      <c r="B5251">
        <v>75</v>
      </c>
      <c r="C5251">
        <v>-40</v>
      </c>
      <c r="D5251">
        <f t="shared" ref="D5251:D5314" si="82">((A5251-15.35)/15.35)*100</f>
        <v>-19.513496482084683</v>
      </c>
    </row>
    <row r="5252" spans="1:4" x14ac:dyDescent="0.2">
      <c r="A5252">
        <v>12.243743419999999</v>
      </c>
      <c r="B5252">
        <v>75</v>
      </c>
      <c r="C5252">
        <v>-40</v>
      </c>
      <c r="D5252">
        <f t="shared" si="82"/>
        <v>-20.236199218241044</v>
      </c>
    </row>
    <row r="5253" spans="1:4" x14ac:dyDescent="0.2">
      <c r="A5253">
        <v>12.290118720000001</v>
      </c>
      <c r="B5253">
        <v>75</v>
      </c>
      <c r="C5253">
        <v>-40</v>
      </c>
      <c r="D5253">
        <f t="shared" si="82"/>
        <v>-19.934079999999994</v>
      </c>
    </row>
    <row r="5254" spans="1:4" x14ac:dyDescent="0.2">
      <c r="A5254">
        <v>12.085444259999999</v>
      </c>
      <c r="B5254">
        <v>75</v>
      </c>
      <c r="C5254">
        <v>-40</v>
      </c>
      <c r="D5254">
        <f t="shared" si="82"/>
        <v>-21.267464104234531</v>
      </c>
    </row>
    <row r="5255" spans="1:4" x14ac:dyDescent="0.2">
      <c r="A5255">
        <v>12.355157119999999</v>
      </c>
      <c r="B5255">
        <v>75</v>
      </c>
      <c r="C5255">
        <v>-40</v>
      </c>
      <c r="D5255">
        <f t="shared" si="82"/>
        <v>-19.510377068403912</v>
      </c>
    </row>
    <row r="5256" spans="1:4" x14ac:dyDescent="0.2">
      <c r="A5256">
        <v>12.153097470000001</v>
      </c>
      <c r="B5256">
        <v>75</v>
      </c>
      <c r="C5256">
        <v>-40</v>
      </c>
      <c r="D5256">
        <f t="shared" si="82"/>
        <v>-20.826726579804557</v>
      </c>
    </row>
    <row r="5257" spans="1:4" x14ac:dyDescent="0.2">
      <c r="A5257">
        <v>12.497006219999999</v>
      </c>
      <c r="B5257">
        <v>75</v>
      </c>
      <c r="C5257">
        <v>-40</v>
      </c>
      <c r="D5257">
        <f t="shared" si="82"/>
        <v>-18.586278697068405</v>
      </c>
    </row>
    <row r="5258" spans="1:4" x14ac:dyDescent="0.2">
      <c r="A5258">
        <v>12.47426009</v>
      </c>
      <c r="B5258">
        <v>75</v>
      </c>
      <c r="C5258">
        <v>-40</v>
      </c>
      <c r="D5258">
        <f t="shared" si="82"/>
        <v>-18.734461954397393</v>
      </c>
    </row>
    <row r="5259" spans="1:4" x14ac:dyDescent="0.2">
      <c r="A5259">
        <v>12.3386155</v>
      </c>
      <c r="B5259">
        <v>75</v>
      </c>
      <c r="C5259">
        <v>-40</v>
      </c>
      <c r="D5259">
        <f t="shared" si="82"/>
        <v>-19.61814006514658</v>
      </c>
    </row>
    <row r="5260" spans="1:4" x14ac:dyDescent="0.2">
      <c r="A5260">
        <v>12.546613839999999</v>
      </c>
      <c r="B5260">
        <v>75</v>
      </c>
      <c r="C5260">
        <v>-40</v>
      </c>
      <c r="D5260">
        <f t="shared" si="82"/>
        <v>-18.263102019543979</v>
      </c>
    </row>
    <row r="5261" spans="1:4" x14ac:dyDescent="0.2">
      <c r="A5261">
        <v>12.52535299</v>
      </c>
      <c r="B5261">
        <v>75</v>
      </c>
      <c r="C5261">
        <v>-40</v>
      </c>
      <c r="D5261">
        <f t="shared" si="82"/>
        <v>-18.401609185667748</v>
      </c>
    </row>
    <row r="5262" spans="1:4" x14ac:dyDescent="0.2">
      <c r="A5262">
        <v>12.232223060000001</v>
      </c>
      <c r="B5262">
        <v>75</v>
      </c>
      <c r="C5262">
        <v>-40</v>
      </c>
      <c r="D5262">
        <f t="shared" si="82"/>
        <v>-20.311250423452762</v>
      </c>
    </row>
    <row r="5263" spans="1:4" x14ac:dyDescent="0.2">
      <c r="A5263">
        <v>12.53973555</v>
      </c>
      <c r="B5263">
        <v>75</v>
      </c>
      <c r="C5263">
        <v>-40</v>
      </c>
      <c r="D5263">
        <f t="shared" si="82"/>
        <v>-18.307911726384365</v>
      </c>
    </row>
    <row r="5264" spans="1:4" x14ac:dyDescent="0.2">
      <c r="A5264">
        <v>12.49544777</v>
      </c>
      <c r="B5264">
        <v>75</v>
      </c>
      <c r="C5264">
        <v>-40</v>
      </c>
      <c r="D5264">
        <f t="shared" si="82"/>
        <v>-18.596431465798045</v>
      </c>
    </row>
    <row r="5265" spans="1:4" x14ac:dyDescent="0.2">
      <c r="A5265">
        <v>12.31849806</v>
      </c>
      <c r="B5265">
        <v>75</v>
      </c>
      <c r="C5265">
        <v>-40</v>
      </c>
      <c r="D5265">
        <f t="shared" si="82"/>
        <v>-19.749198306188926</v>
      </c>
    </row>
    <row r="5266" spans="1:4" x14ac:dyDescent="0.2">
      <c r="A5266">
        <v>12.39402338</v>
      </c>
      <c r="B5266">
        <v>75</v>
      </c>
      <c r="C5266">
        <v>-40</v>
      </c>
      <c r="D5266">
        <f t="shared" si="82"/>
        <v>-19.257176677524427</v>
      </c>
    </row>
    <row r="5267" spans="1:4" x14ac:dyDescent="0.2">
      <c r="A5267">
        <v>12.425713930000001</v>
      </c>
      <c r="B5267">
        <v>75</v>
      </c>
      <c r="C5267">
        <v>-40</v>
      </c>
      <c r="D5267">
        <f t="shared" si="82"/>
        <v>-19.050723583061885</v>
      </c>
    </row>
    <row r="5268" spans="1:4" x14ac:dyDescent="0.2">
      <c r="A5268">
        <v>12.244061719999999</v>
      </c>
      <c r="B5268">
        <v>75</v>
      </c>
      <c r="C5268">
        <v>-40</v>
      </c>
      <c r="D5268">
        <f t="shared" si="82"/>
        <v>-20.234125602605864</v>
      </c>
    </row>
    <row r="5269" spans="1:4" x14ac:dyDescent="0.2">
      <c r="A5269">
        <v>12.34583522</v>
      </c>
      <c r="B5269">
        <v>75</v>
      </c>
      <c r="C5269">
        <v>-40</v>
      </c>
      <c r="D5269">
        <f t="shared" si="82"/>
        <v>-19.571106058631919</v>
      </c>
    </row>
    <row r="5270" spans="1:4" x14ac:dyDescent="0.2">
      <c r="A5270">
        <v>12.23532281</v>
      </c>
      <c r="B5270">
        <v>75</v>
      </c>
      <c r="C5270">
        <v>-40</v>
      </c>
      <c r="D5270">
        <f t="shared" si="82"/>
        <v>-20.291056612377851</v>
      </c>
    </row>
    <row r="5271" spans="1:4" x14ac:dyDescent="0.2">
      <c r="A5271">
        <v>12.17876824</v>
      </c>
      <c r="B5271">
        <v>75</v>
      </c>
      <c r="C5271">
        <v>-40</v>
      </c>
      <c r="D5271">
        <f t="shared" si="82"/>
        <v>-20.659490293159607</v>
      </c>
    </row>
    <row r="5272" spans="1:4" x14ac:dyDescent="0.2">
      <c r="A5272">
        <v>12.3496834</v>
      </c>
      <c r="B5272">
        <v>75</v>
      </c>
      <c r="C5272">
        <v>-40</v>
      </c>
      <c r="D5272">
        <f t="shared" si="82"/>
        <v>-19.546036482084688</v>
      </c>
    </row>
    <row r="5273" spans="1:4" x14ac:dyDescent="0.2">
      <c r="A5273">
        <v>12.32556842</v>
      </c>
      <c r="B5273">
        <v>75</v>
      </c>
      <c r="C5273">
        <v>-40</v>
      </c>
      <c r="D5273">
        <f t="shared" si="82"/>
        <v>-19.703137328990227</v>
      </c>
    </row>
    <row r="5274" spans="1:4" x14ac:dyDescent="0.2">
      <c r="A5274">
        <v>12.22251123</v>
      </c>
      <c r="B5274">
        <v>75</v>
      </c>
      <c r="C5274">
        <v>-40</v>
      </c>
      <c r="D5274">
        <f t="shared" si="82"/>
        <v>-20.374519674267098</v>
      </c>
    </row>
    <row r="5275" spans="1:4" x14ac:dyDescent="0.2">
      <c r="A5275">
        <v>12.597235059999999</v>
      </c>
      <c r="B5275">
        <v>75</v>
      </c>
      <c r="C5275">
        <v>-40</v>
      </c>
      <c r="D5275">
        <f t="shared" si="82"/>
        <v>-17.933322084690555</v>
      </c>
    </row>
    <row r="5276" spans="1:4" x14ac:dyDescent="0.2">
      <c r="A5276">
        <v>12.400180239999999</v>
      </c>
      <c r="B5276">
        <v>75</v>
      </c>
      <c r="C5276">
        <v>-40</v>
      </c>
      <c r="D5276">
        <f t="shared" si="82"/>
        <v>-19.217066840390885</v>
      </c>
    </row>
    <row r="5277" spans="1:4" x14ac:dyDescent="0.2">
      <c r="A5277">
        <v>12.20779085</v>
      </c>
      <c r="B5277">
        <v>75</v>
      </c>
      <c r="C5277">
        <v>-40</v>
      </c>
      <c r="D5277">
        <f t="shared" si="82"/>
        <v>-20.47041791530944</v>
      </c>
    </row>
    <row r="5278" spans="1:4" x14ac:dyDescent="0.2">
      <c r="A5278">
        <v>12.412812349999999</v>
      </c>
      <c r="B5278">
        <v>75</v>
      </c>
      <c r="C5278">
        <v>-40</v>
      </c>
      <c r="D5278">
        <f t="shared" si="82"/>
        <v>-19.134772964169382</v>
      </c>
    </row>
    <row r="5279" spans="1:4" x14ac:dyDescent="0.2">
      <c r="A5279">
        <v>12.31152779</v>
      </c>
      <c r="B5279">
        <v>75</v>
      </c>
      <c r="C5279">
        <v>-40</v>
      </c>
      <c r="D5279">
        <f t="shared" si="82"/>
        <v>-19.794607231270358</v>
      </c>
    </row>
    <row r="5280" spans="1:4" x14ac:dyDescent="0.2">
      <c r="A5280">
        <v>12.24316486</v>
      </c>
      <c r="B5280">
        <v>75</v>
      </c>
      <c r="C5280">
        <v>-40</v>
      </c>
      <c r="D5280">
        <f t="shared" si="82"/>
        <v>-20.239968338762214</v>
      </c>
    </row>
    <row r="5281" spans="1:4" x14ac:dyDescent="0.2">
      <c r="A5281">
        <v>12.25835955</v>
      </c>
      <c r="B5281">
        <v>75</v>
      </c>
      <c r="C5281">
        <v>-40</v>
      </c>
      <c r="D5281">
        <f t="shared" si="82"/>
        <v>-20.140980130293158</v>
      </c>
    </row>
    <row r="5282" spans="1:4" x14ac:dyDescent="0.2">
      <c r="A5282">
        <v>12.43418829</v>
      </c>
      <c r="B5282">
        <v>75</v>
      </c>
      <c r="C5282">
        <v>-40</v>
      </c>
      <c r="D5282">
        <f t="shared" si="82"/>
        <v>-18.995516026058631</v>
      </c>
    </row>
    <row r="5283" spans="1:4" x14ac:dyDescent="0.2">
      <c r="A5283">
        <v>12.048576499999999</v>
      </c>
      <c r="B5283">
        <v>75</v>
      </c>
      <c r="C5283">
        <v>-40</v>
      </c>
      <c r="D5283">
        <f t="shared" si="82"/>
        <v>-21.507644951140069</v>
      </c>
    </row>
    <row r="5284" spans="1:4" x14ac:dyDescent="0.2">
      <c r="A5284">
        <v>12.442935070000001</v>
      </c>
      <c r="B5284">
        <v>75</v>
      </c>
      <c r="C5284">
        <v>-40</v>
      </c>
      <c r="D5284">
        <f t="shared" si="82"/>
        <v>-18.938533745928332</v>
      </c>
    </row>
    <row r="5285" spans="1:4" x14ac:dyDescent="0.2">
      <c r="A5285">
        <v>12.23814494</v>
      </c>
      <c r="B5285">
        <v>75</v>
      </c>
      <c r="C5285">
        <v>-40</v>
      </c>
      <c r="D5285">
        <f t="shared" si="82"/>
        <v>-20.272671400651465</v>
      </c>
    </row>
    <row r="5286" spans="1:4" x14ac:dyDescent="0.2">
      <c r="A5286">
        <v>12.20005183</v>
      </c>
      <c r="B5286">
        <v>75</v>
      </c>
      <c r="C5286">
        <v>-40</v>
      </c>
      <c r="D5286">
        <f t="shared" si="82"/>
        <v>-20.520834983713357</v>
      </c>
    </row>
    <row r="5287" spans="1:4" x14ac:dyDescent="0.2">
      <c r="A5287">
        <v>12.322408429999999</v>
      </c>
      <c r="B5287">
        <v>75</v>
      </c>
      <c r="C5287">
        <v>-40</v>
      </c>
      <c r="D5287">
        <f t="shared" si="82"/>
        <v>-19.72372358306189</v>
      </c>
    </row>
    <row r="5288" spans="1:4" x14ac:dyDescent="0.2">
      <c r="A5288">
        <v>12.62030128</v>
      </c>
      <c r="B5288">
        <v>75</v>
      </c>
      <c r="C5288">
        <v>-40</v>
      </c>
      <c r="D5288">
        <f t="shared" si="82"/>
        <v>-17.783053550488599</v>
      </c>
    </row>
    <row r="5289" spans="1:4" x14ac:dyDescent="0.2">
      <c r="A5289">
        <v>12.55006208</v>
      </c>
      <c r="B5289">
        <v>75</v>
      </c>
      <c r="C5289">
        <v>-40</v>
      </c>
      <c r="D5289">
        <f t="shared" si="82"/>
        <v>-18.240637915309442</v>
      </c>
    </row>
    <row r="5290" spans="1:4" x14ac:dyDescent="0.2">
      <c r="A5290">
        <v>12.2710507</v>
      </c>
      <c r="B5290">
        <v>75</v>
      </c>
      <c r="C5290">
        <v>-40</v>
      </c>
      <c r="D5290">
        <f t="shared" si="82"/>
        <v>-20.058301628664495</v>
      </c>
    </row>
    <row r="5291" spans="1:4" x14ac:dyDescent="0.2">
      <c r="A5291">
        <v>12.296917779999999</v>
      </c>
      <c r="B5291">
        <v>75</v>
      </c>
      <c r="C5291">
        <v>-40</v>
      </c>
      <c r="D5291">
        <f t="shared" si="82"/>
        <v>-19.889786449511405</v>
      </c>
    </row>
    <row r="5292" spans="1:4" x14ac:dyDescent="0.2">
      <c r="A5292">
        <v>12.35330407</v>
      </c>
      <c r="B5292">
        <v>75</v>
      </c>
      <c r="C5292">
        <v>-40</v>
      </c>
      <c r="D5292">
        <f t="shared" si="82"/>
        <v>-19.52244905537459</v>
      </c>
    </row>
    <row r="5293" spans="1:4" x14ac:dyDescent="0.2">
      <c r="A5293">
        <v>12.55299078</v>
      </c>
      <c r="B5293">
        <v>75</v>
      </c>
      <c r="C5293">
        <v>-40</v>
      </c>
      <c r="D5293">
        <f t="shared" si="82"/>
        <v>-18.221558436482084</v>
      </c>
    </row>
    <row r="5294" spans="1:4" x14ac:dyDescent="0.2">
      <c r="A5294">
        <v>12.455108920000001</v>
      </c>
      <c r="B5294">
        <v>75</v>
      </c>
      <c r="C5294">
        <v>-40</v>
      </c>
      <c r="D5294">
        <f t="shared" si="82"/>
        <v>-18.859225276872955</v>
      </c>
    </row>
    <row r="5295" spans="1:4" x14ac:dyDescent="0.2">
      <c r="A5295">
        <v>12.35523038</v>
      </c>
      <c r="B5295">
        <v>75</v>
      </c>
      <c r="C5295">
        <v>-40</v>
      </c>
      <c r="D5295">
        <f t="shared" si="82"/>
        <v>-19.509899804560256</v>
      </c>
    </row>
    <row r="5296" spans="1:4" x14ac:dyDescent="0.2">
      <c r="A5296">
        <v>12.196756540000001</v>
      </c>
      <c r="B5296">
        <v>75</v>
      </c>
      <c r="C5296">
        <v>-40</v>
      </c>
      <c r="D5296">
        <f t="shared" si="82"/>
        <v>-20.542302671009764</v>
      </c>
    </row>
    <row r="5297" spans="1:4" x14ac:dyDescent="0.2">
      <c r="A5297">
        <v>12.24071309</v>
      </c>
      <c r="B5297">
        <v>75</v>
      </c>
      <c r="C5297">
        <v>-40</v>
      </c>
      <c r="D5297">
        <f t="shared" si="82"/>
        <v>-20.255940781758959</v>
      </c>
    </row>
    <row r="5298" spans="1:4" x14ac:dyDescent="0.2">
      <c r="A5298">
        <v>12.201792810000001</v>
      </c>
      <c r="B5298">
        <v>75</v>
      </c>
      <c r="C5298">
        <v>-40</v>
      </c>
      <c r="D5298">
        <f t="shared" si="82"/>
        <v>-20.509493094462535</v>
      </c>
    </row>
    <row r="5299" spans="1:4" x14ac:dyDescent="0.2">
      <c r="A5299">
        <v>12.43781094</v>
      </c>
      <c r="B5299">
        <v>75</v>
      </c>
      <c r="C5299">
        <v>-40</v>
      </c>
      <c r="D5299">
        <f t="shared" si="82"/>
        <v>-18.971915700325727</v>
      </c>
    </row>
    <row r="5300" spans="1:4" x14ac:dyDescent="0.2">
      <c r="A5300">
        <v>12.31777149</v>
      </c>
      <c r="B5300">
        <v>75</v>
      </c>
      <c r="C5300">
        <v>-40</v>
      </c>
      <c r="D5300">
        <f t="shared" si="82"/>
        <v>-19.753931661237782</v>
      </c>
    </row>
    <row r="5301" spans="1:4" x14ac:dyDescent="0.2">
      <c r="A5301">
        <v>12.30168042</v>
      </c>
      <c r="B5301">
        <v>75</v>
      </c>
      <c r="C5301">
        <v>-40</v>
      </c>
      <c r="D5301">
        <f t="shared" si="82"/>
        <v>-19.858759478827359</v>
      </c>
    </row>
    <row r="5302" spans="1:4" x14ac:dyDescent="0.2">
      <c r="A5302">
        <v>12.249991100000001</v>
      </c>
      <c r="B5302">
        <v>75</v>
      </c>
      <c r="C5302">
        <v>-40</v>
      </c>
      <c r="D5302">
        <f t="shared" si="82"/>
        <v>-20.195497719869699</v>
      </c>
    </row>
    <row r="5303" spans="1:4" x14ac:dyDescent="0.2">
      <c r="A5303">
        <v>12.36474722</v>
      </c>
      <c r="B5303">
        <v>75</v>
      </c>
      <c r="C5303">
        <v>-40</v>
      </c>
      <c r="D5303">
        <f t="shared" si="82"/>
        <v>-19.447900846905537</v>
      </c>
    </row>
    <row r="5304" spans="1:4" x14ac:dyDescent="0.2">
      <c r="A5304">
        <v>12.438998140000001</v>
      </c>
      <c r="B5304">
        <v>75</v>
      </c>
      <c r="C5304">
        <v>-40</v>
      </c>
      <c r="D5304">
        <f t="shared" si="82"/>
        <v>-18.964181498371328</v>
      </c>
    </row>
    <row r="5305" spans="1:4" x14ac:dyDescent="0.2">
      <c r="A5305">
        <v>12.48322718</v>
      </c>
      <c r="B5305">
        <v>75</v>
      </c>
      <c r="C5305">
        <v>-40</v>
      </c>
      <c r="D5305">
        <f t="shared" si="82"/>
        <v>-18.676044429967426</v>
      </c>
    </row>
    <row r="5306" spans="1:4" x14ac:dyDescent="0.2">
      <c r="A5306">
        <v>12.14697623</v>
      </c>
      <c r="B5306">
        <v>75</v>
      </c>
      <c r="C5306">
        <v>-40</v>
      </c>
      <c r="D5306">
        <f t="shared" si="82"/>
        <v>-20.866604364820844</v>
      </c>
    </row>
    <row r="5307" spans="1:4" x14ac:dyDescent="0.2">
      <c r="A5307">
        <v>12.598085469999999</v>
      </c>
      <c r="B5307">
        <v>75</v>
      </c>
      <c r="C5307">
        <v>-40</v>
      </c>
      <c r="D5307">
        <f t="shared" si="82"/>
        <v>-17.9277819543974</v>
      </c>
    </row>
    <row r="5308" spans="1:4" x14ac:dyDescent="0.2">
      <c r="A5308">
        <v>12.222093020000001</v>
      </c>
      <c r="B5308">
        <v>75</v>
      </c>
      <c r="C5308">
        <v>-40</v>
      </c>
      <c r="D5308">
        <f t="shared" si="82"/>
        <v>-20.3772441693811</v>
      </c>
    </row>
    <row r="5309" spans="1:4" x14ac:dyDescent="0.2">
      <c r="A5309">
        <v>12.665873680000001</v>
      </c>
      <c r="B5309">
        <v>75</v>
      </c>
      <c r="C5309">
        <v>-40</v>
      </c>
      <c r="D5309">
        <f t="shared" si="82"/>
        <v>-17.486164951140061</v>
      </c>
    </row>
    <row r="5310" spans="1:4" x14ac:dyDescent="0.2">
      <c r="A5310">
        <v>12.337961379999999</v>
      </c>
      <c r="B5310">
        <v>75</v>
      </c>
      <c r="C5310">
        <v>-40</v>
      </c>
      <c r="D5310">
        <f t="shared" si="82"/>
        <v>-19.622401433224756</v>
      </c>
    </row>
    <row r="5311" spans="1:4" x14ac:dyDescent="0.2">
      <c r="A5311">
        <v>12.152225720000001</v>
      </c>
      <c r="B5311">
        <v>75</v>
      </c>
      <c r="C5311">
        <v>-40</v>
      </c>
      <c r="D5311">
        <f t="shared" si="82"/>
        <v>-20.832405732899019</v>
      </c>
    </row>
    <row r="5312" spans="1:4" x14ac:dyDescent="0.2">
      <c r="A5312">
        <v>12.044437240000001</v>
      </c>
      <c r="B5312">
        <v>75</v>
      </c>
      <c r="C5312">
        <v>-40</v>
      </c>
      <c r="D5312">
        <f t="shared" si="82"/>
        <v>-21.534610814332243</v>
      </c>
    </row>
    <row r="5313" spans="1:4" x14ac:dyDescent="0.2">
      <c r="A5313">
        <v>12.48068484</v>
      </c>
      <c r="B5313">
        <v>75</v>
      </c>
      <c r="C5313">
        <v>-40</v>
      </c>
      <c r="D5313">
        <f t="shared" si="82"/>
        <v>-18.692606905537453</v>
      </c>
    </row>
    <row r="5314" spans="1:4" x14ac:dyDescent="0.2">
      <c r="A5314">
        <v>12.583793180000001</v>
      </c>
      <c r="B5314">
        <v>75</v>
      </c>
      <c r="C5314">
        <v>-40</v>
      </c>
      <c r="D5314">
        <f t="shared" si="82"/>
        <v>-18.020891335504878</v>
      </c>
    </row>
    <row r="5315" spans="1:4" x14ac:dyDescent="0.2">
      <c r="A5315">
        <v>12.258491429999999</v>
      </c>
      <c r="B5315">
        <v>75</v>
      </c>
      <c r="C5315">
        <v>-40</v>
      </c>
      <c r="D5315">
        <f t="shared" ref="D5315:D5378" si="83">((A5315-15.35)/15.35)*100</f>
        <v>-20.140120977198698</v>
      </c>
    </row>
    <row r="5316" spans="1:4" x14ac:dyDescent="0.2">
      <c r="A5316">
        <v>12.34391711</v>
      </c>
      <c r="B5316">
        <v>75</v>
      </c>
      <c r="C5316">
        <v>-40</v>
      </c>
      <c r="D5316">
        <f t="shared" si="83"/>
        <v>-19.583601889250815</v>
      </c>
    </row>
    <row r="5317" spans="1:4" x14ac:dyDescent="0.2">
      <c r="A5317">
        <v>12.16688134</v>
      </c>
      <c r="B5317">
        <v>75</v>
      </c>
      <c r="C5317">
        <v>-40</v>
      </c>
      <c r="D5317">
        <f t="shared" si="83"/>
        <v>-20.73692938110749</v>
      </c>
    </row>
    <row r="5318" spans="1:4" x14ac:dyDescent="0.2">
      <c r="A5318">
        <v>12.11508079</v>
      </c>
      <c r="B5318">
        <v>75</v>
      </c>
      <c r="C5318">
        <v>-40</v>
      </c>
      <c r="D5318">
        <f t="shared" si="83"/>
        <v>-21.074392247557</v>
      </c>
    </row>
    <row r="5319" spans="1:4" x14ac:dyDescent="0.2">
      <c r="A5319">
        <v>12.23440433</v>
      </c>
      <c r="B5319">
        <v>75</v>
      </c>
      <c r="C5319">
        <v>-40</v>
      </c>
      <c r="D5319">
        <f t="shared" si="83"/>
        <v>-20.297040195439735</v>
      </c>
    </row>
    <row r="5320" spans="1:4" x14ac:dyDescent="0.2">
      <c r="A5320">
        <v>12.52555767</v>
      </c>
      <c r="B5320">
        <v>75</v>
      </c>
      <c r="C5320">
        <v>-40</v>
      </c>
      <c r="D5320">
        <f t="shared" si="83"/>
        <v>-18.400275765472312</v>
      </c>
    </row>
    <row r="5321" spans="1:4" x14ac:dyDescent="0.2">
      <c r="A5321">
        <v>12.476532049999999</v>
      </c>
      <c r="B5321">
        <v>75</v>
      </c>
      <c r="C5321">
        <v>-40</v>
      </c>
      <c r="D5321">
        <f t="shared" si="83"/>
        <v>-18.71966091205212</v>
      </c>
    </row>
    <row r="5322" spans="1:4" x14ac:dyDescent="0.2">
      <c r="A5322">
        <v>12.50323354</v>
      </c>
      <c r="B5322">
        <v>75</v>
      </c>
      <c r="C5322">
        <v>-40</v>
      </c>
      <c r="D5322">
        <f t="shared" si="83"/>
        <v>-18.545709837133547</v>
      </c>
    </row>
    <row r="5323" spans="1:4" x14ac:dyDescent="0.2">
      <c r="A5323">
        <v>12.436616430000001</v>
      </c>
      <c r="B5323">
        <v>75</v>
      </c>
      <c r="C5323">
        <v>-40</v>
      </c>
      <c r="D5323">
        <f t="shared" si="83"/>
        <v>-18.979697524429962</v>
      </c>
    </row>
    <row r="5324" spans="1:4" x14ac:dyDescent="0.2">
      <c r="A5324">
        <v>12.462633289999999</v>
      </c>
      <c r="B5324">
        <v>75</v>
      </c>
      <c r="C5324">
        <v>-40</v>
      </c>
      <c r="D5324">
        <f t="shared" si="83"/>
        <v>-18.810206579804561</v>
      </c>
    </row>
    <row r="5325" spans="1:4" x14ac:dyDescent="0.2">
      <c r="A5325">
        <v>12.33168586</v>
      </c>
      <c r="B5325">
        <v>75</v>
      </c>
      <c r="C5325">
        <v>-40</v>
      </c>
      <c r="D5325">
        <f t="shared" si="83"/>
        <v>-19.663284299674263</v>
      </c>
    </row>
    <row r="5326" spans="1:4" x14ac:dyDescent="0.2">
      <c r="A5326">
        <v>12.3631659</v>
      </c>
      <c r="B5326">
        <v>75</v>
      </c>
      <c r="C5326">
        <v>-40</v>
      </c>
      <c r="D5326">
        <f t="shared" si="83"/>
        <v>-19.458202605863189</v>
      </c>
    </row>
    <row r="5327" spans="1:4" x14ac:dyDescent="0.2">
      <c r="A5327">
        <v>12.629294590000001</v>
      </c>
      <c r="B5327">
        <v>75</v>
      </c>
      <c r="C5327">
        <v>-40</v>
      </c>
      <c r="D5327">
        <f t="shared" si="83"/>
        <v>-17.724465211726379</v>
      </c>
    </row>
    <row r="5328" spans="1:4" x14ac:dyDescent="0.2">
      <c r="A5328">
        <v>12.43674474</v>
      </c>
      <c r="B5328">
        <v>75</v>
      </c>
      <c r="C5328">
        <v>-40</v>
      </c>
      <c r="D5328">
        <f t="shared" si="83"/>
        <v>-18.978861628664493</v>
      </c>
    </row>
    <row r="5329" spans="1:4" x14ac:dyDescent="0.2">
      <c r="A5329">
        <v>12.305861820000001</v>
      </c>
      <c r="B5329">
        <v>75</v>
      </c>
      <c r="C5329">
        <v>-40</v>
      </c>
      <c r="D5329">
        <f t="shared" si="83"/>
        <v>-19.831519087947878</v>
      </c>
    </row>
    <row r="5330" spans="1:4" x14ac:dyDescent="0.2">
      <c r="A5330">
        <v>12.354630759999999</v>
      </c>
      <c r="B5330">
        <v>75</v>
      </c>
      <c r="C5330">
        <v>-40</v>
      </c>
      <c r="D5330">
        <f t="shared" si="83"/>
        <v>-19.513806123778505</v>
      </c>
    </row>
    <row r="5331" spans="1:4" x14ac:dyDescent="0.2">
      <c r="A5331">
        <v>12.43570019</v>
      </c>
      <c r="B5331">
        <v>75</v>
      </c>
      <c r="C5331">
        <v>-40</v>
      </c>
      <c r="D5331">
        <f t="shared" si="83"/>
        <v>-18.985666514657975</v>
      </c>
    </row>
    <row r="5332" spans="1:4" x14ac:dyDescent="0.2">
      <c r="A5332">
        <v>12.140056120000001</v>
      </c>
      <c r="B5332">
        <v>75</v>
      </c>
      <c r="C5332">
        <v>-40</v>
      </c>
      <c r="D5332">
        <f t="shared" si="83"/>
        <v>-20.911686514657976</v>
      </c>
    </row>
    <row r="5333" spans="1:4" x14ac:dyDescent="0.2">
      <c r="A5333">
        <v>12.52690582</v>
      </c>
      <c r="B5333">
        <v>75</v>
      </c>
      <c r="C5333">
        <v>-40</v>
      </c>
      <c r="D5333">
        <f t="shared" si="83"/>
        <v>-18.39149302931596</v>
      </c>
    </row>
    <row r="5334" spans="1:4" x14ac:dyDescent="0.2">
      <c r="A5334">
        <v>12.20131237</v>
      </c>
      <c r="B5334">
        <v>75</v>
      </c>
      <c r="C5334">
        <v>-40</v>
      </c>
      <c r="D5334">
        <f t="shared" si="83"/>
        <v>-20.512622996742667</v>
      </c>
    </row>
    <row r="5335" spans="1:4" x14ac:dyDescent="0.2">
      <c r="A5335">
        <v>12.32192901</v>
      </c>
      <c r="B5335">
        <v>75</v>
      </c>
      <c r="C5335">
        <v>-40</v>
      </c>
      <c r="D5335">
        <f t="shared" si="83"/>
        <v>-19.726846840390881</v>
      </c>
    </row>
    <row r="5336" spans="1:4" x14ac:dyDescent="0.2">
      <c r="A5336">
        <v>12.27307897</v>
      </c>
      <c r="B5336">
        <v>75</v>
      </c>
      <c r="C5336">
        <v>-40</v>
      </c>
      <c r="D5336">
        <f t="shared" si="83"/>
        <v>-20.045088143322474</v>
      </c>
    </row>
    <row r="5337" spans="1:4" x14ac:dyDescent="0.2">
      <c r="A5337">
        <v>12.437596559999999</v>
      </c>
      <c r="B5337">
        <v>75</v>
      </c>
      <c r="C5337">
        <v>-40</v>
      </c>
      <c r="D5337">
        <f t="shared" si="83"/>
        <v>-18.973312312703587</v>
      </c>
    </row>
    <row r="5338" spans="1:4" x14ac:dyDescent="0.2">
      <c r="A5338">
        <v>12.26127127</v>
      </c>
      <c r="B5338">
        <v>75</v>
      </c>
      <c r="C5338">
        <v>-40</v>
      </c>
      <c r="D5338">
        <f t="shared" si="83"/>
        <v>-20.122011270358307</v>
      </c>
    </row>
    <row r="5339" spans="1:4" x14ac:dyDescent="0.2">
      <c r="A5339">
        <v>12.286299400000001</v>
      </c>
      <c r="B5339">
        <v>75</v>
      </c>
      <c r="C5339">
        <v>-40</v>
      </c>
      <c r="D5339">
        <f t="shared" si="83"/>
        <v>-19.958961563517907</v>
      </c>
    </row>
    <row r="5340" spans="1:4" x14ac:dyDescent="0.2">
      <c r="A5340">
        <v>12.36573243</v>
      </c>
      <c r="B5340">
        <v>75</v>
      </c>
      <c r="C5340">
        <v>-40</v>
      </c>
      <c r="D5340">
        <f t="shared" si="83"/>
        <v>-19.441482540716613</v>
      </c>
    </row>
    <row r="5341" spans="1:4" x14ac:dyDescent="0.2">
      <c r="A5341">
        <v>12.352747259999999</v>
      </c>
      <c r="B5341">
        <v>75</v>
      </c>
      <c r="C5341">
        <v>-40</v>
      </c>
      <c r="D5341">
        <f t="shared" si="83"/>
        <v>-19.526076482084694</v>
      </c>
    </row>
    <row r="5342" spans="1:4" x14ac:dyDescent="0.2">
      <c r="A5342">
        <v>12.485185489999999</v>
      </c>
      <c r="B5342">
        <v>75</v>
      </c>
      <c r="C5342">
        <v>-40</v>
      </c>
      <c r="D5342">
        <f t="shared" si="83"/>
        <v>-18.663286710097722</v>
      </c>
    </row>
    <row r="5343" spans="1:4" x14ac:dyDescent="0.2">
      <c r="A5343">
        <v>12.22809275</v>
      </c>
      <c r="B5343">
        <v>75</v>
      </c>
      <c r="C5343">
        <v>-40</v>
      </c>
      <c r="D5343">
        <f t="shared" si="83"/>
        <v>-20.338157980456025</v>
      </c>
    </row>
    <row r="5344" spans="1:4" x14ac:dyDescent="0.2">
      <c r="A5344">
        <v>12.28550164</v>
      </c>
      <c r="B5344">
        <v>75</v>
      </c>
      <c r="C5344">
        <v>-40</v>
      </c>
      <c r="D5344">
        <f t="shared" si="83"/>
        <v>-19.964158697068406</v>
      </c>
    </row>
    <row r="5345" spans="1:4" x14ac:dyDescent="0.2">
      <c r="A5345">
        <v>12.33025127</v>
      </c>
      <c r="B5345">
        <v>75</v>
      </c>
      <c r="C5345">
        <v>-40</v>
      </c>
      <c r="D5345">
        <f t="shared" si="83"/>
        <v>-19.672630162866451</v>
      </c>
    </row>
    <row r="5346" spans="1:4" x14ac:dyDescent="0.2">
      <c r="A5346">
        <v>12.27506256</v>
      </c>
      <c r="B5346">
        <v>75</v>
      </c>
      <c r="C5346">
        <v>-40</v>
      </c>
      <c r="D5346">
        <f t="shared" si="83"/>
        <v>-20.032165732899017</v>
      </c>
    </row>
    <row r="5347" spans="1:4" x14ac:dyDescent="0.2">
      <c r="A5347">
        <v>12.08619764</v>
      </c>
      <c r="B5347">
        <v>75</v>
      </c>
      <c r="C5347">
        <v>-40</v>
      </c>
      <c r="D5347">
        <f t="shared" si="83"/>
        <v>-21.262556091205209</v>
      </c>
    </row>
    <row r="5348" spans="1:4" x14ac:dyDescent="0.2">
      <c r="A5348">
        <v>12.14165942</v>
      </c>
      <c r="B5348">
        <v>75</v>
      </c>
      <c r="C5348">
        <v>-40</v>
      </c>
      <c r="D5348">
        <f t="shared" si="83"/>
        <v>-20.901241563517914</v>
      </c>
    </row>
    <row r="5349" spans="1:4" x14ac:dyDescent="0.2">
      <c r="A5349">
        <v>12.57346927</v>
      </c>
      <c r="B5349">
        <v>75</v>
      </c>
      <c r="C5349">
        <v>-40</v>
      </c>
      <c r="D5349">
        <f t="shared" si="83"/>
        <v>-18.088148078175891</v>
      </c>
    </row>
    <row r="5350" spans="1:4" x14ac:dyDescent="0.2">
      <c r="A5350">
        <v>12.19049276</v>
      </c>
      <c r="B5350">
        <v>75</v>
      </c>
      <c r="C5350">
        <v>-40</v>
      </c>
      <c r="D5350">
        <f t="shared" si="83"/>
        <v>-20.583109055374592</v>
      </c>
    </row>
    <row r="5351" spans="1:4" x14ac:dyDescent="0.2">
      <c r="A5351">
        <v>12.31510557</v>
      </c>
      <c r="B5351">
        <v>75</v>
      </c>
      <c r="C5351">
        <v>-40</v>
      </c>
      <c r="D5351">
        <f t="shared" si="83"/>
        <v>-19.77129921824104</v>
      </c>
    </row>
    <row r="5352" spans="1:4" x14ac:dyDescent="0.2">
      <c r="A5352">
        <v>12.276543780000001</v>
      </c>
      <c r="B5352">
        <v>75</v>
      </c>
      <c r="C5352">
        <v>-40</v>
      </c>
      <c r="D5352">
        <f t="shared" si="83"/>
        <v>-20.022516091205205</v>
      </c>
    </row>
    <row r="5353" spans="1:4" x14ac:dyDescent="0.2">
      <c r="A5353">
        <v>12.38191879</v>
      </c>
      <c r="B5353">
        <v>75</v>
      </c>
      <c r="C5353">
        <v>-40</v>
      </c>
      <c r="D5353">
        <f t="shared" si="83"/>
        <v>-19.336033941368076</v>
      </c>
    </row>
    <row r="5354" spans="1:4" x14ac:dyDescent="0.2">
      <c r="A5354">
        <v>12.45422057</v>
      </c>
      <c r="B5354">
        <v>75</v>
      </c>
      <c r="C5354">
        <v>-40</v>
      </c>
      <c r="D5354">
        <f t="shared" si="83"/>
        <v>-18.865012573289896</v>
      </c>
    </row>
    <row r="5355" spans="1:4" x14ac:dyDescent="0.2">
      <c r="A5355">
        <v>12.140944790000001</v>
      </c>
      <c r="B5355">
        <v>75</v>
      </c>
      <c r="C5355">
        <v>-40</v>
      </c>
      <c r="D5355">
        <f t="shared" si="83"/>
        <v>-20.905897133550482</v>
      </c>
    </row>
    <row r="5356" spans="1:4" x14ac:dyDescent="0.2">
      <c r="A5356">
        <v>12.48980504</v>
      </c>
      <c r="B5356">
        <v>75</v>
      </c>
      <c r="C5356">
        <v>-40</v>
      </c>
      <c r="D5356">
        <f t="shared" si="83"/>
        <v>-18.633191921824103</v>
      </c>
    </row>
    <row r="5357" spans="1:4" x14ac:dyDescent="0.2">
      <c r="A5357">
        <v>12.58162675</v>
      </c>
      <c r="B5357">
        <v>75</v>
      </c>
      <c r="C5357">
        <v>-40</v>
      </c>
      <c r="D5357">
        <f t="shared" si="83"/>
        <v>-18.035004885993484</v>
      </c>
    </row>
    <row r="5358" spans="1:4" x14ac:dyDescent="0.2">
      <c r="A5358">
        <v>12.352550109999999</v>
      </c>
      <c r="B5358">
        <v>75</v>
      </c>
      <c r="C5358">
        <v>-40</v>
      </c>
      <c r="D5358">
        <f t="shared" si="83"/>
        <v>-19.527360846905538</v>
      </c>
    </row>
    <row r="5359" spans="1:4" x14ac:dyDescent="0.2">
      <c r="A5359">
        <v>12.189368010000001</v>
      </c>
      <c r="B5359">
        <v>75</v>
      </c>
      <c r="C5359">
        <v>-40</v>
      </c>
      <c r="D5359">
        <f t="shared" si="83"/>
        <v>-20.590436416938104</v>
      </c>
    </row>
    <row r="5360" spans="1:4" x14ac:dyDescent="0.2">
      <c r="A5360">
        <v>12.33737769</v>
      </c>
      <c r="B5360">
        <v>75</v>
      </c>
      <c r="C5360">
        <v>-40</v>
      </c>
      <c r="D5360">
        <f t="shared" si="83"/>
        <v>-19.626203973941365</v>
      </c>
    </row>
    <row r="5361" spans="1:4" x14ac:dyDescent="0.2">
      <c r="A5361">
        <v>12.430014849999999</v>
      </c>
      <c r="B5361">
        <v>75</v>
      </c>
      <c r="C5361">
        <v>-40</v>
      </c>
      <c r="D5361">
        <f t="shared" si="83"/>
        <v>-19.022704560260589</v>
      </c>
    </row>
    <row r="5362" spans="1:4" x14ac:dyDescent="0.2">
      <c r="A5362">
        <v>12.263215539999999</v>
      </c>
      <c r="B5362">
        <v>75</v>
      </c>
      <c r="C5362">
        <v>-40</v>
      </c>
      <c r="D5362">
        <f t="shared" si="83"/>
        <v>-20.109345016286646</v>
      </c>
    </row>
    <row r="5363" spans="1:4" x14ac:dyDescent="0.2">
      <c r="A5363">
        <v>12.47685641</v>
      </c>
      <c r="B5363">
        <v>75</v>
      </c>
      <c r="C5363">
        <v>-40</v>
      </c>
      <c r="D5363">
        <f t="shared" si="83"/>
        <v>-18.717547817589576</v>
      </c>
    </row>
    <row r="5364" spans="1:4" x14ac:dyDescent="0.2">
      <c r="A5364">
        <v>12.076050309999999</v>
      </c>
      <c r="B5364">
        <v>75</v>
      </c>
      <c r="C5364">
        <v>-40</v>
      </c>
      <c r="D5364">
        <f t="shared" si="83"/>
        <v>-21.328662475570034</v>
      </c>
    </row>
    <row r="5365" spans="1:4" x14ac:dyDescent="0.2">
      <c r="A5365">
        <v>12.28327112</v>
      </c>
      <c r="B5365">
        <v>75</v>
      </c>
      <c r="C5365">
        <v>-40</v>
      </c>
      <c r="D5365">
        <f t="shared" si="83"/>
        <v>-19.978689771986968</v>
      </c>
    </row>
    <row r="5366" spans="1:4" x14ac:dyDescent="0.2">
      <c r="A5366">
        <v>12.293183490000001</v>
      </c>
      <c r="B5366">
        <v>75</v>
      </c>
      <c r="C5366">
        <v>-40</v>
      </c>
      <c r="D5366">
        <f t="shared" si="83"/>
        <v>-19.914114071661231</v>
      </c>
    </row>
    <row r="5367" spans="1:4" x14ac:dyDescent="0.2">
      <c r="A5367">
        <v>12.045021200000001</v>
      </c>
      <c r="B5367">
        <v>75</v>
      </c>
      <c r="C5367">
        <v>-40</v>
      </c>
      <c r="D5367">
        <f t="shared" si="83"/>
        <v>-21.530806514657975</v>
      </c>
    </row>
    <row r="5368" spans="1:4" x14ac:dyDescent="0.2">
      <c r="A5368">
        <v>12.24401801</v>
      </c>
      <c r="B5368">
        <v>75</v>
      </c>
      <c r="C5368">
        <v>-40</v>
      </c>
      <c r="D5368">
        <f t="shared" si="83"/>
        <v>-20.234410358306189</v>
      </c>
    </row>
    <row r="5369" spans="1:4" x14ac:dyDescent="0.2">
      <c r="A5369">
        <v>12.169775209999999</v>
      </c>
      <c r="B5369">
        <v>75</v>
      </c>
      <c r="C5369">
        <v>-40</v>
      </c>
      <c r="D5369">
        <f t="shared" si="83"/>
        <v>-20.718076807817592</v>
      </c>
    </row>
    <row r="5370" spans="1:4" x14ac:dyDescent="0.2">
      <c r="A5370">
        <v>12.225963800000001</v>
      </c>
      <c r="B5370">
        <v>75</v>
      </c>
      <c r="C5370">
        <v>-40</v>
      </c>
      <c r="D5370">
        <f t="shared" si="83"/>
        <v>-20.352027361563511</v>
      </c>
    </row>
    <row r="5371" spans="1:4" x14ac:dyDescent="0.2">
      <c r="A5371">
        <v>12.15059031</v>
      </c>
      <c r="B5371">
        <v>75</v>
      </c>
      <c r="C5371">
        <v>-40</v>
      </c>
      <c r="D5371">
        <f t="shared" si="83"/>
        <v>-20.843059869706838</v>
      </c>
    </row>
    <row r="5372" spans="1:4" x14ac:dyDescent="0.2">
      <c r="A5372">
        <v>12.512929339999999</v>
      </c>
      <c r="B5372">
        <v>75</v>
      </c>
      <c r="C5372">
        <v>-40</v>
      </c>
      <c r="D5372">
        <f t="shared" si="83"/>
        <v>-18.482545016286647</v>
      </c>
    </row>
    <row r="5373" spans="1:4" x14ac:dyDescent="0.2">
      <c r="A5373">
        <v>12.466758349999999</v>
      </c>
      <c r="B5373">
        <v>75</v>
      </c>
      <c r="C5373">
        <v>-40</v>
      </c>
      <c r="D5373">
        <f t="shared" si="83"/>
        <v>-18.783333224755701</v>
      </c>
    </row>
    <row r="5374" spans="1:4" x14ac:dyDescent="0.2">
      <c r="A5374">
        <v>12.323290220000001</v>
      </c>
      <c r="B5374">
        <v>75</v>
      </c>
      <c r="C5374">
        <v>-40</v>
      </c>
      <c r="D5374">
        <f t="shared" si="83"/>
        <v>-19.717979022801295</v>
      </c>
    </row>
    <row r="5375" spans="1:4" x14ac:dyDescent="0.2">
      <c r="A5375">
        <v>12.38312344</v>
      </c>
      <c r="B5375">
        <v>75</v>
      </c>
      <c r="C5375">
        <v>-40</v>
      </c>
      <c r="D5375">
        <f t="shared" si="83"/>
        <v>-19.328186058631918</v>
      </c>
    </row>
    <row r="5376" spans="1:4" x14ac:dyDescent="0.2">
      <c r="A5376">
        <v>12.4133125</v>
      </c>
      <c r="B5376">
        <v>75</v>
      </c>
      <c r="C5376">
        <v>-40</v>
      </c>
      <c r="D5376">
        <f t="shared" si="83"/>
        <v>-19.131514657980457</v>
      </c>
    </row>
    <row r="5377" spans="1:4" x14ac:dyDescent="0.2">
      <c r="A5377">
        <v>12.265954049999999</v>
      </c>
      <c r="B5377">
        <v>75</v>
      </c>
      <c r="C5377">
        <v>-40</v>
      </c>
      <c r="D5377">
        <f t="shared" si="83"/>
        <v>-20.091504560260589</v>
      </c>
    </row>
    <row r="5378" spans="1:4" x14ac:dyDescent="0.2">
      <c r="A5378">
        <v>12.297730939999999</v>
      </c>
      <c r="B5378">
        <v>75</v>
      </c>
      <c r="C5378">
        <v>-40</v>
      </c>
      <c r="D5378">
        <f t="shared" si="83"/>
        <v>-19.884488990228018</v>
      </c>
    </row>
    <row r="5379" spans="1:4" x14ac:dyDescent="0.2">
      <c r="A5379">
        <v>12.286637949999999</v>
      </c>
      <c r="B5379">
        <v>75</v>
      </c>
      <c r="C5379">
        <v>-40</v>
      </c>
      <c r="D5379">
        <f t="shared" ref="D5379:D5442" si="84">((A5379-15.35)/15.35)*100</f>
        <v>-19.956756026058635</v>
      </c>
    </row>
    <row r="5380" spans="1:4" x14ac:dyDescent="0.2">
      <c r="A5380">
        <v>12.37614479</v>
      </c>
      <c r="B5380">
        <v>75</v>
      </c>
      <c r="C5380">
        <v>-40</v>
      </c>
      <c r="D5380">
        <f t="shared" si="84"/>
        <v>-19.37364957654723</v>
      </c>
    </row>
    <row r="5381" spans="1:4" x14ac:dyDescent="0.2">
      <c r="A5381">
        <v>12.36367637</v>
      </c>
      <c r="B5381">
        <v>75</v>
      </c>
      <c r="C5381">
        <v>-40</v>
      </c>
      <c r="D5381">
        <f t="shared" si="84"/>
        <v>-19.454877068403906</v>
      </c>
    </row>
    <row r="5382" spans="1:4" x14ac:dyDescent="0.2">
      <c r="A5382">
        <v>12.449999399999999</v>
      </c>
      <c r="B5382">
        <v>75</v>
      </c>
      <c r="C5382">
        <v>-40</v>
      </c>
      <c r="D5382">
        <f t="shared" si="84"/>
        <v>-18.892512052117265</v>
      </c>
    </row>
    <row r="5383" spans="1:4" x14ac:dyDescent="0.2">
      <c r="A5383">
        <v>12.400383079999999</v>
      </c>
      <c r="B5383">
        <v>75</v>
      </c>
      <c r="C5383">
        <v>-40</v>
      </c>
      <c r="D5383">
        <f t="shared" si="84"/>
        <v>-19.215745407166125</v>
      </c>
    </row>
    <row r="5384" spans="1:4" x14ac:dyDescent="0.2">
      <c r="A5384">
        <v>12.29468705</v>
      </c>
      <c r="B5384">
        <v>75</v>
      </c>
      <c r="C5384">
        <v>-40</v>
      </c>
      <c r="D5384">
        <f t="shared" si="84"/>
        <v>-19.904318892508137</v>
      </c>
    </row>
    <row r="5385" spans="1:4" x14ac:dyDescent="0.2">
      <c r="A5385">
        <v>12.43897626</v>
      </c>
      <c r="B5385">
        <v>75</v>
      </c>
      <c r="C5385">
        <v>-40</v>
      </c>
      <c r="D5385">
        <f t="shared" si="84"/>
        <v>-18.964324039087941</v>
      </c>
    </row>
    <row r="5386" spans="1:4" x14ac:dyDescent="0.2">
      <c r="A5386">
        <v>11.98046081</v>
      </c>
      <c r="B5386">
        <v>75</v>
      </c>
      <c r="C5386">
        <v>-40</v>
      </c>
      <c r="D5386">
        <f t="shared" si="84"/>
        <v>-21.951395374592831</v>
      </c>
    </row>
    <row r="5387" spans="1:4" x14ac:dyDescent="0.2">
      <c r="A5387">
        <v>12.30446418</v>
      </c>
      <c r="B5387">
        <v>75</v>
      </c>
      <c r="C5387">
        <v>-40</v>
      </c>
      <c r="D5387">
        <f t="shared" si="84"/>
        <v>-19.840624234527684</v>
      </c>
    </row>
    <row r="5388" spans="1:4" x14ac:dyDescent="0.2">
      <c r="A5388">
        <v>12.29316586</v>
      </c>
      <c r="B5388">
        <v>75</v>
      </c>
      <c r="C5388">
        <v>-40</v>
      </c>
      <c r="D5388">
        <f t="shared" si="84"/>
        <v>-19.914228925081428</v>
      </c>
    </row>
    <row r="5389" spans="1:4" x14ac:dyDescent="0.2">
      <c r="A5389">
        <v>12.222365720000001</v>
      </c>
      <c r="B5389">
        <v>75</v>
      </c>
      <c r="C5389">
        <v>-40</v>
      </c>
      <c r="D5389">
        <f t="shared" si="84"/>
        <v>-20.375467622149827</v>
      </c>
    </row>
    <row r="5390" spans="1:4" x14ac:dyDescent="0.2">
      <c r="A5390">
        <v>12.307607750000001</v>
      </c>
      <c r="B5390">
        <v>75</v>
      </c>
      <c r="C5390">
        <v>-40</v>
      </c>
      <c r="D5390">
        <f t="shared" si="84"/>
        <v>-19.820144951140058</v>
      </c>
    </row>
    <row r="5391" spans="1:4" x14ac:dyDescent="0.2">
      <c r="A5391">
        <v>12.377801099999999</v>
      </c>
      <c r="B5391">
        <v>75</v>
      </c>
      <c r="C5391">
        <v>-40</v>
      </c>
      <c r="D5391">
        <f t="shared" si="84"/>
        <v>-19.362859283387625</v>
      </c>
    </row>
    <row r="5392" spans="1:4" x14ac:dyDescent="0.2">
      <c r="A5392">
        <v>12.376502589999999</v>
      </c>
      <c r="B5392">
        <v>75</v>
      </c>
      <c r="C5392">
        <v>-40</v>
      </c>
      <c r="D5392">
        <f t="shared" si="84"/>
        <v>-19.371318631921827</v>
      </c>
    </row>
    <row r="5393" spans="1:4" x14ac:dyDescent="0.2">
      <c r="A5393">
        <v>12.25008077</v>
      </c>
      <c r="B5393">
        <v>75</v>
      </c>
      <c r="C5393">
        <v>-40</v>
      </c>
      <c r="D5393">
        <f t="shared" si="84"/>
        <v>-20.194913550488597</v>
      </c>
    </row>
    <row r="5394" spans="1:4" x14ac:dyDescent="0.2">
      <c r="A5394">
        <v>12.343696449999999</v>
      </c>
      <c r="B5394">
        <v>75</v>
      </c>
      <c r="C5394">
        <v>-40</v>
      </c>
      <c r="D5394">
        <f t="shared" si="84"/>
        <v>-19.585039413680782</v>
      </c>
    </row>
    <row r="5395" spans="1:4" x14ac:dyDescent="0.2">
      <c r="A5395">
        <v>12.46166919</v>
      </c>
      <c r="B5395">
        <v>75</v>
      </c>
      <c r="C5395">
        <v>-40</v>
      </c>
      <c r="D5395">
        <f t="shared" si="84"/>
        <v>-18.816487361563514</v>
      </c>
    </row>
    <row r="5396" spans="1:4" x14ac:dyDescent="0.2">
      <c r="A5396">
        <v>12.45145844</v>
      </c>
      <c r="B5396">
        <v>75</v>
      </c>
      <c r="C5396">
        <v>-40</v>
      </c>
      <c r="D5396">
        <f t="shared" si="84"/>
        <v>-18.883006905537457</v>
      </c>
    </row>
    <row r="5397" spans="1:4" x14ac:dyDescent="0.2">
      <c r="A5397">
        <v>12.560308539999999</v>
      </c>
      <c r="B5397">
        <v>75</v>
      </c>
      <c r="C5397">
        <v>-40</v>
      </c>
      <c r="D5397">
        <f t="shared" si="84"/>
        <v>-18.173885732899027</v>
      </c>
    </row>
    <row r="5398" spans="1:4" x14ac:dyDescent="0.2">
      <c r="A5398">
        <v>12.227365989999999</v>
      </c>
      <c r="B5398">
        <v>75</v>
      </c>
      <c r="C5398">
        <v>-40</v>
      </c>
      <c r="D5398">
        <f t="shared" si="84"/>
        <v>-20.342892573289905</v>
      </c>
    </row>
    <row r="5399" spans="1:4" x14ac:dyDescent="0.2">
      <c r="A5399">
        <v>12.16073521</v>
      </c>
      <c r="B5399">
        <v>75</v>
      </c>
      <c r="C5399">
        <v>-40</v>
      </c>
      <c r="D5399">
        <f t="shared" si="84"/>
        <v>-20.776969315960908</v>
      </c>
    </row>
    <row r="5400" spans="1:4" x14ac:dyDescent="0.2">
      <c r="A5400">
        <v>12.44333336</v>
      </c>
      <c r="B5400">
        <v>75</v>
      </c>
      <c r="C5400">
        <v>-40</v>
      </c>
      <c r="D5400">
        <f t="shared" si="84"/>
        <v>-18.9359390228013</v>
      </c>
    </row>
    <row r="5401" spans="1:4" x14ac:dyDescent="0.2">
      <c r="A5401">
        <v>12.36801354</v>
      </c>
      <c r="B5401">
        <v>75</v>
      </c>
      <c r="C5401">
        <v>-40</v>
      </c>
      <c r="D5401">
        <f t="shared" si="84"/>
        <v>-19.426621889250814</v>
      </c>
    </row>
    <row r="5402" spans="1:4" x14ac:dyDescent="0.2">
      <c r="A5402">
        <v>11.493376169999999</v>
      </c>
      <c r="B5402">
        <v>75</v>
      </c>
      <c r="C5402">
        <v>-50</v>
      </c>
      <c r="D5402">
        <f t="shared" si="84"/>
        <v>-25.124585211726387</v>
      </c>
    </row>
    <row r="5403" spans="1:4" x14ac:dyDescent="0.2">
      <c r="A5403">
        <v>11.80723119</v>
      </c>
      <c r="B5403">
        <v>75</v>
      </c>
      <c r="C5403">
        <v>-50</v>
      </c>
      <c r="D5403">
        <f t="shared" si="84"/>
        <v>-23.079927100977198</v>
      </c>
    </row>
    <row r="5404" spans="1:4" x14ac:dyDescent="0.2">
      <c r="A5404">
        <v>11.7543191</v>
      </c>
      <c r="B5404">
        <v>75</v>
      </c>
      <c r="C5404">
        <v>-50</v>
      </c>
      <c r="D5404">
        <f t="shared" si="84"/>
        <v>-23.424631270358304</v>
      </c>
    </row>
    <row r="5405" spans="1:4" x14ac:dyDescent="0.2">
      <c r="A5405">
        <v>11.67933826</v>
      </c>
      <c r="B5405">
        <v>75</v>
      </c>
      <c r="C5405">
        <v>-50</v>
      </c>
      <c r="D5405">
        <f t="shared" si="84"/>
        <v>-23.913105798045603</v>
      </c>
    </row>
    <row r="5406" spans="1:4" x14ac:dyDescent="0.2">
      <c r="A5406">
        <v>11.81825295</v>
      </c>
      <c r="B5406">
        <v>75</v>
      </c>
      <c r="C5406">
        <v>-50</v>
      </c>
      <c r="D5406">
        <f t="shared" si="84"/>
        <v>-23.008124104234529</v>
      </c>
    </row>
    <row r="5407" spans="1:4" x14ac:dyDescent="0.2">
      <c r="A5407">
        <v>11.774446259999999</v>
      </c>
      <c r="B5407">
        <v>75</v>
      </c>
      <c r="C5407">
        <v>-50</v>
      </c>
      <c r="D5407">
        <f t="shared" si="84"/>
        <v>-23.293509706840393</v>
      </c>
    </row>
    <row r="5408" spans="1:4" x14ac:dyDescent="0.2">
      <c r="A5408">
        <v>11.534745210000001</v>
      </c>
      <c r="B5408">
        <v>75</v>
      </c>
      <c r="C5408">
        <v>-50</v>
      </c>
      <c r="D5408">
        <f t="shared" si="84"/>
        <v>-24.855080065146577</v>
      </c>
    </row>
    <row r="5409" spans="1:4" x14ac:dyDescent="0.2">
      <c r="A5409">
        <v>11.583630319999999</v>
      </c>
      <c r="B5409">
        <v>75</v>
      </c>
      <c r="C5409">
        <v>-50</v>
      </c>
      <c r="D5409">
        <f t="shared" si="84"/>
        <v>-24.536610293159612</v>
      </c>
    </row>
    <row r="5410" spans="1:4" x14ac:dyDescent="0.2">
      <c r="A5410">
        <v>11.746981180000001</v>
      </c>
      <c r="B5410">
        <v>75</v>
      </c>
      <c r="C5410">
        <v>-50</v>
      </c>
      <c r="D5410">
        <f t="shared" si="84"/>
        <v>-23.472435309446247</v>
      </c>
    </row>
    <row r="5411" spans="1:4" x14ac:dyDescent="0.2">
      <c r="A5411">
        <v>11.674203439999999</v>
      </c>
      <c r="B5411">
        <v>75</v>
      </c>
      <c r="C5411">
        <v>-50</v>
      </c>
      <c r="D5411">
        <f t="shared" si="84"/>
        <v>-23.946557394136811</v>
      </c>
    </row>
    <row r="5412" spans="1:4" x14ac:dyDescent="0.2">
      <c r="A5412">
        <v>11.584830500000001</v>
      </c>
      <c r="B5412">
        <v>75</v>
      </c>
      <c r="C5412">
        <v>-50</v>
      </c>
      <c r="D5412">
        <f t="shared" si="84"/>
        <v>-24.52879153094462</v>
      </c>
    </row>
    <row r="5413" spans="1:4" x14ac:dyDescent="0.2">
      <c r="A5413">
        <v>11.630491429999999</v>
      </c>
      <c r="B5413">
        <v>75</v>
      </c>
      <c r="C5413">
        <v>-50</v>
      </c>
      <c r="D5413">
        <f t="shared" si="84"/>
        <v>-24.231326188925085</v>
      </c>
    </row>
    <row r="5414" spans="1:4" x14ac:dyDescent="0.2">
      <c r="A5414">
        <v>11.64959771</v>
      </c>
      <c r="B5414">
        <v>75</v>
      </c>
      <c r="C5414">
        <v>-50</v>
      </c>
      <c r="D5414">
        <f t="shared" si="84"/>
        <v>-24.106855309446253</v>
      </c>
    </row>
    <row r="5415" spans="1:4" x14ac:dyDescent="0.2">
      <c r="A5415">
        <v>11.639009189999999</v>
      </c>
      <c r="B5415">
        <v>75</v>
      </c>
      <c r="C5415">
        <v>-50</v>
      </c>
      <c r="D5415">
        <f t="shared" si="84"/>
        <v>-24.175835895765474</v>
      </c>
    </row>
    <row r="5416" spans="1:4" x14ac:dyDescent="0.2">
      <c r="A5416">
        <v>11.652808289999999</v>
      </c>
      <c r="B5416">
        <v>75</v>
      </c>
      <c r="C5416">
        <v>-50</v>
      </c>
      <c r="D5416">
        <f t="shared" si="84"/>
        <v>-24.085939478827363</v>
      </c>
    </row>
    <row r="5417" spans="1:4" x14ac:dyDescent="0.2">
      <c r="A5417">
        <v>11.792828399999999</v>
      </c>
      <c r="B5417">
        <v>75</v>
      </c>
      <c r="C5417">
        <v>-50</v>
      </c>
      <c r="D5417">
        <f t="shared" si="84"/>
        <v>-23.173756351791532</v>
      </c>
    </row>
    <row r="5418" spans="1:4" x14ac:dyDescent="0.2">
      <c r="A5418">
        <v>11.75789354</v>
      </c>
      <c r="B5418">
        <v>75</v>
      </c>
      <c r="C5418">
        <v>-50</v>
      </c>
      <c r="D5418">
        <f t="shared" si="84"/>
        <v>-23.401345016286644</v>
      </c>
    </row>
    <row r="5419" spans="1:4" x14ac:dyDescent="0.2">
      <c r="A5419">
        <v>11.479795169999999</v>
      </c>
      <c r="B5419">
        <v>75</v>
      </c>
      <c r="C5419">
        <v>-50</v>
      </c>
      <c r="D5419">
        <f t="shared" si="84"/>
        <v>-25.213060781758962</v>
      </c>
    </row>
    <row r="5420" spans="1:4" x14ac:dyDescent="0.2">
      <c r="A5420">
        <v>11.592354589999999</v>
      </c>
      <c r="B5420">
        <v>75</v>
      </c>
      <c r="C5420">
        <v>-50</v>
      </c>
      <c r="D5420">
        <f t="shared" si="84"/>
        <v>-24.479774657980457</v>
      </c>
    </row>
    <row r="5421" spans="1:4" x14ac:dyDescent="0.2">
      <c r="A5421">
        <v>11.86453968</v>
      </c>
      <c r="B5421">
        <v>75</v>
      </c>
      <c r="C5421">
        <v>-50</v>
      </c>
      <c r="D5421">
        <f t="shared" si="84"/>
        <v>-22.706581889250813</v>
      </c>
    </row>
    <row r="5422" spans="1:4" x14ac:dyDescent="0.2">
      <c r="A5422">
        <v>11.547251729999999</v>
      </c>
      <c r="B5422">
        <v>75</v>
      </c>
      <c r="C5422">
        <v>-50</v>
      </c>
      <c r="D5422">
        <f t="shared" si="84"/>
        <v>-24.773604364820851</v>
      </c>
    </row>
    <row r="5423" spans="1:4" x14ac:dyDescent="0.2">
      <c r="A5423">
        <v>11.695620590000001</v>
      </c>
      <c r="B5423">
        <v>75</v>
      </c>
      <c r="C5423">
        <v>-50</v>
      </c>
      <c r="D5423">
        <f t="shared" si="84"/>
        <v>-23.807031986970678</v>
      </c>
    </row>
    <row r="5424" spans="1:4" x14ac:dyDescent="0.2">
      <c r="A5424">
        <v>11.66182789</v>
      </c>
      <c r="B5424">
        <v>75</v>
      </c>
      <c r="C5424">
        <v>-50</v>
      </c>
      <c r="D5424">
        <f t="shared" si="84"/>
        <v>-24.027179869706842</v>
      </c>
    </row>
    <row r="5425" spans="1:4" x14ac:dyDescent="0.2">
      <c r="A5425">
        <v>11.720553539999999</v>
      </c>
      <c r="B5425">
        <v>75</v>
      </c>
      <c r="C5425">
        <v>-50</v>
      </c>
      <c r="D5425">
        <f t="shared" si="84"/>
        <v>-23.644602345276876</v>
      </c>
    </row>
    <row r="5426" spans="1:4" x14ac:dyDescent="0.2">
      <c r="A5426">
        <v>11.80661512</v>
      </c>
      <c r="B5426">
        <v>75</v>
      </c>
      <c r="C5426">
        <v>-50</v>
      </c>
      <c r="D5426">
        <f t="shared" si="84"/>
        <v>-23.083940586319216</v>
      </c>
    </row>
    <row r="5427" spans="1:4" x14ac:dyDescent="0.2">
      <c r="A5427">
        <v>11.65799176</v>
      </c>
      <c r="B5427">
        <v>75</v>
      </c>
      <c r="C5427">
        <v>-50</v>
      </c>
      <c r="D5427">
        <f t="shared" si="84"/>
        <v>-24.052170944625406</v>
      </c>
    </row>
    <row r="5428" spans="1:4" x14ac:dyDescent="0.2">
      <c r="A5428">
        <v>11.66783311</v>
      </c>
      <c r="B5428">
        <v>75</v>
      </c>
      <c r="C5428">
        <v>-50</v>
      </c>
      <c r="D5428">
        <f t="shared" si="84"/>
        <v>-23.988057915309444</v>
      </c>
    </row>
    <row r="5429" spans="1:4" x14ac:dyDescent="0.2">
      <c r="A5429">
        <v>11.498859850000001</v>
      </c>
      <c r="B5429">
        <v>75</v>
      </c>
      <c r="C5429">
        <v>-50</v>
      </c>
      <c r="D5429">
        <f t="shared" si="84"/>
        <v>-25.088860912052112</v>
      </c>
    </row>
    <row r="5430" spans="1:4" x14ac:dyDescent="0.2">
      <c r="A5430">
        <v>11.88614155</v>
      </c>
      <c r="B5430">
        <v>75</v>
      </c>
      <c r="C5430">
        <v>-50</v>
      </c>
      <c r="D5430">
        <f t="shared" si="84"/>
        <v>-22.56585309446254</v>
      </c>
    </row>
    <row r="5431" spans="1:4" x14ac:dyDescent="0.2">
      <c r="A5431">
        <v>11.56866769</v>
      </c>
      <c r="B5431">
        <v>75</v>
      </c>
      <c r="C5431">
        <v>-50</v>
      </c>
      <c r="D5431">
        <f t="shared" si="84"/>
        <v>-24.634086710097719</v>
      </c>
    </row>
    <row r="5432" spans="1:4" x14ac:dyDescent="0.2">
      <c r="A5432">
        <v>11.76310743</v>
      </c>
      <c r="B5432">
        <v>75</v>
      </c>
      <c r="C5432">
        <v>-50</v>
      </c>
      <c r="D5432">
        <f t="shared" si="84"/>
        <v>-23.367378306188925</v>
      </c>
    </row>
    <row r="5433" spans="1:4" x14ac:dyDescent="0.2">
      <c r="A5433">
        <v>11.60125534</v>
      </c>
      <c r="B5433">
        <v>75</v>
      </c>
      <c r="C5433">
        <v>-50</v>
      </c>
      <c r="D5433">
        <f t="shared" si="84"/>
        <v>-24.421789315960911</v>
      </c>
    </row>
    <row r="5434" spans="1:4" x14ac:dyDescent="0.2">
      <c r="A5434">
        <v>11.520838510000001</v>
      </c>
      <c r="B5434">
        <v>75</v>
      </c>
      <c r="C5434">
        <v>-50</v>
      </c>
      <c r="D5434">
        <f t="shared" si="84"/>
        <v>-24.945677459283381</v>
      </c>
    </row>
    <row r="5435" spans="1:4" x14ac:dyDescent="0.2">
      <c r="A5435">
        <v>11.52232867</v>
      </c>
      <c r="B5435">
        <v>75</v>
      </c>
      <c r="C5435">
        <v>-50</v>
      </c>
      <c r="D5435">
        <f t="shared" si="84"/>
        <v>-24.93596957654723</v>
      </c>
    </row>
    <row r="5436" spans="1:4" x14ac:dyDescent="0.2">
      <c r="A5436">
        <v>11.608838349999999</v>
      </c>
      <c r="B5436">
        <v>75</v>
      </c>
      <c r="C5436">
        <v>-50</v>
      </c>
      <c r="D5436">
        <f t="shared" si="84"/>
        <v>-24.37238859934854</v>
      </c>
    </row>
    <row r="5437" spans="1:4" x14ac:dyDescent="0.2">
      <c r="A5437">
        <v>11.58817298</v>
      </c>
      <c r="B5437">
        <v>75</v>
      </c>
      <c r="C5437">
        <v>-50</v>
      </c>
      <c r="D5437">
        <f t="shared" si="84"/>
        <v>-24.507016416938114</v>
      </c>
    </row>
    <row r="5438" spans="1:4" x14ac:dyDescent="0.2">
      <c r="A5438">
        <v>11.6057097</v>
      </c>
      <c r="B5438">
        <v>75</v>
      </c>
      <c r="C5438">
        <v>-50</v>
      </c>
      <c r="D5438">
        <f t="shared" si="84"/>
        <v>-24.392770684039082</v>
      </c>
    </row>
    <row r="5439" spans="1:4" x14ac:dyDescent="0.2">
      <c r="A5439">
        <v>11.527981580000001</v>
      </c>
      <c r="B5439">
        <v>75</v>
      </c>
      <c r="C5439">
        <v>-50</v>
      </c>
      <c r="D5439">
        <f t="shared" si="84"/>
        <v>-24.899142801302926</v>
      </c>
    </row>
    <row r="5440" spans="1:4" x14ac:dyDescent="0.2">
      <c r="A5440">
        <v>11.745246229999999</v>
      </c>
      <c r="B5440">
        <v>75</v>
      </c>
      <c r="C5440">
        <v>-50</v>
      </c>
      <c r="D5440">
        <f t="shared" si="84"/>
        <v>-23.483737915309451</v>
      </c>
    </row>
    <row r="5441" spans="1:4" x14ac:dyDescent="0.2">
      <c r="A5441">
        <v>11.80702496</v>
      </c>
      <c r="B5441">
        <v>75</v>
      </c>
      <c r="C5441">
        <v>-50</v>
      </c>
      <c r="D5441">
        <f t="shared" si="84"/>
        <v>-23.081270618892507</v>
      </c>
    </row>
    <row r="5442" spans="1:4" x14ac:dyDescent="0.2">
      <c r="A5442">
        <v>11.67386314</v>
      </c>
      <c r="B5442">
        <v>75</v>
      </c>
      <c r="C5442">
        <v>-50</v>
      </c>
      <c r="D5442">
        <f t="shared" si="84"/>
        <v>-23.948774332247556</v>
      </c>
    </row>
    <row r="5443" spans="1:4" x14ac:dyDescent="0.2">
      <c r="A5443">
        <v>11.785628989999999</v>
      </c>
      <c r="B5443">
        <v>75</v>
      </c>
      <c r="C5443">
        <v>-50</v>
      </c>
      <c r="D5443">
        <f t="shared" ref="D5443:D5506" si="85">((A5443-15.35)/15.35)*100</f>
        <v>-23.220658045602608</v>
      </c>
    </row>
    <row r="5444" spans="1:4" x14ac:dyDescent="0.2">
      <c r="A5444">
        <v>11.52465903</v>
      </c>
      <c r="B5444">
        <v>75</v>
      </c>
      <c r="C5444">
        <v>-50</v>
      </c>
      <c r="D5444">
        <f t="shared" si="85"/>
        <v>-24.920788078175889</v>
      </c>
    </row>
    <row r="5445" spans="1:4" x14ac:dyDescent="0.2">
      <c r="A5445">
        <v>11.61124914</v>
      </c>
      <c r="B5445">
        <v>75</v>
      </c>
      <c r="C5445">
        <v>-50</v>
      </c>
      <c r="D5445">
        <f t="shared" si="85"/>
        <v>-24.356683127035829</v>
      </c>
    </row>
    <row r="5446" spans="1:4" x14ac:dyDescent="0.2">
      <c r="A5446">
        <v>11.679284150000001</v>
      </c>
      <c r="B5446">
        <v>75</v>
      </c>
      <c r="C5446">
        <v>-50</v>
      </c>
      <c r="D5446">
        <f t="shared" si="85"/>
        <v>-23.913458306188918</v>
      </c>
    </row>
    <row r="5447" spans="1:4" x14ac:dyDescent="0.2">
      <c r="A5447">
        <v>11.509213069999999</v>
      </c>
      <c r="B5447">
        <v>75</v>
      </c>
      <c r="C5447">
        <v>-50</v>
      </c>
      <c r="D5447">
        <f t="shared" si="85"/>
        <v>-25.021413224755701</v>
      </c>
    </row>
    <row r="5448" spans="1:4" x14ac:dyDescent="0.2">
      <c r="A5448">
        <v>11.87848524</v>
      </c>
      <c r="B5448">
        <v>75</v>
      </c>
      <c r="C5448">
        <v>-50</v>
      </c>
      <c r="D5448">
        <f t="shared" si="85"/>
        <v>-22.615731335504886</v>
      </c>
    </row>
    <row r="5449" spans="1:4" x14ac:dyDescent="0.2">
      <c r="A5449">
        <v>11.86408166</v>
      </c>
      <c r="B5449">
        <v>75</v>
      </c>
      <c r="C5449">
        <v>-50</v>
      </c>
      <c r="D5449">
        <f t="shared" si="85"/>
        <v>-22.709565732899019</v>
      </c>
    </row>
    <row r="5450" spans="1:4" x14ac:dyDescent="0.2">
      <c r="A5450">
        <v>11.84043522</v>
      </c>
      <c r="B5450">
        <v>75</v>
      </c>
      <c r="C5450">
        <v>-50</v>
      </c>
      <c r="D5450">
        <f t="shared" si="85"/>
        <v>-22.863614201954398</v>
      </c>
    </row>
    <row r="5451" spans="1:4" x14ac:dyDescent="0.2">
      <c r="A5451">
        <v>11.525648110000001</v>
      </c>
      <c r="B5451">
        <v>75</v>
      </c>
      <c r="C5451">
        <v>-50</v>
      </c>
      <c r="D5451">
        <f t="shared" si="85"/>
        <v>-24.914344560260581</v>
      </c>
    </row>
    <row r="5452" spans="1:4" x14ac:dyDescent="0.2">
      <c r="A5452">
        <v>11.91774515</v>
      </c>
      <c r="B5452">
        <v>75</v>
      </c>
      <c r="C5452">
        <v>-50</v>
      </c>
      <c r="D5452">
        <f t="shared" si="85"/>
        <v>-22.359966449511397</v>
      </c>
    </row>
    <row r="5453" spans="1:4" x14ac:dyDescent="0.2">
      <c r="A5453">
        <v>11.7452171</v>
      </c>
      <c r="B5453">
        <v>75</v>
      </c>
      <c r="C5453">
        <v>-50</v>
      </c>
      <c r="D5453">
        <f t="shared" si="85"/>
        <v>-23.483927687296418</v>
      </c>
    </row>
    <row r="5454" spans="1:4" x14ac:dyDescent="0.2">
      <c r="A5454">
        <v>11.651711880000001</v>
      </c>
      <c r="B5454">
        <v>75</v>
      </c>
      <c r="C5454">
        <v>-50</v>
      </c>
      <c r="D5454">
        <f t="shared" si="85"/>
        <v>-24.093082214983706</v>
      </c>
    </row>
    <row r="5455" spans="1:4" x14ac:dyDescent="0.2">
      <c r="A5455">
        <v>11.67777223</v>
      </c>
      <c r="B5455">
        <v>75</v>
      </c>
      <c r="C5455">
        <v>-50</v>
      </c>
      <c r="D5455">
        <f t="shared" si="85"/>
        <v>-23.923307947882734</v>
      </c>
    </row>
    <row r="5456" spans="1:4" x14ac:dyDescent="0.2">
      <c r="A5456">
        <v>11.88971658</v>
      </c>
      <c r="B5456">
        <v>75</v>
      </c>
      <c r="C5456">
        <v>-50</v>
      </c>
      <c r="D5456">
        <f t="shared" si="85"/>
        <v>-22.542562996742667</v>
      </c>
    </row>
    <row r="5457" spans="1:4" x14ac:dyDescent="0.2">
      <c r="A5457">
        <v>11.74699393</v>
      </c>
      <c r="B5457">
        <v>75</v>
      </c>
      <c r="C5457">
        <v>-50</v>
      </c>
      <c r="D5457">
        <f t="shared" si="85"/>
        <v>-23.472352247556998</v>
      </c>
    </row>
    <row r="5458" spans="1:4" x14ac:dyDescent="0.2">
      <c r="A5458">
        <v>11.73611693</v>
      </c>
      <c r="B5458">
        <v>75</v>
      </c>
      <c r="C5458">
        <v>-50</v>
      </c>
      <c r="D5458">
        <f t="shared" si="85"/>
        <v>-23.543212182410425</v>
      </c>
    </row>
    <row r="5459" spans="1:4" x14ac:dyDescent="0.2">
      <c r="A5459">
        <v>11.76902589</v>
      </c>
      <c r="B5459">
        <v>75</v>
      </c>
      <c r="C5459">
        <v>-50</v>
      </c>
      <c r="D5459">
        <f t="shared" si="85"/>
        <v>-23.328821563517913</v>
      </c>
    </row>
    <row r="5460" spans="1:4" x14ac:dyDescent="0.2">
      <c r="A5460">
        <v>11.51764539</v>
      </c>
      <c r="B5460">
        <v>75</v>
      </c>
      <c r="C5460">
        <v>-50</v>
      </c>
      <c r="D5460">
        <f t="shared" si="85"/>
        <v>-24.966479543973939</v>
      </c>
    </row>
    <row r="5461" spans="1:4" x14ac:dyDescent="0.2">
      <c r="A5461">
        <v>11.86961146</v>
      </c>
      <c r="B5461">
        <v>75</v>
      </c>
      <c r="C5461">
        <v>-50</v>
      </c>
      <c r="D5461">
        <f t="shared" si="85"/>
        <v>-22.673540977198698</v>
      </c>
    </row>
    <row r="5462" spans="1:4" x14ac:dyDescent="0.2">
      <c r="A5462">
        <v>11.40895664</v>
      </c>
      <c r="B5462">
        <v>75</v>
      </c>
      <c r="C5462">
        <v>-50</v>
      </c>
      <c r="D5462">
        <f t="shared" si="85"/>
        <v>-25.674549576547236</v>
      </c>
    </row>
    <row r="5463" spans="1:4" x14ac:dyDescent="0.2">
      <c r="A5463">
        <v>11.599215020000001</v>
      </c>
      <c r="B5463">
        <v>75</v>
      </c>
      <c r="C5463">
        <v>-50</v>
      </c>
      <c r="D5463">
        <f t="shared" si="85"/>
        <v>-24.435081302931589</v>
      </c>
    </row>
    <row r="5464" spans="1:4" x14ac:dyDescent="0.2">
      <c r="A5464">
        <v>11.62584405</v>
      </c>
      <c r="B5464">
        <v>75</v>
      </c>
      <c r="C5464">
        <v>-50</v>
      </c>
      <c r="D5464">
        <f t="shared" si="85"/>
        <v>-24.261602280130294</v>
      </c>
    </row>
    <row r="5465" spans="1:4" x14ac:dyDescent="0.2">
      <c r="A5465">
        <v>11.762213900000001</v>
      </c>
      <c r="B5465">
        <v>75</v>
      </c>
      <c r="C5465">
        <v>-50</v>
      </c>
      <c r="D5465">
        <f t="shared" si="85"/>
        <v>-23.373199348534197</v>
      </c>
    </row>
    <row r="5466" spans="1:4" x14ac:dyDescent="0.2">
      <c r="A5466">
        <v>11.83853375</v>
      </c>
      <c r="B5466">
        <v>75</v>
      </c>
      <c r="C5466">
        <v>-50</v>
      </c>
      <c r="D5466">
        <f t="shared" si="85"/>
        <v>-22.876001628664493</v>
      </c>
    </row>
    <row r="5467" spans="1:4" x14ac:dyDescent="0.2">
      <c r="A5467">
        <v>11.49652903</v>
      </c>
      <c r="B5467">
        <v>75</v>
      </c>
      <c r="C5467">
        <v>-50</v>
      </c>
      <c r="D5467">
        <f t="shared" si="85"/>
        <v>-25.104045407166126</v>
      </c>
    </row>
    <row r="5468" spans="1:4" x14ac:dyDescent="0.2">
      <c r="A5468">
        <v>11.698177749999999</v>
      </c>
      <c r="B5468">
        <v>75</v>
      </c>
      <c r="C5468">
        <v>-50</v>
      </c>
      <c r="D5468">
        <f t="shared" si="85"/>
        <v>-23.790372964169386</v>
      </c>
    </row>
    <row r="5469" spans="1:4" x14ac:dyDescent="0.2">
      <c r="A5469">
        <v>11.618552449999999</v>
      </c>
      <c r="B5469">
        <v>75</v>
      </c>
      <c r="C5469">
        <v>-50</v>
      </c>
      <c r="D5469">
        <f t="shared" si="85"/>
        <v>-24.30910456026059</v>
      </c>
    </row>
    <row r="5470" spans="1:4" x14ac:dyDescent="0.2">
      <c r="A5470">
        <v>11.69858457</v>
      </c>
      <c r="B5470">
        <v>75</v>
      </c>
      <c r="C5470">
        <v>-50</v>
      </c>
      <c r="D5470">
        <f t="shared" si="85"/>
        <v>-23.787722671009774</v>
      </c>
    </row>
    <row r="5471" spans="1:4" x14ac:dyDescent="0.2">
      <c r="A5471">
        <v>11.65146781</v>
      </c>
      <c r="B5471">
        <v>75</v>
      </c>
      <c r="C5471">
        <v>-50</v>
      </c>
      <c r="D5471">
        <f t="shared" si="85"/>
        <v>-24.094672247557003</v>
      </c>
    </row>
    <row r="5472" spans="1:4" x14ac:dyDescent="0.2">
      <c r="A5472">
        <v>11.60108159</v>
      </c>
      <c r="B5472">
        <v>75</v>
      </c>
      <c r="C5472">
        <v>-50</v>
      </c>
      <c r="D5472">
        <f t="shared" si="85"/>
        <v>-24.422921237785015</v>
      </c>
    </row>
    <row r="5473" spans="1:4" x14ac:dyDescent="0.2">
      <c r="A5473">
        <v>11.506637660000001</v>
      </c>
      <c r="B5473">
        <v>75</v>
      </c>
      <c r="C5473">
        <v>-50</v>
      </c>
      <c r="D5473">
        <f t="shared" si="85"/>
        <v>-25.038191140065141</v>
      </c>
    </row>
    <row r="5474" spans="1:4" x14ac:dyDescent="0.2">
      <c r="A5474">
        <v>11.75039009</v>
      </c>
      <c r="B5474">
        <v>75</v>
      </c>
      <c r="C5474">
        <v>-50</v>
      </c>
      <c r="D5474">
        <f t="shared" si="85"/>
        <v>-23.450227426710097</v>
      </c>
    </row>
    <row r="5475" spans="1:4" x14ac:dyDescent="0.2">
      <c r="A5475">
        <v>11.688648519999999</v>
      </c>
      <c r="B5475">
        <v>75</v>
      </c>
      <c r="C5475">
        <v>-50</v>
      </c>
      <c r="D5475">
        <f t="shared" si="85"/>
        <v>-23.852452638436485</v>
      </c>
    </row>
    <row r="5476" spans="1:4" x14ac:dyDescent="0.2">
      <c r="A5476">
        <v>11.516015619999999</v>
      </c>
      <c r="B5476">
        <v>75</v>
      </c>
      <c r="C5476">
        <v>-50</v>
      </c>
      <c r="D5476">
        <f t="shared" si="85"/>
        <v>-24.977096938110751</v>
      </c>
    </row>
    <row r="5477" spans="1:4" x14ac:dyDescent="0.2">
      <c r="A5477">
        <v>11.693997789999999</v>
      </c>
      <c r="B5477">
        <v>75</v>
      </c>
      <c r="C5477">
        <v>-50</v>
      </c>
      <c r="D5477">
        <f t="shared" si="85"/>
        <v>-23.817603973941374</v>
      </c>
    </row>
    <row r="5478" spans="1:4" x14ac:dyDescent="0.2">
      <c r="A5478">
        <v>11.65668999</v>
      </c>
      <c r="B5478">
        <v>75</v>
      </c>
      <c r="C5478">
        <v>-50</v>
      </c>
      <c r="D5478">
        <f t="shared" si="85"/>
        <v>-24.060651530944622</v>
      </c>
    </row>
    <row r="5479" spans="1:4" x14ac:dyDescent="0.2">
      <c r="A5479">
        <v>11.79541534</v>
      </c>
      <c r="B5479">
        <v>75</v>
      </c>
      <c r="C5479">
        <v>-50</v>
      </c>
      <c r="D5479">
        <f t="shared" si="85"/>
        <v>-23.156903322475568</v>
      </c>
    </row>
    <row r="5480" spans="1:4" x14ac:dyDescent="0.2">
      <c r="A5480">
        <v>11.851526979999999</v>
      </c>
      <c r="B5480">
        <v>75</v>
      </c>
      <c r="C5480">
        <v>-50</v>
      </c>
      <c r="D5480">
        <f t="shared" si="85"/>
        <v>-22.791355179153097</v>
      </c>
    </row>
    <row r="5481" spans="1:4" x14ac:dyDescent="0.2">
      <c r="A5481">
        <v>11.815348009999999</v>
      </c>
      <c r="B5481">
        <v>75</v>
      </c>
      <c r="C5481">
        <v>-50</v>
      </c>
      <c r="D5481">
        <f t="shared" si="85"/>
        <v>-23.027048794788278</v>
      </c>
    </row>
    <row r="5482" spans="1:4" x14ac:dyDescent="0.2">
      <c r="A5482">
        <v>11.488736729999999</v>
      </c>
      <c r="B5482">
        <v>75</v>
      </c>
      <c r="C5482">
        <v>-50</v>
      </c>
      <c r="D5482">
        <f t="shared" si="85"/>
        <v>-25.154809576547233</v>
      </c>
    </row>
    <row r="5483" spans="1:4" x14ac:dyDescent="0.2">
      <c r="A5483">
        <v>11.63214634</v>
      </c>
      <c r="B5483">
        <v>75</v>
      </c>
      <c r="C5483">
        <v>-50</v>
      </c>
      <c r="D5483">
        <f t="shared" si="85"/>
        <v>-24.220545016286639</v>
      </c>
    </row>
    <row r="5484" spans="1:4" x14ac:dyDescent="0.2">
      <c r="A5484">
        <v>11.621863599999999</v>
      </c>
      <c r="B5484">
        <v>75</v>
      </c>
      <c r="C5484">
        <v>-50</v>
      </c>
      <c r="D5484">
        <f t="shared" si="85"/>
        <v>-24.2875335504886</v>
      </c>
    </row>
    <row r="5485" spans="1:4" x14ac:dyDescent="0.2">
      <c r="A5485">
        <v>11.44988173</v>
      </c>
      <c r="B5485">
        <v>75</v>
      </c>
      <c r="C5485">
        <v>-50</v>
      </c>
      <c r="D5485">
        <f t="shared" si="85"/>
        <v>-25.407936612377853</v>
      </c>
    </row>
    <row r="5486" spans="1:4" x14ac:dyDescent="0.2">
      <c r="A5486">
        <v>11.87775911</v>
      </c>
      <c r="B5486">
        <v>75</v>
      </c>
      <c r="C5486">
        <v>-50</v>
      </c>
      <c r="D5486">
        <f t="shared" si="85"/>
        <v>-22.620461824104236</v>
      </c>
    </row>
    <row r="5487" spans="1:4" x14ac:dyDescent="0.2">
      <c r="A5487">
        <v>11.99816352</v>
      </c>
      <c r="B5487">
        <v>75</v>
      </c>
      <c r="C5487">
        <v>-50</v>
      </c>
      <c r="D5487">
        <f t="shared" si="85"/>
        <v>-21.836068273615631</v>
      </c>
    </row>
    <row r="5488" spans="1:4" x14ac:dyDescent="0.2">
      <c r="A5488">
        <v>11.46152631</v>
      </c>
      <c r="B5488">
        <v>75</v>
      </c>
      <c r="C5488">
        <v>-50</v>
      </c>
      <c r="D5488">
        <f t="shared" si="85"/>
        <v>-25.332076156351789</v>
      </c>
    </row>
    <row r="5489" spans="1:4" x14ac:dyDescent="0.2">
      <c r="A5489">
        <v>11.673911110000001</v>
      </c>
      <c r="B5489">
        <v>75</v>
      </c>
      <c r="C5489">
        <v>-50</v>
      </c>
      <c r="D5489">
        <f t="shared" si="85"/>
        <v>-23.948461824104228</v>
      </c>
    </row>
    <row r="5490" spans="1:4" x14ac:dyDescent="0.2">
      <c r="A5490">
        <v>11.6042399</v>
      </c>
      <c r="B5490">
        <v>75</v>
      </c>
      <c r="C5490">
        <v>-50</v>
      </c>
      <c r="D5490">
        <f t="shared" si="85"/>
        <v>-24.402345928338761</v>
      </c>
    </row>
    <row r="5491" spans="1:4" x14ac:dyDescent="0.2">
      <c r="A5491">
        <v>11.60969937</v>
      </c>
      <c r="B5491">
        <v>75</v>
      </c>
      <c r="C5491">
        <v>-50</v>
      </c>
      <c r="D5491">
        <f t="shared" si="85"/>
        <v>-24.366779348534205</v>
      </c>
    </row>
    <row r="5492" spans="1:4" x14ac:dyDescent="0.2">
      <c r="A5492">
        <v>11.64501394</v>
      </c>
      <c r="B5492">
        <v>75</v>
      </c>
      <c r="C5492">
        <v>-50</v>
      </c>
      <c r="D5492">
        <f t="shared" si="85"/>
        <v>-24.136717003257328</v>
      </c>
    </row>
    <row r="5493" spans="1:4" x14ac:dyDescent="0.2">
      <c r="A5493">
        <v>11.73041591</v>
      </c>
      <c r="B5493">
        <v>75</v>
      </c>
      <c r="C5493">
        <v>-50</v>
      </c>
      <c r="D5493">
        <f t="shared" si="85"/>
        <v>-23.580352377850165</v>
      </c>
    </row>
    <row r="5494" spans="1:4" x14ac:dyDescent="0.2">
      <c r="A5494">
        <v>11.758416479999999</v>
      </c>
      <c r="B5494">
        <v>75</v>
      </c>
      <c r="C5494">
        <v>-50</v>
      </c>
      <c r="D5494">
        <f t="shared" si="85"/>
        <v>-23.397938241042347</v>
      </c>
    </row>
    <row r="5495" spans="1:4" x14ac:dyDescent="0.2">
      <c r="A5495">
        <v>11.45813261</v>
      </c>
      <c r="B5495">
        <v>75</v>
      </c>
      <c r="C5495">
        <v>-50</v>
      </c>
      <c r="D5495">
        <f t="shared" si="85"/>
        <v>-25.354184951140063</v>
      </c>
    </row>
    <row r="5496" spans="1:4" x14ac:dyDescent="0.2">
      <c r="A5496">
        <v>11.78400151</v>
      </c>
      <c r="B5496">
        <v>75</v>
      </c>
      <c r="C5496">
        <v>-50</v>
      </c>
      <c r="D5496">
        <f t="shared" si="85"/>
        <v>-23.23126052117264</v>
      </c>
    </row>
    <row r="5497" spans="1:4" x14ac:dyDescent="0.2">
      <c r="A5497">
        <v>11.8519082</v>
      </c>
      <c r="B5497">
        <v>75</v>
      </c>
      <c r="C5497">
        <v>-50</v>
      </c>
      <c r="D5497">
        <f t="shared" si="85"/>
        <v>-22.788871661237781</v>
      </c>
    </row>
    <row r="5498" spans="1:4" x14ac:dyDescent="0.2">
      <c r="A5498">
        <v>11.63203583</v>
      </c>
      <c r="B5498">
        <v>75</v>
      </c>
      <c r="C5498">
        <v>-50</v>
      </c>
      <c r="D5498">
        <f t="shared" si="85"/>
        <v>-24.221264951140068</v>
      </c>
    </row>
    <row r="5499" spans="1:4" x14ac:dyDescent="0.2">
      <c r="A5499">
        <v>11.632491419999999</v>
      </c>
      <c r="B5499">
        <v>75</v>
      </c>
      <c r="C5499">
        <v>-50</v>
      </c>
      <c r="D5499">
        <f t="shared" si="85"/>
        <v>-24.218296938110754</v>
      </c>
    </row>
    <row r="5500" spans="1:4" x14ac:dyDescent="0.2">
      <c r="A5500">
        <v>11.82369476</v>
      </c>
      <c r="B5500">
        <v>75</v>
      </c>
      <c r="C5500">
        <v>-50</v>
      </c>
      <c r="D5500">
        <f t="shared" si="85"/>
        <v>-22.972672573289898</v>
      </c>
    </row>
    <row r="5501" spans="1:4" x14ac:dyDescent="0.2">
      <c r="A5501">
        <v>11.82205941</v>
      </c>
      <c r="B5501">
        <v>75</v>
      </c>
      <c r="C5501">
        <v>-50</v>
      </c>
      <c r="D5501">
        <f t="shared" si="85"/>
        <v>-22.983326319218243</v>
      </c>
    </row>
    <row r="5502" spans="1:4" x14ac:dyDescent="0.2">
      <c r="A5502">
        <v>11.67682851</v>
      </c>
      <c r="B5502">
        <v>75</v>
      </c>
      <c r="C5502">
        <v>-50</v>
      </c>
      <c r="D5502">
        <f t="shared" si="85"/>
        <v>-23.929455960912051</v>
      </c>
    </row>
    <row r="5503" spans="1:4" x14ac:dyDescent="0.2">
      <c r="A5503">
        <v>11.53497378</v>
      </c>
      <c r="B5503">
        <v>75</v>
      </c>
      <c r="C5503">
        <v>-50</v>
      </c>
      <c r="D5503">
        <f t="shared" si="85"/>
        <v>-24.853591009771989</v>
      </c>
    </row>
    <row r="5504" spans="1:4" x14ac:dyDescent="0.2">
      <c r="A5504">
        <v>11.74146101</v>
      </c>
      <c r="B5504">
        <v>75</v>
      </c>
      <c r="C5504">
        <v>-50</v>
      </c>
      <c r="D5504">
        <f t="shared" si="85"/>
        <v>-23.508397328990227</v>
      </c>
    </row>
    <row r="5505" spans="1:4" x14ac:dyDescent="0.2">
      <c r="A5505">
        <v>11.71589872</v>
      </c>
      <c r="B5505">
        <v>75</v>
      </c>
      <c r="C5505">
        <v>-50</v>
      </c>
      <c r="D5505">
        <f t="shared" si="85"/>
        <v>-23.674926905537454</v>
      </c>
    </row>
    <row r="5506" spans="1:4" x14ac:dyDescent="0.2">
      <c r="A5506">
        <v>11.78675984</v>
      </c>
      <c r="B5506">
        <v>75</v>
      </c>
      <c r="C5506">
        <v>-50</v>
      </c>
      <c r="D5506">
        <f t="shared" si="85"/>
        <v>-23.213290944625403</v>
      </c>
    </row>
    <row r="5507" spans="1:4" x14ac:dyDescent="0.2">
      <c r="A5507">
        <v>11.587317219999999</v>
      </c>
      <c r="B5507">
        <v>75</v>
      </c>
      <c r="C5507">
        <v>-50</v>
      </c>
      <c r="D5507">
        <f t="shared" ref="D5507:D5570" si="86">((A5507-15.35)/15.35)*100</f>
        <v>-24.51259140065147</v>
      </c>
    </row>
    <row r="5508" spans="1:4" x14ac:dyDescent="0.2">
      <c r="A5508">
        <v>11.536792739999999</v>
      </c>
      <c r="B5508">
        <v>75</v>
      </c>
      <c r="C5508">
        <v>-50</v>
      </c>
      <c r="D5508">
        <f t="shared" si="86"/>
        <v>-24.84174110749186</v>
      </c>
    </row>
    <row r="5509" spans="1:4" x14ac:dyDescent="0.2">
      <c r="A5509">
        <v>11.742890129999999</v>
      </c>
      <c r="B5509">
        <v>75</v>
      </c>
      <c r="C5509">
        <v>-50</v>
      </c>
      <c r="D5509">
        <f t="shared" si="86"/>
        <v>-23.499087100977199</v>
      </c>
    </row>
    <row r="5510" spans="1:4" x14ac:dyDescent="0.2">
      <c r="A5510">
        <v>11.868207180000001</v>
      </c>
      <c r="B5510">
        <v>75</v>
      </c>
      <c r="C5510">
        <v>-50</v>
      </c>
      <c r="D5510">
        <f t="shared" si="86"/>
        <v>-22.682689381107483</v>
      </c>
    </row>
    <row r="5511" spans="1:4" x14ac:dyDescent="0.2">
      <c r="A5511">
        <v>11.668820029999999</v>
      </c>
      <c r="B5511">
        <v>75</v>
      </c>
      <c r="C5511">
        <v>-50</v>
      </c>
      <c r="D5511">
        <f t="shared" si="86"/>
        <v>-23.98162846905538</v>
      </c>
    </row>
    <row r="5512" spans="1:4" x14ac:dyDescent="0.2">
      <c r="A5512">
        <v>11.686638159999999</v>
      </c>
      <c r="B5512">
        <v>75</v>
      </c>
      <c r="C5512">
        <v>-50</v>
      </c>
      <c r="D5512">
        <f t="shared" si="86"/>
        <v>-23.865549446254075</v>
      </c>
    </row>
    <row r="5513" spans="1:4" x14ac:dyDescent="0.2">
      <c r="A5513">
        <v>11.83884857</v>
      </c>
      <c r="B5513">
        <v>75</v>
      </c>
      <c r="C5513">
        <v>-50</v>
      </c>
      <c r="D5513">
        <f t="shared" si="86"/>
        <v>-22.873950684039087</v>
      </c>
    </row>
    <row r="5514" spans="1:4" x14ac:dyDescent="0.2">
      <c r="A5514">
        <v>11.575714250000001</v>
      </c>
      <c r="B5514">
        <v>75</v>
      </c>
      <c r="C5514">
        <v>-50</v>
      </c>
      <c r="D5514">
        <f t="shared" si="86"/>
        <v>-24.58818078175895</v>
      </c>
    </row>
    <row r="5515" spans="1:4" x14ac:dyDescent="0.2">
      <c r="A5515">
        <v>11.37482338</v>
      </c>
      <c r="B5515">
        <v>75</v>
      </c>
      <c r="C5515">
        <v>-50</v>
      </c>
      <c r="D5515">
        <f t="shared" si="86"/>
        <v>-25.896916091205206</v>
      </c>
    </row>
    <row r="5516" spans="1:4" x14ac:dyDescent="0.2">
      <c r="A5516">
        <v>11.76212522</v>
      </c>
      <c r="B5516">
        <v>75</v>
      </c>
      <c r="C5516">
        <v>-50</v>
      </c>
      <c r="D5516">
        <f t="shared" si="86"/>
        <v>-23.373777068403907</v>
      </c>
    </row>
    <row r="5517" spans="1:4" x14ac:dyDescent="0.2">
      <c r="A5517">
        <v>11.66967067</v>
      </c>
      <c r="B5517">
        <v>75</v>
      </c>
      <c r="C5517">
        <v>-50</v>
      </c>
      <c r="D5517">
        <f t="shared" si="86"/>
        <v>-23.976086840390877</v>
      </c>
    </row>
    <row r="5518" spans="1:4" x14ac:dyDescent="0.2">
      <c r="A5518">
        <v>11.634004689999999</v>
      </c>
      <c r="B5518">
        <v>75</v>
      </c>
      <c r="C5518">
        <v>-50</v>
      </c>
      <c r="D5518">
        <f t="shared" si="86"/>
        <v>-24.208438501628667</v>
      </c>
    </row>
    <row r="5519" spans="1:4" x14ac:dyDescent="0.2">
      <c r="A5519">
        <v>11.821356249999999</v>
      </c>
      <c r="B5519">
        <v>75</v>
      </c>
      <c r="C5519">
        <v>-50</v>
      </c>
      <c r="D5519">
        <f t="shared" si="86"/>
        <v>-22.987907166123783</v>
      </c>
    </row>
    <row r="5520" spans="1:4" x14ac:dyDescent="0.2">
      <c r="A5520">
        <v>11.49729078</v>
      </c>
      <c r="B5520">
        <v>75</v>
      </c>
      <c r="C5520">
        <v>-50</v>
      </c>
      <c r="D5520">
        <f t="shared" si="86"/>
        <v>-25.099082866449507</v>
      </c>
    </row>
    <row r="5521" spans="1:4" x14ac:dyDescent="0.2">
      <c r="A5521">
        <v>11.925259199999999</v>
      </c>
      <c r="B5521">
        <v>75</v>
      </c>
      <c r="C5521">
        <v>-50</v>
      </c>
      <c r="D5521">
        <f t="shared" si="86"/>
        <v>-22.31101498371336</v>
      </c>
    </row>
    <row r="5522" spans="1:4" x14ac:dyDescent="0.2">
      <c r="A5522">
        <v>11.731245850000001</v>
      </c>
      <c r="B5522">
        <v>75</v>
      </c>
      <c r="C5522">
        <v>-50</v>
      </c>
      <c r="D5522">
        <f t="shared" si="86"/>
        <v>-23.574945602605858</v>
      </c>
    </row>
    <row r="5523" spans="1:4" x14ac:dyDescent="0.2">
      <c r="A5523">
        <v>11.78232961</v>
      </c>
      <c r="B5523">
        <v>75</v>
      </c>
      <c r="C5523">
        <v>-50</v>
      </c>
      <c r="D5523">
        <f t="shared" si="86"/>
        <v>-23.242152377850164</v>
      </c>
    </row>
    <row r="5524" spans="1:4" x14ac:dyDescent="0.2">
      <c r="A5524">
        <v>11.56976184</v>
      </c>
      <c r="B5524">
        <v>75</v>
      </c>
      <c r="C5524">
        <v>-50</v>
      </c>
      <c r="D5524">
        <f t="shared" si="86"/>
        <v>-24.626958697068403</v>
      </c>
    </row>
    <row r="5525" spans="1:4" x14ac:dyDescent="0.2">
      <c r="A5525">
        <v>11.65934496</v>
      </c>
      <c r="B5525">
        <v>75</v>
      </c>
      <c r="C5525">
        <v>-50</v>
      </c>
      <c r="D5525">
        <f t="shared" si="86"/>
        <v>-24.043355309446252</v>
      </c>
    </row>
    <row r="5526" spans="1:4" x14ac:dyDescent="0.2">
      <c r="A5526">
        <v>11.829743970000001</v>
      </c>
      <c r="B5526">
        <v>75</v>
      </c>
      <c r="C5526">
        <v>-50</v>
      </c>
      <c r="D5526">
        <f t="shared" si="86"/>
        <v>-22.933264039087941</v>
      </c>
    </row>
    <row r="5527" spans="1:4" x14ac:dyDescent="0.2">
      <c r="A5527">
        <v>11.79397007</v>
      </c>
      <c r="B5527">
        <v>75</v>
      </c>
      <c r="C5527">
        <v>-50</v>
      </c>
      <c r="D5527">
        <f t="shared" si="86"/>
        <v>-23.166318762214981</v>
      </c>
    </row>
    <row r="5528" spans="1:4" x14ac:dyDescent="0.2">
      <c r="A5528">
        <v>11.79260122</v>
      </c>
      <c r="B5528">
        <v>75</v>
      </c>
      <c r="C5528">
        <v>-50</v>
      </c>
      <c r="D5528">
        <f t="shared" si="86"/>
        <v>-23.175236351791533</v>
      </c>
    </row>
    <row r="5529" spans="1:4" x14ac:dyDescent="0.2">
      <c r="A5529">
        <v>11.6767831</v>
      </c>
      <c r="B5529">
        <v>75</v>
      </c>
      <c r="C5529">
        <v>-50</v>
      </c>
      <c r="D5529">
        <f t="shared" si="86"/>
        <v>-23.929751791530947</v>
      </c>
    </row>
    <row r="5530" spans="1:4" x14ac:dyDescent="0.2">
      <c r="A5530">
        <v>11.64980239</v>
      </c>
      <c r="B5530">
        <v>75</v>
      </c>
      <c r="C5530">
        <v>-50</v>
      </c>
      <c r="D5530">
        <f t="shared" si="86"/>
        <v>-24.105521889250813</v>
      </c>
    </row>
    <row r="5531" spans="1:4" x14ac:dyDescent="0.2">
      <c r="A5531">
        <v>11.542961249999999</v>
      </c>
      <c r="B5531">
        <v>75</v>
      </c>
      <c r="C5531">
        <v>-50</v>
      </c>
      <c r="D5531">
        <f t="shared" si="86"/>
        <v>-24.801555374592837</v>
      </c>
    </row>
    <row r="5532" spans="1:4" x14ac:dyDescent="0.2">
      <c r="A5532">
        <v>11.79154722</v>
      </c>
      <c r="B5532">
        <v>75</v>
      </c>
      <c r="C5532">
        <v>-50</v>
      </c>
      <c r="D5532">
        <f t="shared" si="86"/>
        <v>-23.182102801302932</v>
      </c>
    </row>
    <row r="5533" spans="1:4" x14ac:dyDescent="0.2">
      <c r="A5533">
        <v>11.71151476</v>
      </c>
      <c r="B5533">
        <v>75</v>
      </c>
      <c r="C5533">
        <v>-50</v>
      </c>
      <c r="D5533">
        <f t="shared" si="86"/>
        <v>-23.703486905537456</v>
      </c>
    </row>
    <row r="5534" spans="1:4" x14ac:dyDescent="0.2">
      <c r="A5534">
        <v>11.664241000000001</v>
      </c>
      <c r="B5534">
        <v>75</v>
      </c>
      <c r="C5534">
        <v>-50</v>
      </c>
      <c r="D5534">
        <f t="shared" si="86"/>
        <v>-24.011459283387619</v>
      </c>
    </row>
    <row r="5535" spans="1:4" x14ac:dyDescent="0.2">
      <c r="A5535">
        <v>11.557765939999999</v>
      </c>
      <c r="B5535">
        <v>75</v>
      </c>
      <c r="C5535">
        <v>-50</v>
      </c>
      <c r="D5535">
        <f t="shared" si="86"/>
        <v>-24.705107882736158</v>
      </c>
    </row>
    <row r="5536" spans="1:4" x14ac:dyDescent="0.2">
      <c r="A5536">
        <v>11.643237770000001</v>
      </c>
      <c r="B5536">
        <v>75</v>
      </c>
      <c r="C5536">
        <v>-50</v>
      </c>
      <c r="D5536">
        <f t="shared" si="86"/>
        <v>-24.148288143322468</v>
      </c>
    </row>
    <row r="5537" spans="1:4" x14ac:dyDescent="0.2">
      <c r="A5537">
        <v>11.531573420000001</v>
      </c>
      <c r="B5537">
        <v>75</v>
      </c>
      <c r="C5537">
        <v>-50</v>
      </c>
      <c r="D5537">
        <f t="shared" si="86"/>
        <v>-24.875743192182405</v>
      </c>
    </row>
    <row r="5538" spans="1:4" x14ac:dyDescent="0.2">
      <c r="A5538">
        <v>11.784158</v>
      </c>
      <c r="B5538">
        <v>75</v>
      </c>
      <c r="C5538">
        <v>-50</v>
      </c>
      <c r="D5538">
        <f t="shared" si="86"/>
        <v>-23.230241042345277</v>
      </c>
    </row>
    <row r="5539" spans="1:4" x14ac:dyDescent="0.2">
      <c r="A5539">
        <v>11.40997825</v>
      </c>
      <c r="B5539">
        <v>75</v>
      </c>
      <c r="C5539">
        <v>-50</v>
      </c>
      <c r="D5539">
        <f t="shared" si="86"/>
        <v>-25.667894136807817</v>
      </c>
    </row>
    <row r="5540" spans="1:4" x14ac:dyDescent="0.2">
      <c r="A5540">
        <v>11.792133829999999</v>
      </c>
      <c r="B5540">
        <v>75</v>
      </c>
      <c r="C5540">
        <v>-50</v>
      </c>
      <c r="D5540">
        <f t="shared" si="86"/>
        <v>-23.178281237785018</v>
      </c>
    </row>
    <row r="5541" spans="1:4" x14ac:dyDescent="0.2">
      <c r="A5541">
        <v>11.708660719999999</v>
      </c>
      <c r="B5541">
        <v>75</v>
      </c>
      <c r="C5541">
        <v>-50</v>
      </c>
      <c r="D5541">
        <f t="shared" si="86"/>
        <v>-23.722080000000005</v>
      </c>
    </row>
    <row r="5542" spans="1:4" x14ac:dyDescent="0.2">
      <c r="A5542">
        <v>11.809934200000001</v>
      </c>
      <c r="B5542">
        <v>75</v>
      </c>
      <c r="C5542">
        <v>-50</v>
      </c>
      <c r="D5542">
        <f t="shared" si="86"/>
        <v>-23.062317915309443</v>
      </c>
    </row>
    <row r="5543" spans="1:4" x14ac:dyDescent="0.2">
      <c r="A5543">
        <v>11.561577249999999</v>
      </c>
      <c r="B5543">
        <v>75</v>
      </c>
      <c r="C5543">
        <v>-50</v>
      </c>
      <c r="D5543">
        <f t="shared" si="86"/>
        <v>-24.680278501628671</v>
      </c>
    </row>
    <row r="5544" spans="1:4" x14ac:dyDescent="0.2">
      <c r="A5544">
        <v>11.80087612</v>
      </c>
      <c r="B5544">
        <v>75</v>
      </c>
      <c r="C5544">
        <v>-50</v>
      </c>
      <c r="D5544">
        <f t="shared" si="86"/>
        <v>-23.121328208469055</v>
      </c>
    </row>
    <row r="5545" spans="1:4" x14ac:dyDescent="0.2">
      <c r="A5545">
        <v>11.624681539999999</v>
      </c>
      <c r="B5545">
        <v>75</v>
      </c>
      <c r="C5545">
        <v>-50</v>
      </c>
      <c r="D5545">
        <f t="shared" si="86"/>
        <v>-24.269175635179156</v>
      </c>
    </row>
    <row r="5546" spans="1:4" x14ac:dyDescent="0.2">
      <c r="A5546">
        <v>11.429087770000001</v>
      </c>
      <c r="B5546">
        <v>75</v>
      </c>
      <c r="C5546">
        <v>-50</v>
      </c>
      <c r="D5546">
        <f t="shared" si="86"/>
        <v>-25.543402149837132</v>
      </c>
    </row>
    <row r="5547" spans="1:4" x14ac:dyDescent="0.2">
      <c r="A5547">
        <v>11.90448086</v>
      </c>
      <c r="B5547">
        <v>75</v>
      </c>
      <c r="C5547">
        <v>-50</v>
      </c>
      <c r="D5547">
        <f t="shared" si="86"/>
        <v>-22.446378762214987</v>
      </c>
    </row>
    <row r="5548" spans="1:4" x14ac:dyDescent="0.2">
      <c r="A5548">
        <v>11.78667372</v>
      </c>
      <c r="B5548">
        <v>75</v>
      </c>
      <c r="C5548">
        <v>-50</v>
      </c>
      <c r="D5548">
        <f t="shared" si="86"/>
        <v>-23.213851986970685</v>
      </c>
    </row>
    <row r="5549" spans="1:4" x14ac:dyDescent="0.2">
      <c r="A5549">
        <v>11.5755435</v>
      </c>
      <c r="B5549">
        <v>75</v>
      </c>
      <c r="C5549">
        <v>-50</v>
      </c>
      <c r="D5549">
        <f t="shared" si="86"/>
        <v>-24.58929315960912</v>
      </c>
    </row>
    <row r="5550" spans="1:4" x14ac:dyDescent="0.2">
      <c r="A5550">
        <v>11.74974752</v>
      </c>
      <c r="B5550">
        <v>75</v>
      </c>
      <c r="C5550">
        <v>-50</v>
      </c>
      <c r="D5550">
        <f t="shared" si="86"/>
        <v>-23.454413550488599</v>
      </c>
    </row>
    <row r="5551" spans="1:4" x14ac:dyDescent="0.2">
      <c r="A5551">
        <v>11.73170305</v>
      </c>
      <c r="B5551">
        <v>75</v>
      </c>
      <c r="C5551">
        <v>-50</v>
      </c>
      <c r="D5551">
        <f t="shared" si="86"/>
        <v>-23.571967100977194</v>
      </c>
    </row>
    <row r="5552" spans="1:4" x14ac:dyDescent="0.2">
      <c r="A5552">
        <v>11.665548830000001</v>
      </c>
      <c r="B5552">
        <v>75</v>
      </c>
      <c r="C5552">
        <v>-50</v>
      </c>
      <c r="D5552">
        <f t="shared" si="86"/>
        <v>-24.002939218241039</v>
      </c>
    </row>
    <row r="5553" spans="1:4" x14ac:dyDescent="0.2">
      <c r="A5553">
        <v>11.52783022</v>
      </c>
      <c r="B5553">
        <v>75</v>
      </c>
      <c r="C5553">
        <v>-50</v>
      </c>
      <c r="D5553">
        <f t="shared" si="86"/>
        <v>-24.900128859934849</v>
      </c>
    </row>
    <row r="5554" spans="1:4" x14ac:dyDescent="0.2">
      <c r="A5554">
        <v>11.90485698</v>
      </c>
      <c r="B5554">
        <v>75</v>
      </c>
      <c r="C5554">
        <v>-50</v>
      </c>
      <c r="D5554">
        <f t="shared" si="86"/>
        <v>-22.443928469055376</v>
      </c>
    </row>
    <row r="5555" spans="1:4" x14ac:dyDescent="0.2">
      <c r="A5555">
        <v>11.623440950000001</v>
      </c>
      <c r="B5555">
        <v>75</v>
      </c>
      <c r="C5555">
        <v>-50</v>
      </c>
      <c r="D5555">
        <f t="shared" si="86"/>
        <v>-24.277257654723119</v>
      </c>
    </row>
    <row r="5556" spans="1:4" x14ac:dyDescent="0.2">
      <c r="A5556">
        <v>11.538157139999999</v>
      </c>
      <c r="B5556">
        <v>75</v>
      </c>
      <c r="C5556">
        <v>-50</v>
      </c>
      <c r="D5556">
        <f t="shared" si="86"/>
        <v>-24.832852508143326</v>
      </c>
    </row>
    <row r="5557" spans="1:4" x14ac:dyDescent="0.2">
      <c r="A5557">
        <v>11.52077493</v>
      </c>
      <c r="B5557">
        <v>75</v>
      </c>
      <c r="C5557">
        <v>-50</v>
      </c>
      <c r="D5557">
        <f t="shared" si="86"/>
        <v>-24.946091661237784</v>
      </c>
    </row>
    <row r="5558" spans="1:4" x14ac:dyDescent="0.2">
      <c r="A5558">
        <v>11.662982550000001</v>
      </c>
      <c r="B5558">
        <v>75</v>
      </c>
      <c r="C5558">
        <v>-50</v>
      </c>
      <c r="D5558">
        <f t="shared" si="86"/>
        <v>-24.019657654723119</v>
      </c>
    </row>
    <row r="5559" spans="1:4" x14ac:dyDescent="0.2">
      <c r="A5559">
        <v>11.502918810000001</v>
      </c>
      <c r="B5559">
        <v>75</v>
      </c>
      <c r="C5559">
        <v>-50</v>
      </c>
      <c r="D5559">
        <f t="shared" si="86"/>
        <v>-25.062418175895761</v>
      </c>
    </row>
    <row r="5560" spans="1:4" x14ac:dyDescent="0.2">
      <c r="A5560">
        <v>11.611186269999999</v>
      </c>
      <c r="B5560">
        <v>75</v>
      </c>
      <c r="C5560">
        <v>-50</v>
      </c>
      <c r="D5560">
        <f t="shared" si="86"/>
        <v>-24.357092703583064</v>
      </c>
    </row>
    <row r="5561" spans="1:4" x14ac:dyDescent="0.2">
      <c r="A5561">
        <v>11.599955100000001</v>
      </c>
      <c r="B5561">
        <v>75</v>
      </c>
      <c r="C5561">
        <v>-50</v>
      </c>
      <c r="D5561">
        <f t="shared" si="86"/>
        <v>-24.430259934853414</v>
      </c>
    </row>
    <row r="5562" spans="1:4" x14ac:dyDescent="0.2">
      <c r="A5562">
        <v>11.89460324</v>
      </c>
      <c r="B5562">
        <v>75</v>
      </c>
      <c r="C5562">
        <v>-50</v>
      </c>
      <c r="D5562">
        <f t="shared" si="86"/>
        <v>-22.510728078175894</v>
      </c>
    </row>
    <row r="5563" spans="1:4" x14ac:dyDescent="0.2">
      <c r="A5563">
        <v>11.79936397</v>
      </c>
      <c r="B5563">
        <v>75</v>
      </c>
      <c r="C5563">
        <v>-50</v>
      </c>
      <c r="D5563">
        <f t="shared" si="86"/>
        <v>-23.1311793485342</v>
      </c>
    </row>
    <row r="5564" spans="1:4" x14ac:dyDescent="0.2">
      <c r="A5564">
        <v>11.70622071</v>
      </c>
      <c r="B5564">
        <v>75</v>
      </c>
      <c r="C5564">
        <v>-50</v>
      </c>
      <c r="D5564">
        <f t="shared" si="86"/>
        <v>-23.73797583061889</v>
      </c>
    </row>
    <row r="5565" spans="1:4" x14ac:dyDescent="0.2">
      <c r="A5565">
        <v>11.572564870000001</v>
      </c>
      <c r="B5565">
        <v>75</v>
      </c>
      <c r="C5565">
        <v>-50</v>
      </c>
      <c r="D5565">
        <f t="shared" si="86"/>
        <v>-24.608697915309438</v>
      </c>
    </row>
    <row r="5566" spans="1:4" x14ac:dyDescent="0.2">
      <c r="A5566">
        <v>11.589308000000001</v>
      </c>
      <c r="B5566">
        <v>75</v>
      </c>
      <c r="C5566">
        <v>-50</v>
      </c>
      <c r="D5566">
        <f t="shared" si="86"/>
        <v>-24.499622149837126</v>
      </c>
    </row>
    <row r="5567" spans="1:4" x14ac:dyDescent="0.2">
      <c r="A5567">
        <v>11.606690950000001</v>
      </c>
      <c r="B5567">
        <v>75</v>
      </c>
      <c r="C5567">
        <v>-50</v>
      </c>
      <c r="D5567">
        <f t="shared" si="86"/>
        <v>-24.386378175895761</v>
      </c>
    </row>
    <row r="5568" spans="1:4" x14ac:dyDescent="0.2">
      <c r="A5568">
        <v>11.622732600000001</v>
      </c>
      <c r="B5568">
        <v>75</v>
      </c>
      <c r="C5568">
        <v>-50</v>
      </c>
      <c r="D5568">
        <f t="shared" si="86"/>
        <v>-24.281872312703577</v>
      </c>
    </row>
    <row r="5569" spans="1:4" x14ac:dyDescent="0.2">
      <c r="A5569">
        <v>11.79585179</v>
      </c>
      <c r="B5569">
        <v>75</v>
      </c>
      <c r="C5569">
        <v>-50</v>
      </c>
      <c r="D5569">
        <f t="shared" si="86"/>
        <v>-23.154059999999994</v>
      </c>
    </row>
    <row r="5570" spans="1:4" x14ac:dyDescent="0.2">
      <c r="A5570">
        <v>11.54275679</v>
      </c>
      <c r="B5570">
        <v>75</v>
      </c>
      <c r="C5570">
        <v>-50</v>
      </c>
      <c r="D5570">
        <f t="shared" si="86"/>
        <v>-24.802887361563513</v>
      </c>
    </row>
    <row r="5571" spans="1:4" x14ac:dyDescent="0.2">
      <c r="A5571">
        <v>11.667838</v>
      </c>
      <c r="B5571">
        <v>75</v>
      </c>
      <c r="C5571">
        <v>-50</v>
      </c>
      <c r="D5571">
        <f t="shared" ref="D5571:D5634" si="87">((A5571-15.35)/15.35)*100</f>
        <v>-23.988026058631924</v>
      </c>
    </row>
    <row r="5572" spans="1:4" x14ac:dyDescent="0.2">
      <c r="A5572">
        <v>11.887743439999999</v>
      </c>
      <c r="B5572">
        <v>75</v>
      </c>
      <c r="C5572">
        <v>-50</v>
      </c>
      <c r="D5572">
        <f t="shared" si="87"/>
        <v>-22.555417328990231</v>
      </c>
    </row>
    <row r="5573" spans="1:4" x14ac:dyDescent="0.2">
      <c r="A5573">
        <v>11.504641380000001</v>
      </c>
      <c r="B5573">
        <v>75</v>
      </c>
      <c r="C5573">
        <v>-50</v>
      </c>
      <c r="D5573">
        <f t="shared" si="87"/>
        <v>-25.051196221498369</v>
      </c>
    </row>
    <row r="5574" spans="1:4" x14ac:dyDescent="0.2">
      <c r="A5574">
        <v>11.912877699999999</v>
      </c>
      <c r="B5574">
        <v>75</v>
      </c>
      <c r="C5574">
        <v>-50</v>
      </c>
      <c r="D5574">
        <f t="shared" si="87"/>
        <v>-22.391676221498376</v>
      </c>
    </row>
    <row r="5575" spans="1:4" x14ac:dyDescent="0.2">
      <c r="A5575">
        <v>11.944608049999999</v>
      </c>
      <c r="B5575">
        <v>75</v>
      </c>
      <c r="C5575">
        <v>-50</v>
      </c>
      <c r="D5575">
        <f t="shared" si="87"/>
        <v>-22.184963843648212</v>
      </c>
    </row>
    <row r="5576" spans="1:4" x14ac:dyDescent="0.2">
      <c r="A5576">
        <v>11.5537911</v>
      </c>
      <c r="B5576">
        <v>75</v>
      </c>
      <c r="C5576">
        <v>-50</v>
      </c>
      <c r="D5576">
        <f t="shared" si="87"/>
        <v>-24.731002605863193</v>
      </c>
    </row>
    <row r="5577" spans="1:4" x14ac:dyDescent="0.2">
      <c r="A5577">
        <v>11.59927879</v>
      </c>
      <c r="B5577">
        <v>75</v>
      </c>
      <c r="C5577">
        <v>-50</v>
      </c>
      <c r="D5577">
        <f t="shared" si="87"/>
        <v>-24.434665863192183</v>
      </c>
    </row>
    <row r="5578" spans="1:4" x14ac:dyDescent="0.2">
      <c r="A5578">
        <v>11.67282161</v>
      </c>
      <c r="B5578">
        <v>75</v>
      </c>
      <c r="C5578">
        <v>-50</v>
      </c>
      <c r="D5578">
        <f t="shared" si="87"/>
        <v>-23.955559543973941</v>
      </c>
    </row>
    <row r="5579" spans="1:4" x14ac:dyDescent="0.2">
      <c r="A5579">
        <v>11.592827379999999</v>
      </c>
      <c r="B5579">
        <v>75</v>
      </c>
      <c r="C5579">
        <v>-50</v>
      </c>
      <c r="D5579">
        <f t="shared" si="87"/>
        <v>-24.47669459283388</v>
      </c>
    </row>
    <row r="5580" spans="1:4" x14ac:dyDescent="0.2">
      <c r="A5580">
        <v>11.75912201</v>
      </c>
      <c r="B5580">
        <v>75</v>
      </c>
      <c r="C5580">
        <v>-50</v>
      </c>
      <c r="D5580">
        <f t="shared" si="87"/>
        <v>-23.393341954397389</v>
      </c>
    </row>
    <row r="5581" spans="1:4" x14ac:dyDescent="0.2">
      <c r="A5581">
        <v>11.709521090000001</v>
      </c>
      <c r="B5581">
        <v>75</v>
      </c>
      <c r="C5581">
        <v>-50</v>
      </c>
      <c r="D5581">
        <f t="shared" si="87"/>
        <v>-23.716474983713347</v>
      </c>
    </row>
    <row r="5582" spans="1:4" x14ac:dyDescent="0.2">
      <c r="A5582">
        <v>11.663911580000001</v>
      </c>
      <c r="B5582">
        <v>75</v>
      </c>
      <c r="C5582">
        <v>-50</v>
      </c>
      <c r="D5582">
        <f t="shared" si="87"/>
        <v>-24.013605342019538</v>
      </c>
    </row>
    <row r="5583" spans="1:4" x14ac:dyDescent="0.2">
      <c r="A5583">
        <v>11.4075174</v>
      </c>
      <c r="B5583">
        <v>75</v>
      </c>
      <c r="C5583">
        <v>-50</v>
      </c>
      <c r="D5583">
        <f t="shared" si="87"/>
        <v>-25.68392573289902</v>
      </c>
    </row>
    <row r="5584" spans="1:4" x14ac:dyDescent="0.2">
      <c r="A5584">
        <v>11.53659457</v>
      </c>
      <c r="B5584">
        <v>75</v>
      </c>
      <c r="C5584">
        <v>-50</v>
      </c>
      <c r="D5584">
        <f t="shared" si="87"/>
        <v>-24.843032117263842</v>
      </c>
    </row>
    <row r="5585" spans="1:4" x14ac:dyDescent="0.2">
      <c r="A5585">
        <v>11.71831963</v>
      </c>
      <c r="B5585">
        <v>75</v>
      </c>
      <c r="C5585">
        <v>-50</v>
      </c>
      <c r="D5585">
        <f t="shared" si="87"/>
        <v>-23.659155504885991</v>
      </c>
    </row>
    <row r="5586" spans="1:4" x14ac:dyDescent="0.2">
      <c r="A5586">
        <v>11.788031119999999</v>
      </c>
      <c r="B5586">
        <v>75</v>
      </c>
      <c r="C5586">
        <v>-50</v>
      </c>
      <c r="D5586">
        <f t="shared" si="87"/>
        <v>-23.205008990228016</v>
      </c>
    </row>
    <row r="5587" spans="1:4" x14ac:dyDescent="0.2">
      <c r="A5587">
        <v>11.732086260000001</v>
      </c>
      <c r="B5587">
        <v>75</v>
      </c>
      <c r="C5587">
        <v>-50</v>
      </c>
      <c r="D5587">
        <f t="shared" si="87"/>
        <v>-23.569470618892503</v>
      </c>
    </row>
    <row r="5588" spans="1:4" x14ac:dyDescent="0.2">
      <c r="A5588">
        <v>11.646806740000001</v>
      </c>
      <c r="B5588">
        <v>75</v>
      </c>
      <c r="C5588">
        <v>-50</v>
      </c>
      <c r="D5588">
        <f t="shared" si="87"/>
        <v>-24.125037524429963</v>
      </c>
    </row>
    <row r="5589" spans="1:4" x14ac:dyDescent="0.2">
      <c r="A5589">
        <v>11.562523560000001</v>
      </c>
      <c r="B5589">
        <v>75</v>
      </c>
      <c r="C5589">
        <v>-50</v>
      </c>
      <c r="D5589">
        <f t="shared" si="87"/>
        <v>-24.674113615635175</v>
      </c>
    </row>
    <row r="5590" spans="1:4" x14ac:dyDescent="0.2">
      <c r="A5590">
        <v>11.857179329999999</v>
      </c>
      <c r="B5590">
        <v>75</v>
      </c>
      <c r="C5590">
        <v>-50</v>
      </c>
      <c r="D5590">
        <f t="shared" si="87"/>
        <v>-22.75453205211727</v>
      </c>
    </row>
    <row r="5591" spans="1:4" x14ac:dyDescent="0.2">
      <c r="A5591">
        <v>11.65814116</v>
      </c>
      <c r="B5591">
        <v>75</v>
      </c>
      <c r="C5591">
        <v>-50</v>
      </c>
      <c r="D5591">
        <f t="shared" si="87"/>
        <v>-24.051197654723129</v>
      </c>
    </row>
    <row r="5592" spans="1:4" x14ac:dyDescent="0.2">
      <c r="A5592">
        <v>11.7354077</v>
      </c>
      <c r="B5592">
        <v>75</v>
      </c>
      <c r="C5592">
        <v>-50</v>
      </c>
      <c r="D5592">
        <f t="shared" si="87"/>
        <v>-23.547832573289902</v>
      </c>
    </row>
    <row r="5593" spans="1:4" x14ac:dyDescent="0.2">
      <c r="A5593">
        <v>11.57550591</v>
      </c>
      <c r="B5593">
        <v>75</v>
      </c>
      <c r="C5593">
        <v>-50</v>
      </c>
      <c r="D5593">
        <f t="shared" si="87"/>
        <v>-24.589538045602602</v>
      </c>
    </row>
    <row r="5594" spans="1:4" x14ac:dyDescent="0.2">
      <c r="A5594">
        <v>11.79128639</v>
      </c>
      <c r="B5594">
        <v>75</v>
      </c>
      <c r="C5594">
        <v>-50</v>
      </c>
      <c r="D5594">
        <f t="shared" si="87"/>
        <v>-23.183802019543972</v>
      </c>
    </row>
    <row r="5595" spans="1:4" x14ac:dyDescent="0.2">
      <c r="A5595">
        <v>11.70209577</v>
      </c>
      <c r="B5595">
        <v>75</v>
      </c>
      <c r="C5595">
        <v>-50</v>
      </c>
      <c r="D5595">
        <f t="shared" si="87"/>
        <v>-23.764848403908793</v>
      </c>
    </row>
    <row r="5596" spans="1:4" x14ac:dyDescent="0.2">
      <c r="A5596">
        <v>11.66320236</v>
      </c>
      <c r="B5596">
        <v>75</v>
      </c>
      <c r="C5596">
        <v>-50</v>
      </c>
      <c r="D5596">
        <f t="shared" si="87"/>
        <v>-24.018225667752443</v>
      </c>
    </row>
    <row r="5597" spans="1:4" x14ac:dyDescent="0.2">
      <c r="A5597">
        <v>12.00380885</v>
      </c>
      <c r="B5597">
        <v>75</v>
      </c>
      <c r="C5597">
        <v>-50</v>
      </c>
      <c r="D5597">
        <f t="shared" si="87"/>
        <v>-21.799290879478821</v>
      </c>
    </row>
    <row r="5598" spans="1:4" x14ac:dyDescent="0.2">
      <c r="A5598">
        <v>11.74912718</v>
      </c>
      <c r="B5598">
        <v>75</v>
      </c>
      <c r="C5598">
        <v>-50</v>
      </c>
      <c r="D5598">
        <f t="shared" si="87"/>
        <v>-23.458454853420189</v>
      </c>
    </row>
    <row r="5599" spans="1:4" x14ac:dyDescent="0.2">
      <c r="A5599">
        <v>11.700264300000001</v>
      </c>
      <c r="B5599">
        <v>75</v>
      </c>
      <c r="C5599">
        <v>-50</v>
      </c>
      <c r="D5599">
        <f t="shared" si="87"/>
        <v>-23.776779804560256</v>
      </c>
    </row>
    <row r="5600" spans="1:4" x14ac:dyDescent="0.2">
      <c r="A5600">
        <v>11.45811488</v>
      </c>
      <c r="B5600">
        <v>75</v>
      </c>
      <c r="C5600">
        <v>-50</v>
      </c>
      <c r="D5600">
        <f t="shared" si="87"/>
        <v>-25.354300456026056</v>
      </c>
    </row>
    <row r="5601" spans="1:4" x14ac:dyDescent="0.2">
      <c r="A5601">
        <v>11.54096509</v>
      </c>
      <c r="B5601">
        <v>75</v>
      </c>
      <c r="C5601">
        <v>-50</v>
      </c>
      <c r="D5601">
        <f t="shared" si="87"/>
        <v>-24.814559674267098</v>
      </c>
    </row>
    <row r="5602" spans="1:4" x14ac:dyDescent="0.2">
      <c r="A5602">
        <v>18.717142190000001</v>
      </c>
      <c r="B5602">
        <v>100</v>
      </c>
      <c r="C5602">
        <v>10</v>
      </c>
      <c r="D5602">
        <f t="shared" si="87"/>
        <v>21.93577973941369</v>
      </c>
    </row>
    <row r="5603" spans="1:4" x14ac:dyDescent="0.2">
      <c r="A5603">
        <v>18.660398470000001</v>
      </c>
      <c r="B5603">
        <v>100</v>
      </c>
      <c r="C5603">
        <v>10</v>
      </c>
      <c r="D5603">
        <f t="shared" si="87"/>
        <v>21.566113811074924</v>
      </c>
    </row>
    <row r="5604" spans="1:4" x14ac:dyDescent="0.2">
      <c r="A5604">
        <v>18.680402269999998</v>
      </c>
      <c r="B5604">
        <v>100</v>
      </c>
      <c r="C5604">
        <v>10</v>
      </c>
      <c r="D5604">
        <f t="shared" si="87"/>
        <v>21.696431726384358</v>
      </c>
    </row>
    <row r="5605" spans="1:4" x14ac:dyDescent="0.2">
      <c r="A5605">
        <v>18.317309999999999</v>
      </c>
      <c r="B5605">
        <v>100</v>
      </c>
      <c r="C5605">
        <v>10</v>
      </c>
      <c r="D5605">
        <f t="shared" si="87"/>
        <v>19.331009771986967</v>
      </c>
    </row>
    <row r="5606" spans="1:4" x14ac:dyDescent="0.2">
      <c r="A5606">
        <v>18.547425459999999</v>
      </c>
      <c r="B5606">
        <v>100</v>
      </c>
      <c r="C5606">
        <v>10</v>
      </c>
      <c r="D5606">
        <f t="shared" si="87"/>
        <v>20.830133289902282</v>
      </c>
    </row>
    <row r="5607" spans="1:4" x14ac:dyDescent="0.2">
      <c r="A5607">
        <v>18.143704100000001</v>
      </c>
      <c r="B5607">
        <v>100</v>
      </c>
      <c r="C5607">
        <v>10</v>
      </c>
      <c r="D5607">
        <f t="shared" si="87"/>
        <v>18.200026710097728</v>
      </c>
    </row>
    <row r="5608" spans="1:4" x14ac:dyDescent="0.2">
      <c r="A5608">
        <v>18.598478849999999</v>
      </c>
      <c r="B5608">
        <v>100</v>
      </c>
      <c r="C5608">
        <v>10</v>
      </c>
      <c r="D5608">
        <f t="shared" si="87"/>
        <v>21.162728664495113</v>
      </c>
    </row>
    <row r="5609" spans="1:4" x14ac:dyDescent="0.2">
      <c r="A5609">
        <v>18.281350549999999</v>
      </c>
      <c r="B5609">
        <v>100</v>
      </c>
      <c r="C5609">
        <v>10</v>
      </c>
      <c r="D5609">
        <f t="shared" si="87"/>
        <v>19.096746254071657</v>
      </c>
    </row>
    <row r="5610" spans="1:4" x14ac:dyDescent="0.2">
      <c r="A5610">
        <v>18.292183430000001</v>
      </c>
      <c r="B5610">
        <v>100</v>
      </c>
      <c r="C5610">
        <v>10</v>
      </c>
      <c r="D5610">
        <f t="shared" si="87"/>
        <v>19.167318762214997</v>
      </c>
    </row>
    <row r="5611" spans="1:4" x14ac:dyDescent="0.2">
      <c r="A5611">
        <v>18.58291496</v>
      </c>
      <c r="B5611">
        <v>100</v>
      </c>
      <c r="C5611">
        <v>10</v>
      </c>
      <c r="D5611">
        <f t="shared" si="87"/>
        <v>21.061335244299677</v>
      </c>
    </row>
    <row r="5612" spans="1:4" x14ac:dyDescent="0.2">
      <c r="A5612">
        <v>18.247733270000001</v>
      </c>
      <c r="B5612">
        <v>100</v>
      </c>
      <c r="C5612">
        <v>10</v>
      </c>
      <c r="D5612">
        <f t="shared" si="87"/>
        <v>18.877741172638444</v>
      </c>
    </row>
    <row r="5613" spans="1:4" x14ac:dyDescent="0.2">
      <c r="A5613">
        <v>18.575162150000001</v>
      </c>
      <c r="B5613">
        <v>100</v>
      </c>
      <c r="C5613">
        <v>10</v>
      </c>
      <c r="D5613">
        <f t="shared" si="87"/>
        <v>21.010828338762224</v>
      </c>
    </row>
    <row r="5614" spans="1:4" x14ac:dyDescent="0.2">
      <c r="A5614">
        <v>18.565507870000001</v>
      </c>
      <c r="B5614">
        <v>100</v>
      </c>
      <c r="C5614">
        <v>10</v>
      </c>
      <c r="D5614">
        <f t="shared" si="87"/>
        <v>20.947934006514668</v>
      </c>
    </row>
    <row r="5615" spans="1:4" x14ac:dyDescent="0.2">
      <c r="A5615">
        <v>18.28217244</v>
      </c>
      <c r="B5615">
        <v>100</v>
      </c>
      <c r="C5615">
        <v>10</v>
      </c>
      <c r="D5615">
        <f t="shared" si="87"/>
        <v>19.102100586319221</v>
      </c>
    </row>
    <row r="5616" spans="1:4" x14ac:dyDescent="0.2">
      <c r="A5616">
        <v>18.235045599999999</v>
      </c>
      <c r="B5616">
        <v>100</v>
      </c>
      <c r="C5616">
        <v>10</v>
      </c>
      <c r="D5616">
        <f t="shared" si="87"/>
        <v>18.795085342019544</v>
      </c>
    </row>
    <row r="5617" spans="1:4" x14ac:dyDescent="0.2">
      <c r="A5617">
        <v>18.629799810000002</v>
      </c>
      <c r="B5617">
        <v>100</v>
      </c>
      <c r="C5617">
        <v>10</v>
      </c>
      <c r="D5617">
        <f t="shared" si="87"/>
        <v>21.366774006514671</v>
      </c>
    </row>
    <row r="5618" spans="1:4" x14ac:dyDescent="0.2">
      <c r="A5618">
        <v>18.14963019</v>
      </c>
      <c r="B5618">
        <v>100</v>
      </c>
      <c r="C5618">
        <v>10</v>
      </c>
      <c r="D5618">
        <f t="shared" si="87"/>
        <v>18.238633159609122</v>
      </c>
    </row>
    <row r="5619" spans="1:4" x14ac:dyDescent="0.2">
      <c r="A5619">
        <v>18.423353639999998</v>
      </c>
      <c r="B5619">
        <v>100</v>
      </c>
      <c r="C5619">
        <v>10</v>
      </c>
      <c r="D5619">
        <f t="shared" si="87"/>
        <v>20.02184781758957</v>
      </c>
    </row>
    <row r="5620" spans="1:4" x14ac:dyDescent="0.2">
      <c r="A5620">
        <v>18.10948333</v>
      </c>
      <c r="B5620">
        <v>100</v>
      </c>
      <c r="C5620">
        <v>10</v>
      </c>
      <c r="D5620">
        <f t="shared" si="87"/>
        <v>17.977090097719874</v>
      </c>
    </row>
    <row r="5621" spans="1:4" x14ac:dyDescent="0.2">
      <c r="A5621">
        <v>18.436328620000001</v>
      </c>
      <c r="B5621">
        <v>100</v>
      </c>
      <c r="C5621">
        <v>10</v>
      </c>
      <c r="D5621">
        <f t="shared" si="87"/>
        <v>20.106375374592844</v>
      </c>
    </row>
    <row r="5622" spans="1:4" x14ac:dyDescent="0.2">
      <c r="A5622">
        <v>17.77940276</v>
      </c>
      <c r="B5622">
        <v>100</v>
      </c>
      <c r="C5622">
        <v>10</v>
      </c>
      <c r="D5622">
        <f t="shared" si="87"/>
        <v>15.826728078175897</v>
      </c>
    </row>
    <row r="5623" spans="1:4" x14ac:dyDescent="0.2">
      <c r="A5623">
        <v>18.04448331</v>
      </c>
      <c r="B5623">
        <v>100</v>
      </c>
      <c r="C5623">
        <v>10</v>
      </c>
      <c r="D5623">
        <f t="shared" si="87"/>
        <v>17.553637198697071</v>
      </c>
    </row>
    <row r="5624" spans="1:4" x14ac:dyDescent="0.2">
      <c r="A5624">
        <v>18.535597809999999</v>
      </c>
      <c r="B5624">
        <v>100</v>
      </c>
      <c r="C5624">
        <v>10</v>
      </c>
      <c r="D5624">
        <f t="shared" si="87"/>
        <v>20.753080195439733</v>
      </c>
    </row>
    <row r="5625" spans="1:4" x14ac:dyDescent="0.2">
      <c r="A5625">
        <v>18.865682249999999</v>
      </c>
      <c r="B5625">
        <v>100</v>
      </c>
      <c r="C5625">
        <v>10</v>
      </c>
      <c r="D5625">
        <f t="shared" si="87"/>
        <v>22.903467426710094</v>
      </c>
    </row>
    <row r="5626" spans="1:4" x14ac:dyDescent="0.2">
      <c r="A5626">
        <v>18.406204850000002</v>
      </c>
      <c r="B5626">
        <v>100</v>
      </c>
      <c r="C5626">
        <v>10</v>
      </c>
      <c r="D5626">
        <f t="shared" si="87"/>
        <v>19.910129315960926</v>
      </c>
    </row>
    <row r="5627" spans="1:4" x14ac:dyDescent="0.2">
      <c r="A5627">
        <v>18.294164930000001</v>
      </c>
      <c r="B5627">
        <v>100</v>
      </c>
      <c r="C5627">
        <v>10</v>
      </c>
      <c r="D5627">
        <f t="shared" si="87"/>
        <v>19.180227557003267</v>
      </c>
    </row>
    <row r="5628" spans="1:4" x14ac:dyDescent="0.2">
      <c r="A5628">
        <v>18.298766740000001</v>
      </c>
      <c r="B5628">
        <v>100</v>
      </c>
      <c r="C5628">
        <v>10</v>
      </c>
      <c r="D5628">
        <f t="shared" si="87"/>
        <v>19.210206775244313</v>
      </c>
    </row>
    <row r="5629" spans="1:4" x14ac:dyDescent="0.2">
      <c r="A5629">
        <v>18.70611156</v>
      </c>
      <c r="B5629">
        <v>100</v>
      </c>
      <c r="C5629">
        <v>10</v>
      </c>
      <c r="D5629">
        <f t="shared" si="87"/>
        <v>21.863918957654725</v>
      </c>
    </row>
    <row r="5630" spans="1:4" x14ac:dyDescent="0.2">
      <c r="A5630">
        <v>18.086958840000001</v>
      </c>
      <c r="B5630">
        <v>100</v>
      </c>
      <c r="C5630">
        <v>10</v>
      </c>
      <c r="D5630">
        <f t="shared" si="87"/>
        <v>17.830350749185676</v>
      </c>
    </row>
    <row r="5631" spans="1:4" x14ac:dyDescent="0.2">
      <c r="A5631">
        <v>18.468070010000002</v>
      </c>
      <c r="B5631">
        <v>100</v>
      </c>
      <c r="C5631">
        <v>10</v>
      </c>
      <c r="D5631">
        <f t="shared" si="87"/>
        <v>20.313159674267116</v>
      </c>
    </row>
    <row r="5632" spans="1:4" x14ac:dyDescent="0.2">
      <c r="A5632">
        <v>18.483181049999999</v>
      </c>
      <c r="B5632">
        <v>100</v>
      </c>
      <c r="C5632">
        <v>10</v>
      </c>
      <c r="D5632">
        <f t="shared" si="87"/>
        <v>20.411602931596086</v>
      </c>
    </row>
    <row r="5633" spans="1:4" x14ac:dyDescent="0.2">
      <c r="A5633">
        <v>18.163678650000001</v>
      </c>
      <c r="B5633">
        <v>100</v>
      </c>
      <c r="C5633">
        <v>10</v>
      </c>
      <c r="D5633">
        <f t="shared" si="87"/>
        <v>18.330154071661251</v>
      </c>
    </row>
    <row r="5634" spans="1:4" x14ac:dyDescent="0.2">
      <c r="A5634">
        <v>18.210026280000001</v>
      </c>
      <c r="B5634">
        <v>100</v>
      </c>
      <c r="C5634">
        <v>10</v>
      </c>
      <c r="D5634">
        <f t="shared" si="87"/>
        <v>18.632093029315971</v>
      </c>
    </row>
    <row r="5635" spans="1:4" x14ac:dyDescent="0.2">
      <c r="A5635">
        <v>18.071936399999998</v>
      </c>
      <c r="B5635">
        <v>100</v>
      </c>
      <c r="C5635">
        <v>10</v>
      </c>
      <c r="D5635">
        <f t="shared" ref="D5635:D5698" si="88">((A5635-15.35)/15.35)*100</f>
        <v>17.732484690553736</v>
      </c>
    </row>
    <row r="5636" spans="1:4" x14ac:dyDescent="0.2">
      <c r="A5636">
        <v>18.64096382</v>
      </c>
      <c r="B5636">
        <v>100</v>
      </c>
      <c r="C5636">
        <v>10</v>
      </c>
      <c r="D5636">
        <f t="shared" si="88"/>
        <v>21.439503713355048</v>
      </c>
    </row>
    <row r="5637" spans="1:4" x14ac:dyDescent="0.2">
      <c r="A5637">
        <v>18.223820270000001</v>
      </c>
      <c r="B5637">
        <v>100</v>
      </c>
      <c r="C5637">
        <v>10</v>
      </c>
      <c r="D5637">
        <f t="shared" si="88"/>
        <v>18.721956156351801</v>
      </c>
    </row>
    <row r="5638" spans="1:4" x14ac:dyDescent="0.2">
      <c r="A5638">
        <v>18.217775110000002</v>
      </c>
      <c r="B5638">
        <v>100</v>
      </c>
      <c r="C5638">
        <v>10</v>
      </c>
      <c r="D5638">
        <f t="shared" si="88"/>
        <v>18.68257400651467</v>
      </c>
    </row>
    <row r="5639" spans="1:4" x14ac:dyDescent="0.2">
      <c r="A5639">
        <v>18.442720170000001</v>
      </c>
      <c r="B5639">
        <v>100</v>
      </c>
      <c r="C5639">
        <v>10</v>
      </c>
      <c r="D5639">
        <f t="shared" si="88"/>
        <v>20.148014136807831</v>
      </c>
    </row>
    <row r="5640" spans="1:4" x14ac:dyDescent="0.2">
      <c r="A5640">
        <v>18.644028129999999</v>
      </c>
      <c r="B5640">
        <v>100</v>
      </c>
      <c r="C5640">
        <v>10</v>
      </c>
      <c r="D5640">
        <f t="shared" si="88"/>
        <v>21.459466644951135</v>
      </c>
    </row>
    <row r="5641" spans="1:4" x14ac:dyDescent="0.2">
      <c r="A5641">
        <v>18.35520034</v>
      </c>
      <c r="B5641">
        <v>100</v>
      </c>
      <c r="C5641">
        <v>10</v>
      </c>
      <c r="D5641">
        <f t="shared" si="88"/>
        <v>19.577852377850164</v>
      </c>
    </row>
    <row r="5642" spans="1:4" x14ac:dyDescent="0.2">
      <c r="A5642">
        <v>18.57446363</v>
      </c>
      <c r="B5642">
        <v>100</v>
      </c>
      <c r="C5642">
        <v>10</v>
      </c>
      <c r="D5642">
        <f t="shared" si="88"/>
        <v>21.006277719869711</v>
      </c>
    </row>
    <row r="5643" spans="1:4" x14ac:dyDescent="0.2">
      <c r="A5643">
        <v>18.816503730000001</v>
      </c>
      <c r="B5643">
        <v>100</v>
      </c>
      <c r="C5643">
        <v>10</v>
      </c>
      <c r="D5643">
        <f t="shared" si="88"/>
        <v>22.58308618892509</v>
      </c>
    </row>
    <row r="5644" spans="1:4" x14ac:dyDescent="0.2">
      <c r="A5644">
        <v>18.204609219999998</v>
      </c>
      <c r="B5644">
        <v>100</v>
      </c>
      <c r="C5644">
        <v>10</v>
      </c>
      <c r="D5644">
        <f t="shared" si="88"/>
        <v>18.596802736156341</v>
      </c>
    </row>
    <row r="5645" spans="1:4" x14ac:dyDescent="0.2">
      <c r="A5645">
        <v>18.832664650000002</v>
      </c>
      <c r="B5645">
        <v>100</v>
      </c>
      <c r="C5645">
        <v>10</v>
      </c>
      <c r="D5645">
        <f t="shared" si="88"/>
        <v>22.688369055374608</v>
      </c>
    </row>
    <row r="5646" spans="1:4" x14ac:dyDescent="0.2">
      <c r="A5646">
        <v>18.766626380000002</v>
      </c>
      <c r="B5646">
        <v>100</v>
      </c>
      <c r="C5646">
        <v>10</v>
      </c>
      <c r="D5646">
        <f t="shared" si="88"/>
        <v>22.258152312703597</v>
      </c>
    </row>
    <row r="5647" spans="1:4" x14ac:dyDescent="0.2">
      <c r="A5647">
        <v>18.51202245</v>
      </c>
      <c r="B5647">
        <v>100</v>
      </c>
      <c r="C5647">
        <v>10</v>
      </c>
      <c r="D5647">
        <f t="shared" si="88"/>
        <v>20.599494788273617</v>
      </c>
    </row>
    <row r="5648" spans="1:4" x14ac:dyDescent="0.2">
      <c r="A5648">
        <v>18.260499750000001</v>
      </c>
      <c r="B5648">
        <v>100</v>
      </c>
      <c r="C5648">
        <v>10</v>
      </c>
      <c r="D5648">
        <f t="shared" si="88"/>
        <v>18.960910423452777</v>
      </c>
    </row>
    <row r="5649" spans="1:4" x14ac:dyDescent="0.2">
      <c r="A5649">
        <v>18.752856569999999</v>
      </c>
      <c r="B5649">
        <v>100</v>
      </c>
      <c r="C5649">
        <v>10</v>
      </c>
      <c r="D5649">
        <f t="shared" si="88"/>
        <v>22.168446710097715</v>
      </c>
    </row>
    <row r="5650" spans="1:4" x14ac:dyDescent="0.2">
      <c r="A5650">
        <v>18.71663478</v>
      </c>
      <c r="B5650">
        <v>100</v>
      </c>
      <c r="C5650">
        <v>10</v>
      </c>
      <c r="D5650">
        <f t="shared" si="88"/>
        <v>21.932474136807819</v>
      </c>
    </row>
    <row r="5651" spans="1:4" x14ac:dyDescent="0.2">
      <c r="A5651">
        <v>18.34805295</v>
      </c>
      <c r="B5651">
        <v>100</v>
      </c>
      <c r="C5651">
        <v>10</v>
      </c>
      <c r="D5651">
        <f t="shared" si="88"/>
        <v>19.531289576547231</v>
      </c>
    </row>
    <row r="5652" spans="1:4" x14ac:dyDescent="0.2">
      <c r="A5652">
        <v>18.50839298</v>
      </c>
      <c r="B5652">
        <v>100</v>
      </c>
      <c r="C5652">
        <v>10</v>
      </c>
      <c r="D5652">
        <f t="shared" si="88"/>
        <v>20.575850032573292</v>
      </c>
    </row>
    <row r="5653" spans="1:4" x14ac:dyDescent="0.2">
      <c r="A5653">
        <v>18.256581109999999</v>
      </c>
      <c r="B5653">
        <v>100</v>
      </c>
      <c r="C5653">
        <v>10</v>
      </c>
      <c r="D5653">
        <f t="shared" si="88"/>
        <v>18.93538182410423</v>
      </c>
    </row>
    <row r="5654" spans="1:4" x14ac:dyDescent="0.2">
      <c r="A5654">
        <v>18.351633509999999</v>
      </c>
      <c r="B5654">
        <v>100</v>
      </c>
      <c r="C5654">
        <v>10</v>
      </c>
      <c r="D5654">
        <f t="shared" si="88"/>
        <v>19.55461570032573</v>
      </c>
    </row>
    <row r="5655" spans="1:4" x14ac:dyDescent="0.2">
      <c r="A5655">
        <v>18.781452640000001</v>
      </c>
      <c r="B5655">
        <v>100</v>
      </c>
      <c r="C5655">
        <v>10</v>
      </c>
      <c r="D5655">
        <f t="shared" si="88"/>
        <v>22.354740325732912</v>
      </c>
    </row>
    <row r="5656" spans="1:4" x14ac:dyDescent="0.2">
      <c r="A5656">
        <v>18.444033640000001</v>
      </c>
      <c r="B5656">
        <v>100</v>
      </c>
      <c r="C5656">
        <v>10</v>
      </c>
      <c r="D5656">
        <f t="shared" si="88"/>
        <v>20.156570944625415</v>
      </c>
    </row>
    <row r="5657" spans="1:4" x14ac:dyDescent="0.2">
      <c r="A5657">
        <v>18.776963609999999</v>
      </c>
      <c r="B5657">
        <v>100</v>
      </c>
      <c r="C5657">
        <v>10</v>
      </c>
      <c r="D5657">
        <f t="shared" si="88"/>
        <v>22.325495830618891</v>
      </c>
    </row>
    <row r="5658" spans="1:4" x14ac:dyDescent="0.2">
      <c r="A5658">
        <v>18.374909679999998</v>
      </c>
      <c r="B5658">
        <v>100</v>
      </c>
      <c r="C5658">
        <v>10</v>
      </c>
      <c r="D5658">
        <f t="shared" si="88"/>
        <v>19.706251986970674</v>
      </c>
    </row>
    <row r="5659" spans="1:4" x14ac:dyDescent="0.2">
      <c r="A5659">
        <v>18.037151260000002</v>
      </c>
      <c r="B5659">
        <v>100</v>
      </c>
      <c r="C5659">
        <v>10</v>
      </c>
      <c r="D5659">
        <f t="shared" si="88"/>
        <v>17.505871400651479</v>
      </c>
    </row>
    <row r="5660" spans="1:4" x14ac:dyDescent="0.2">
      <c r="A5660">
        <v>18.558000209999999</v>
      </c>
      <c r="B5660">
        <v>100</v>
      </c>
      <c r="C5660">
        <v>10</v>
      </c>
      <c r="D5660">
        <f t="shared" si="88"/>
        <v>20.899024169381107</v>
      </c>
    </row>
    <row r="5661" spans="1:4" x14ac:dyDescent="0.2">
      <c r="A5661">
        <v>18.425913649999998</v>
      </c>
      <c r="B5661">
        <v>100</v>
      </c>
      <c r="C5661">
        <v>10</v>
      </c>
      <c r="D5661">
        <f t="shared" si="88"/>
        <v>20.038525407166116</v>
      </c>
    </row>
    <row r="5662" spans="1:4" x14ac:dyDescent="0.2">
      <c r="A5662">
        <v>18.213481560000002</v>
      </c>
      <c r="B5662">
        <v>100</v>
      </c>
      <c r="C5662">
        <v>10</v>
      </c>
      <c r="D5662">
        <f t="shared" si="88"/>
        <v>18.654602996742685</v>
      </c>
    </row>
    <row r="5663" spans="1:4" x14ac:dyDescent="0.2">
      <c r="A5663">
        <v>18.544866979999998</v>
      </c>
      <c r="B5663">
        <v>100</v>
      </c>
      <c r="C5663">
        <v>10</v>
      </c>
      <c r="D5663">
        <f t="shared" si="88"/>
        <v>20.813465667752435</v>
      </c>
    </row>
    <row r="5664" spans="1:4" x14ac:dyDescent="0.2">
      <c r="A5664">
        <v>18.438244430000001</v>
      </c>
      <c r="B5664">
        <v>100</v>
      </c>
      <c r="C5664">
        <v>10</v>
      </c>
      <c r="D5664">
        <f t="shared" si="88"/>
        <v>20.11885622149838</v>
      </c>
    </row>
    <row r="5665" spans="1:4" x14ac:dyDescent="0.2">
      <c r="A5665">
        <v>18.075932229999999</v>
      </c>
      <c r="B5665">
        <v>100</v>
      </c>
      <c r="C5665">
        <v>10</v>
      </c>
      <c r="D5665">
        <f t="shared" si="88"/>
        <v>17.758516156351789</v>
      </c>
    </row>
    <row r="5666" spans="1:4" x14ac:dyDescent="0.2">
      <c r="A5666">
        <v>18.27197348</v>
      </c>
      <c r="B5666">
        <v>100</v>
      </c>
      <c r="C5666">
        <v>10</v>
      </c>
      <c r="D5666">
        <f t="shared" si="88"/>
        <v>19.035657850162867</v>
      </c>
    </row>
    <row r="5667" spans="1:4" x14ac:dyDescent="0.2">
      <c r="A5667">
        <v>18.325393429999998</v>
      </c>
      <c r="B5667">
        <v>100</v>
      </c>
      <c r="C5667">
        <v>10</v>
      </c>
      <c r="D5667">
        <f t="shared" si="88"/>
        <v>19.383670553745922</v>
      </c>
    </row>
    <row r="5668" spans="1:4" x14ac:dyDescent="0.2">
      <c r="A5668">
        <v>18.39829035</v>
      </c>
      <c r="B5668">
        <v>100</v>
      </c>
      <c r="C5668">
        <v>10</v>
      </c>
      <c r="D5668">
        <f t="shared" si="88"/>
        <v>19.858569055374595</v>
      </c>
    </row>
    <row r="5669" spans="1:4" x14ac:dyDescent="0.2">
      <c r="A5669">
        <v>18.340550239999999</v>
      </c>
      <c r="B5669">
        <v>100</v>
      </c>
      <c r="C5669">
        <v>10</v>
      </c>
      <c r="D5669">
        <f t="shared" si="88"/>
        <v>19.482411986970678</v>
      </c>
    </row>
    <row r="5670" spans="1:4" x14ac:dyDescent="0.2">
      <c r="A5670">
        <v>18.685564289999999</v>
      </c>
      <c r="B5670">
        <v>100</v>
      </c>
      <c r="C5670">
        <v>10</v>
      </c>
      <c r="D5670">
        <f t="shared" si="88"/>
        <v>21.730060521172632</v>
      </c>
    </row>
    <row r="5671" spans="1:4" x14ac:dyDescent="0.2">
      <c r="A5671">
        <v>18.635313480000001</v>
      </c>
      <c r="B5671">
        <v>100</v>
      </c>
      <c r="C5671">
        <v>10</v>
      </c>
      <c r="D5671">
        <f t="shared" si="88"/>
        <v>21.402693680781766</v>
      </c>
    </row>
    <row r="5672" spans="1:4" x14ac:dyDescent="0.2">
      <c r="A5672">
        <v>18.071145810000001</v>
      </c>
      <c r="B5672">
        <v>100</v>
      </c>
      <c r="C5672">
        <v>10</v>
      </c>
      <c r="D5672">
        <f t="shared" si="88"/>
        <v>17.727334267100986</v>
      </c>
    </row>
    <row r="5673" spans="1:4" x14ac:dyDescent="0.2">
      <c r="A5673">
        <v>18.462018449999999</v>
      </c>
      <c r="B5673">
        <v>100</v>
      </c>
      <c r="C5673">
        <v>10</v>
      </c>
      <c r="D5673">
        <f t="shared" si="88"/>
        <v>20.273735830618886</v>
      </c>
    </row>
    <row r="5674" spans="1:4" x14ac:dyDescent="0.2">
      <c r="A5674">
        <v>18.08215573</v>
      </c>
      <c r="B5674">
        <v>100</v>
      </c>
      <c r="C5674">
        <v>10</v>
      </c>
      <c r="D5674">
        <f t="shared" si="88"/>
        <v>17.799060130293164</v>
      </c>
    </row>
    <row r="5675" spans="1:4" x14ac:dyDescent="0.2">
      <c r="A5675">
        <v>18.448610299999999</v>
      </c>
      <c r="B5675">
        <v>100</v>
      </c>
      <c r="C5675">
        <v>10</v>
      </c>
      <c r="D5675">
        <f t="shared" si="88"/>
        <v>20.186386319218236</v>
      </c>
    </row>
    <row r="5676" spans="1:4" x14ac:dyDescent="0.2">
      <c r="A5676">
        <v>18.742663149999998</v>
      </c>
      <c r="B5676">
        <v>100</v>
      </c>
      <c r="C5676">
        <v>10</v>
      </c>
      <c r="D5676">
        <f t="shared" si="88"/>
        <v>22.102040065146571</v>
      </c>
    </row>
    <row r="5677" spans="1:4" x14ac:dyDescent="0.2">
      <c r="A5677">
        <v>18.123780379999999</v>
      </c>
      <c r="B5677">
        <v>100</v>
      </c>
      <c r="C5677">
        <v>10</v>
      </c>
      <c r="D5677">
        <f t="shared" si="88"/>
        <v>18.07023048859935</v>
      </c>
    </row>
    <row r="5678" spans="1:4" x14ac:dyDescent="0.2">
      <c r="A5678">
        <v>18.65363842</v>
      </c>
      <c r="B5678">
        <v>100</v>
      </c>
      <c r="C5678">
        <v>10</v>
      </c>
      <c r="D5678">
        <f t="shared" si="88"/>
        <v>21.522074397394139</v>
      </c>
    </row>
    <row r="5679" spans="1:4" x14ac:dyDescent="0.2">
      <c r="A5679">
        <v>18.37969403</v>
      </c>
      <c r="B5679">
        <v>100</v>
      </c>
      <c r="C5679">
        <v>10</v>
      </c>
      <c r="D5679">
        <f t="shared" si="88"/>
        <v>19.737420390879478</v>
      </c>
    </row>
    <row r="5680" spans="1:4" x14ac:dyDescent="0.2">
      <c r="A5680">
        <v>18.403789710000002</v>
      </c>
      <c r="B5680">
        <v>100</v>
      </c>
      <c r="C5680">
        <v>10</v>
      </c>
      <c r="D5680">
        <f t="shared" si="88"/>
        <v>19.894395504886006</v>
      </c>
    </row>
    <row r="5681" spans="1:4" x14ac:dyDescent="0.2">
      <c r="A5681">
        <v>18.247649899999999</v>
      </c>
      <c r="B5681">
        <v>100</v>
      </c>
      <c r="C5681">
        <v>10</v>
      </c>
      <c r="D5681">
        <f t="shared" si="88"/>
        <v>18.877198045602604</v>
      </c>
    </row>
    <row r="5682" spans="1:4" x14ac:dyDescent="0.2">
      <c r="A5682">
        <v>18.45470645</v>
      </c>
      <c r="B5682">
        <v>100</v>
      </c>
      <c r="C5682">
        <v>10</v>
      </c>
      <c r="D5682">
        <f t="shared" si="88"/>
        <v>20.226100651465799</v>
      </c>
    </row>
    <row r="5683" spans="1:4" x14ac:dyDescent="0.2">
      <c r="A5683">
        <v>18.287925380000001</v>
      </c>
      <c r="B5683">
        <v>100</v>
      </c>
      <c r="C5683">
        <v>10</v>
      </c>
      <c r="D5683">
        <f t="shared" si="88"/>
        <v>19.139579022801311</v>
      </c>
    </row>
    <row r="5684" spans="1:4" x14ac:dyDescent="0.2">
      <c r="A5684">
        <v>18.471173319999998</v>
      </c>
      <c r="B5684">
        <v>100</v>
      </c>
      <c r="C5684">
        <v>10</v>
      </c>
      <c r="D5684">
        <f t="shared" si="88"/>
        <v>20.333376677524424</v>
      </c>
    </row>
    <row r="5685" spans="1:4" x14ac:dyDescent="0.2">
      <c r="A5685">
        <v>18.17219901</v>
      </c>
      <c r="B5685">
        <v>100</v>
      </c>
      <c r="C5685">
        <v>10</v>
      </c>
      <c r="D5685">
        <f t="shared" si="88"/>
        <v>18.385661302931599</v>
      </c>
    </row>
    <row r="5686" spans="1:4" x14ac:dyDescent="0.2">
      <c r="A5686">
        <v>18.564798360000001</v>
      </c>
      <c r="B5686">
        <v>100</v>
      </c>
      <c r="C5686">
        <v>10</v>
      </c>
      <c r="D5686">
        <f t="shared" si="88"/>
        <v>20.943311791530956</v>
      </c>
    </row>
    <row r="5687" spans="1:4" x14ac:dyDescent="0.2">
      <c r="A5687">
        <v>18.66434001</v>
      </c>
      <c r="B5687">
        <v>100</v>
      </c>
      <c r="C5687">
        <v>10</v>
      </c>
      <c r="D5687">
        <f t="shared" si="88"/>
        <v>21.591791596091209</v>
      </c>
    </row>
    <row r="5688" spans="1:4" x14ac:dyDescent="0.2">
      <c r="A5688">
        <v>18.5935144</v>
      </c>
      <c r="B5688">
        <v>100</v>
      </c>
      <c r="C5688">
        <v>10</v>
      </c>
      <c r="D5688">
        <f t="shared" si="88"/>
        <v>21.130386970684043</v>
      </c>
    </row>
    <row r="5689" spans="1:4" x14ac:dyDescent="0.2">
      <c r="A5689">
        <v>18.208838910000001</v>
      </c>
      <c r="B5689">
        <v>100</v>
      </c>
      <c r="C5689">
        <v>10</v>
      </c>
      <c r="D5689">
        <f t="shared" si="88"/>
        <v>18.624357719869714</v>
      </c>
    </row>
    <row r="5690" spans="1:4" x14ac:dyDescent="0.2">
      <c r="A5690">
        <v>18.14379353</v>
      </c>
      <c r="B5690">
        <v>100</v>
      </c>
      <c r="C5690">
        <v>10</v>
      </c>
      <c r="D5690">
        <f t="shared" si="88"/>
        <v>18.200609315960914</v>
      </c>
    </row>
    <row r="5691" spans="1:4" x14ac:dyDescent="0.2">
      <c r="A5691">
        <v>18.627069129999999</v>
      </c>
      <c r="B5691">
        <v>100</v>
      </c>
      <c r="C5691">
        <v>10</v>
      </c>
      <c r="D5691">
        <f t="shared" si="88"/>
        <v>21.348984560260583</v>
      </c>
    </row>
    <row r="5692" spans="1:4" x14ac:dyDescent="0.2">
      <c r="A5692">
        <v>17.945007660000002</v>
      </c>
      <c r="B5692">
        <v>100</v>
      </c>
      <c r="C5692">
        <v>10</v>
      </c>
      <c r="D5692">
        <f t="shared" si="88"/>
        <v>16.90558736156353</v>
      </c>
    </row>
    <row r="5693" spans="1:4" x14ac:dyDescent="0.2">
      <c r="A5693">
        <v>18.187962949999999</v>
      </c>
      <c r="B5693">
        <v>100</v>
      </c>
      <c r="C5693">
        <v>10</v>
      </c>
      <c r="D5693">
        <f t="shared" si="88"/>
        <v>18.488357980456023</v>
      </c>
    </row>
    <row r="5694" spans="1:4" x14ac:dyDescent="0.2">
      <c r="A5694">
        <v>18.482885060000001</v>
      </c>
      <c r="B5694">
        <v>100</v>
      </c>
      <c r="C5694">
        <v>10</v>
      </c>
      <c r="D5694">
        <f t="shared" si="88"/>
        <v>20.409674657980464</v>
      </c>
    </row>
    <row r="5695" spans="1:4" x14ac:dyDescent="0.2">
      <c r="A5695">
        <v>18.391242590000001</v>
      </c>
      <c r="B5695">
        <v>100</v>
      </c>
      <c r="C5695">
        <v>10</v>
      </c>
      <c r="D5695">
        <f t="shared" si="88"/>
        <v>19.812655309446264</v>
      </c>
    </row>
    <row r="5696" spans="1:4" x14ac:dyDescent="0.2">
      <c r="A5696">
        <v>18.348345040000002</v>
      </c>
      <c r="B5696">
        <v>100</v>
      </c>
      <c r="C5696">
        <v>10</v>
      </c>
      <c r="D5696">
        <f t="shared" si="88"/>
        <v>19.533192442996754</v>
      </c>
    </row>
    <row r="5697" spans="1:4" x14ac:dyDescent="0.2">
      <c r="A5697">
        <v>18.5646986</v>
      </c>
      <c r="B5697">
        <v>100</v>
      </c>
      <c r="C5697">
        <v>10</v>
      </c>
      <c r="D5697">
        <f t="shared" si="88"/>
        <v>20.942661889250815</v>
      </c>
    </row>
    <row r="5698" spans="1:4" x14ac:dyDescent="0.2">
      <c r="A5698">
        <v>18.3530549</v>
      </c>
      <c r="B5698">
        <v>100</v>
      </c>
      <c r="C5698">
        <v>10</v>
      </c>
      <c r="D5698">
        <f t="shared" si="88"/>
        <v>19.563875570032575</v>
      </c>
    </row>
    <row r="5699" spans="1:4" x14ac:dyDescent="0.2">
      <c r="A5699">
        <v>18.43578188</v>
      </c>
      <c r="B5699">
        <v>100</v>
      </c>
      <c r="C5699">
        <v>10</v>
      </c>
      <c r="D5699">
        <f t="shared" ref="D5699:D5762" si="89">((A5699-15.35)/15.35)*100</f>
        <v>20.102813550488605</v>
      </c>
    </row>
    <row r="5700" spans="1:4" x14ac:dyDescent="0.2">
      <c r="A5700">
        <v>18.19570117</v>
      </c>
      <c r="B5700">
        <v>100</v>
      </c>
      <c r="C5700">
        <v>10</v>
      </c>
      <c r="D5700">
        <f t="shared" si="89"/>
        <v>18.53876983713355</v>
      </c>
    </row>
    <row r="5701" spans="1:4" x14ac:dyDescent="0.2">
      <c r="A5701">
        <v>18.297615270000001</v>
      </c>
      <c r="B5701">
        <v>100</v>
      </c>
      <c r="C5701">
        <v>10</v>
      </c>
      <c r="D5701">
        <f t="shared" si="89"/>
        <v>19.202705342019556</v>
      </c>
    </row>
    <row r="5702" spans="1:4" x14ac:dyDescent="0.2">
      <c r="A5702">
        <v>18.333732990000001</v>
      </c>
      <c r="B5702">
        <v>100</v>
      </c>
      <c r="C5702">
        <v>10</v>
      </c>
      <c r="D5702">
        <f t="shared" si="89"/>
        <v>19.43799993485343</v>
      </c>
    </row>
    <row r="5703" spans="1:4" x14ac:dyDescent="0.2">
      <c r="A5703">
        <v>18.0944191</v>
      </c>
      <c r="B5703">
        <v>100</v>
      </c>
      <c r="C5703">
        <v>10</v>
      </c>
      <c r="D5703">
        <f t="shared" si="89"/>
        <v>17.878951791530945</v>
      </c>
    </row>
    <row r="5704" spans="1:4" x14ac:dyDescent="0.2">
      <c r="A5704">
        <v>18.18870119</v>
      </c>
      <c r="B5704">
        <v>100</v>
      </c>
      <c r="C5704">
        <v>10</v>
      </c>
      <c r="D5704">
        <f t="shared" si="89"/>
        <v>18.493167361563518</v>
      </c>
    </row>
    <row r="5705" spans="1:4" x14ac:dyDescent="0.2">
      <c r="A5705">
        <v>18.548521319999999</v>
      </c>
      <c r="B5705">
        <v>100</v>
      </c>
      <c r="C5705">
        <v>10</v>
      </c>
      <c r="D5705">
        <f t="shared" si="89"/>
        <v>20.837272442996738</v>
      </c>
    </row>
    <row r="5706" spans="1:4" x14ac:dyDescent="0.2">
      <c r="A5706">
        <v>18.334621089999999</v>
      </c>
      <c r="B5706">
        <v>100</v>
      </c>
      <c r="C5706">
        <v>10</v>
      </c>
      <c r="D5706">
        <f t="shared" si="89"/>
        <v>19.44378560260586</v>
      </c>
    </row>
    <row r="5707" spans="1:4" x14ac:dyDescent="0.2">
      <c r="A5707">
        <v>18.816810700000001</v>
      </c>
      <c r="B5707">
        <v>100</v>
      </c>
      <c r="C5707">
        <v>10</v>
      </c>
      <c r="D5707">
        <f t="shared" si="89"/>
        <v>22.585085993485354</v>
      </c>
    </row>
    <row r="5708" spans="1:4" x14ac:dyDescent="0.2">
      <c r="A5708">
        <v>18.356983509999999</v>
      </c>
      <c r="B5708">
        <v>100</v>
      </c>
      <c r="C5708">
        <v>10</v>
      </c>
      <c r="D5708">
        <f t="shared" si="89"/>
        <v>19.589469120521169</v>
      </c>
    </row>
    <row r="5709" spans="1:4" x14ac:dyDescent="0.2">
      <c r="A5709">
        <v>18.584231750000001</v>
      </c>
      <c r="B5709">
        <v>100</v>
      </c>
      <c r="C5709">
        <v>10</v>
      </c>
      <c r="D5709">
        <f t="shared" si="89"/>
        <v>21.069913680781767</v>
      </c>
    </row>
    <row r="5710" spans="1:4" x14ac:dyDescent="0.2">
      <c r="A5710">
        <v>18.30003249</v>
      </c>
      <c r="B5710">
        <v>100</v>
      </c>
      <c r="C5710">
        <v>10</v>
      </c>
      <c r="D5710">
        <f t="shared" si="89"/>
        <v>19.218452703583061</v>
      </c>
    </row>
    <row r="5711" spans="1:4" x14ac:dyDescent="0.2">
      <c r="A5711">
        <v>18.636980550000001</v>
      </c>
      <c r="B5711">
        <v>100</v>
      </c>
      <c r="C5711">
        <v>10</v>
      </c>
      <c r="D5711">
        <f t="shared" si="89"/>
        <v>21.413554071661245</v>
      </c>
    </row>
    <row r="5712" spans="1:4" x14ac:dyDescent="0.2">
      <c r="A5712">
        <v>18.129480040000001</v>
      </c>
      <c r="B5712">
        <v>100</v>
      </c>
      <c r="C5712">
        <v>10</v>
      </c>
      <c r="D5712">
        <f t="shared" si="89"/>
        <v>18.107361824104242</v>
      </c>
    </row>
    <row r="5713" spans="1:4" x14ac:dyDescent="0.2">
      <c r="A5713">
        <v>18.01901986</v>
      </c>
      <c r="B5713">
        <v>100</v>
      </c>
      <c r="C5713">
        <v>10</v>
      </c>
      <c r="D5713">
        <f t="shared" si="89"/>
        <v>17.387751530944627</v>
      </c>
    </row>
    <row r="5714" spans="1:4" x14ac:dyDescent="0.2">
      <c r="A5714">
        <v>18.90244959</v>
      </c>
      <c r="B5714">
        <v>100</v>
      </c>
      <c r="C5714">
        <v>10</v>
      </c>
      <c r="D5714">
        <f t="shared" si="89"/>
        <v>23.142994071661239</v>
      </c>
    </row>
    <row r="5715" spans="1:4" x14ac:dyDescent="0.2">
      <c r="A5715">
        <v>18.808499959999999</v>
      </c>
      <c r="B5715">
        <v>100</v>
      </c>
      <c r="C5715">
        <v>10</v>
      </c>
      <c r="D5715">
        <f t="shared" si="89"/>
        <v>22.530944364820844</v>
      </c>
    </row>
    <row r="5716" spans="1:4" x14ac:dyDescent="0.2">
      <c r="A5716">
        <v>18.47364541</v>
      </c>
      <c r="B5716">
        <v>100</v>
      </c>
      <c r="C5716">
        <v>10</v>
      </c>
      <c r="D5716">
        <f t="shared" si="89"/>
        <v>20.349481498371336</v>
      </c>
    </row>
    <row r="5717" spans="1:4" x14ac:dyDescent="0.2">
      <c r="A5717">
        <v>18.462917829999999</v>
      </c>
      <c r="B5717">
        <v>100</v>
      </c>
      <c r="C5717">
        <v>10</v>
      </c>
      <c r="D5717">
        <f t="shared" si="89"/>
        <v>20.279594983713348</v>
      </c>
    </row>
    <row r="5718" spans="1:4" x14ac:dyDescent="0.2">
      <c r="A5718">
        <v>18.167807740000001</v>
      </c>
      <c r="B5718">
        <v>100</v>
      </c>
      <c r="C5718">
        <v>10</v>
      </c>
      <c r="D5718">
        <f t="shared" si="89"/>
        <v>18.357053680781764</v>
      </c>
    </row>
    <row r="5719" spans="1:4" x14ac:dyDescent="0.2">
      <c r="A5719">
        <v>18.873412179999999</v>
      </c>
      <c r="B5719">
        <v>100</v>
      </c>
      <c r="C5719">
        <v>10</v>
      </c>
      <c r="D5719">
        <f t="shared" si="89"/>
        <v>22.953825276872962</v>
      </c>
    </row>
    <row r="5720" spans="1:4" x14ac:dyDescent="0.2">
      <c r="A5720">
        <v>18.243474989999999</v>
      </c>
      <c r="B5720">
        <v>100</v>
      </c>
      <c r="C5720">
        <v>10</v>
      </c>
      <c r="D5720">
        <f t="shared" si="89"/>
        <v>18.849999934853418</v>
      </c>
    </row>
    <row r="5721" spans="1:4" x14ac:dyDescent="0.2">
      <c r="A5721">
        <v>18.478801199999999</v>
      </c>
      <c r="B5721">
        <v>100</v>
      </c>
      <c r="C5721">
        <v>10</v>
      </c>
      <c r="D5721">
        <f t="shared" si="89"/>
        <v>20.383069706840391</v>
      </c>
    </row>
    <row r="5722" spans="1:4" x14ac:dyDescent="0.2">
      <c r="A5722">
        <v>18.476396959999999</v>
      </c>
      <c r="B5722">
        <v>100</v>
      </c>
      <c r="C5722">
        <v>10</v>
      </c>
      <c r="D5722">
        <f t="shared" si="89"/>
        <v>20.367406905537454</v>
      </c>
    </row>
    <row r="5723" spans="1:4" x14ac:dyDescent="0.2">
      <c r="A5723">
        <v>18.538245499999999</v>
      </c>
      <c r="B5723">
        <v>100</v>
      </c>
      <c r="C5723">
        <v>10</v>
      </c>
      <c r="D5723">
        <f t="shared" si="89"/>
        <v>20.770328990228005</v>
      </c>
    </row>
    <row r="5724" spans="1:4" x14ac:dyDescent="0.2">
      <c r="A5724">
        <v>18.669784239999998</v>
      </c>
      <c r="B5724">
        <v>100</v>
      </c>
      <c r="C5724">
        <v>10</v>
      </c>
      <c r="D5724">
        <f t="shared" si="89"/>
        <v>21.627258892508134</v>
      </c>
    </row>
    <row r="5725" spans="1:4" x14ac:dyDescent="0.2">
      <c r="A5725">
        <v>18.829851779999998</v>
      </c>
      <c r="B5725">
        <v>100</v>
      </c>
      <c r="C5725">
        <v>10</v>
      </c>
      <c r="D5725">
        <f t="shared" si="89"/>
        <v>22.6700441693811</v>
      </c>
    </row>
    <row r="5726" spans="1:4" x14ac:dyDescent="0.2">
      <c r="A5726">
        <v>18.354603820000001</v>
      </c>
      <c r="B5726">
        <v>100</v>
      </c>
      <c r="C5726">
        <v>10</v>
      </c>
      <c r="D5726">
        <f t="shared" si="89"/>
        <v>19.573966254071674</v>
      </c>
    </row>
    <row r="5727" spans="1:4" x14ac:dyDescent="0.2">
      <c r="A5727">
        <v>18.20568952</v>
      </c>
      <c r="B5727">
        <v>100</v>
      </c>
      <c r="C5727">
        <v>10</v>
      </c>
      <c r="D5727">
        <f t="shared" si="89"/>
        <v>18.603840521172639</v>
      </c>
    </row>
    <row r="5728" spans="1:4" x14ac:dyDescent="0.2">
      <c r="A5728">
        <v>18.4388343</v>
      </c>
      <c r="B5728">
        <v>100</v>
      </c>
      <c r="C5728">
        <v>10</v>
      </c>
      <c r="D5728">
        <f t="shared" si="89"/>
        <v>20.122699022801307</v>
      </c>
    </row>
    <row r="5729" spans="1:4" x14ac:dyDescent="0.2">
      <c r="A5729">
        <v>18.169768619999999</v>
      </c>
      <c r="B5729">
        <v>100</v>
      </c>
      <c r="C5729">
        <v>10</v>
      </c>
      <c r="D5729">
        <f t="shared" si="89"/>
        <v>18.369828143322472</v>
      </c>
    </row>
    <row r="5730" spans="1:4" x14ac:dyDescent="0.2">
      <c r="A5730">
        <v>18.748301600000001</v>
      </c>
      <c r="B5730">
        <v>100</v>
      </c>
      <c r="C5730">
        <v>10</v>
      </c>
      <c r="D5730">
        <f t="shared" si="89"/>
        <v>22.138772638436492</v>
      </c>
    </row>
    <row r="5731" spans="1:4" x14ac:dyDescent="0.2">
      <c r="A5731">
        <v>18.398353350000001</v>
      </c>
      <c r="B5731">
        <v>100</v>
      </c>
      <c r="C5731">
        <v>10</v>
      </c>
      <c r="D5731">
        <f t="shared" si="89"/>
        <v>19.858979478827369</v>
      </c>
    </row>
    <row r="5732" spans="1:4" x14ac:dyDescent="0.2">
      <c r="A5732">
        <v>18.42478891</v>
      </c>
      <c r="B5732">
        <v>100</v>
      </c>
      <c r="C5732">
        <v>10</v>
      </c>
      <c r="D5732">
        <f t="shared" si="89"/>
        <v>20.031198110749191</v>
      </c>
    </row>
    <row r="5733" spans="1:4" x14ac:dyDescent="0.2">
      <c r="A5733">
        <v>18.261208830000001</v>
      </c>
      <c r="B5733">
        <v>100</v>
      </c>
      <c r="C5733">
        <v>10</v>
      </c>
      <c r="D5733">
        <f t="shared" si="89"/>
        <v>18.965529837133559</v>
      </c>
    </row>
    <row r="5734" spans="1:4" x14ac:dyDescent="0.2">
      <c r="A5734">
        <v>18.32225137</v>
      </c>
      <c r="B5734">
        <v>100</v>
      </c>
      <c r="C5734">
        <v>10</v>
      </c>
      <c r="D5734">
        <f t="shared" si="89"/>
        <v>19.363201107491861</v>
      </c>
    </row>
    <row r="5735" spans="1:4" x14ac:dyDescent="0.2">
      <c r="A5735">
        <v>18.51004094</v>
      </c>
      <c r="B5735">
        <v>100</v>
      </c>
      <c r="C5735">
        <v>10</v>
      </c>
      <c r="D5735">
        <f t="shared" si="89"/>
        <v>20.586585928338764</v>
      </c>
    </row>
    <row r="5736" spans="1:4" x14ac:dyDescent="0.2">
      <c r="A5736">
        <v>18.365075489999999</v>
      </c>
      <c r="B5736">
        <v>100</v>
      </c>
      <c r="C5736">
        <v>10</v>
      </c>
      <c r="D5736">
        <f t="shared" si="89"/>
        <v>19.642185602605856</v>
      </c>
    </row>
    <row r="5737" spans="1:4" x14ac:dyDescent="0.2">
      <c r="A5737">
        <v>18.328873009999999</v>
      </c>
      <c r="B5737">
        <v>100</v>
      </c>
      <c r="C5737">
        <v>10</v>
      </c>
      <c r="D5737">
        <f t="shared" si="89"/>
        <v>19.406338827361559</v>
      </c>
    </row>
    <row r="5738" spans="1:4" x14ac:dyDescent="0.2">
      <c r="A5738">
        <v>18.278696020000002</v>
      </c>
      <c r="B5738">
        <v>100</v>
      </c>
      <c r="C5738">
        <v>10</v>
      </c>
      <c r="D5738">
        <f t="shared" si="89"/>
        <v>19.079452899022815</v>
      </c>
    </row>
    <row r="5739" spans="1:4" x14ac:dyDescent="0.2">
      <c r="A5739">
        <v>18.423025280000001</v>
      </c>
      <c r="B5739">
        <v>100</v>
      </c>
      <c r="C5739">
        <v>10</v>
      </c>
      <c r="D5739">
        <f t="shared" si="89"/>
        <v>20.019708664495123</v>
      </c>
    </row>
    <row r="5740" spans="1:4" x14ac:dyDescent="0.2">
      <c r="A5740">
        <v>18.384442230000001</v>
      </c>
      <c r="B5740">
        <v>100</v>
      </c>
      <c r="C5740">
        <v>10</v>
      </c>
      <c r="D5740">
        <f t="shared" si="89"/>
        <v>19.76835328990229</v>
      </c>
    </row>
    <row r="5741" spans="1:4" x14ac:dyDescent="0.2">
      <c r="A5741">
        <v>17.941045150000001</v>
      </c>
      <c r="B5741">
        <v>100</v>
      </c>
      <c r="C5741">
        <v>10</v>
      </c>
      <c r="D5741">
        <f t="shared" si="89"/>
        <v>16.879772964169391</v>
      </c>
    </row>
    <row r="5742" spans="1:4" x14ac:dyDescent="0.2">
      <c r="A5742">
        <v>18.409036329999999</v>
      </c>
      <c r="B5742">
        <v>100</v>
      </c>
      <c r="C5742">
        <v>10</v>
      </c>
      <c r="D5742">
        <f t="shared" si="89"/>
        <v>19.928575439739411</v>
      </c>
    </row>
    <row r="5743" spans="1:4" x14ac:dyDescent="0.2">
      <c r="A5743">
        <v>17.918779820000001</v>
      </c>
      <c r="B5743">
        <v>100</v>
      </c>
      <c r="C5743">
        <v>10</v>
      </c>
      <c r="D5743">
        <f t="shared" si="89"/>
        <v>16.734721954397401</v>
      </c>
    </row>
    <row r="5744" spans="1:4" x14ac:dyDescent="0.2">
      <c r="A5744">
        <v>18.608330200000001</v>
      </c>
      <c r="B5744">
        <v>100</v>
      </c>
      <c r="C5744">
        <v>10</v>
      </c>
      <c r="D5744">
        <f t="shared" si="89"/>
        <v>21.226906840390889</v>
      </c>
    </row>
    <row r="5745" spans="1:4" x14ac:dyDescent="0.2">
      <c r="A5745">
        <v>18.75760386</v>
      </c>
      <c r="B5745">
        <v>100</v>
      </c>
      <c r="C5745">
        <v>10</v>
      </c>
      <c r="D5745">
        <f t="shared" si="89"/>
        <v>22.199373680781758</v>
      </c>
    </row>
    <row r="5746" spans="1:4" x14ac:dyDescent="0.2">
      <c r="A5746">
        <v>18.102095219999999</v>
      </c>
      <c r="B5746">
        <v>100</v>
      </c>
      <c r="C5746">
        <v>10</v>
      </c>
      <c r="D5746">
        <f t="shared" si="89"/>
        <v>17.928959087947881</v>
      </c>
    </row>
    <row r="5747" spans="1:4" x14ac:dyDescent="0.2">
      <c r="A5747">
        <v>18.07482122</v>
      </c>
      <c r="B5747">
        <v>100</v>
      </c>
      <c r="C5747">
        <v>10</v>
      </c>
      <c r="D5747">
        <f t="shared" si="89"/>
        <v>17.751278306188929</v>
      </c>
    </row>
    <row r="5748" spans="1:4" x14ac:dyDescent="0.2">
      <c r="A5748">
        <v>18.622307240000001</v>
      </c>
      <c r="B5748">
        <v>100</v>
      </c>
      <c r="C5748">
        <v>10</v>
      </c>
      <c r="D5748">
        <f t="shared" si="89"/>
        <v>21.317962475570042</v>
      </c>
    </row>
    <row r="5749" spans="1:4" x14ac:dyDescent="0.2">
      <c r="A5749">
        <v>18.35130062</v>
      </c>
      <c r="B5749">
        <v>100</v>
      </c>
      <c r="C5749">
        <v>10</v>
      </c>
      <c r="D5749">
        <f t="shared" si="89"/>
        <v>19.552447035830621</v>
      </c>
    </row>
    <row r="5750" spans="1:4" x14ac:dyDescent="0.2">
      <c r="A5750">
        <v>18.644836529999999</v>
      </c>
      <c r="B5750">
        <v>100</v>
      </c>
      <c r="C5750">
        <v>10</v>
      </c>
      <c r="D5750">
        <f t="shared" si="89"/>
        <v>21.464733094462538</v>
      </c>
    </row>
    <row r="5751" spans="1:4" x14ac:dyDescent="0.2">
      <c r="A5751">
        <v>18.931067630000001</v>
      </c>
      <c r="B5751">
        <v>100</v>
      </c>
      <c r="C5751">
        <v>10</v>
      </c>
      <c r="D5751">
        <f t="shared" si="89"/>
        <v>23.329430814332259</v>
      </c>
    </row>
    <row r="5752" spans="1:4" x14ac:dyDescent="0.2">
      <c r="A5752">
        <v>18.2550065</v>
      </c>
      <c r="B5752">
        <v>100</v>
      </c>
      <c r="C5752">
        <v>10</v>
      </c>
      <c r="D5752">
        <f t="shared" si="89"/>
        <v>18.925123778501636</v>
      </c>
    </row>
    <row r="5753" spans="1:4" x14ac:dyDescent="0.2">
      <c r="A5753">
        <v>18.329537349999999</v>
      </c>
      <c r="B5753">
        <v>100</v>
      </c>
      <c r="C5753">
        <v>10</v>
      </c>
      <c r="D5753">
        <f t="shared" si="89"/>
        <v>19.410666775244295</v>
      </c>
    </row>
    <row r="5754" spans="1:4" x14ac:dyDescent="0.2">
      <c r="A5754">
        <v>18.892823530000001</v>
      </c>
      <c r="B5754">
        <v>100</v>
      </c>
      <c r="C5754">
        <v>10</v>
      </c>
      <c r="D5754">
        <f t="shared" si="89"/>
        <v>23.080283583061899</v>
      </c>
    </row>
    <row r="5755" spans="1:4" x14ac:dyDescent="0.2">
      <c r="A5755">
        <v>18.568070070000001</v>
      </c>
      <c r="B5755">
        <v>100</v>
      </c>
      <c r="C5755">
        <v>10</v>
      </c>
      <c r="D5755">
        <f t="shared" si="89"/>
        <v>20.96462586319219</v>
      </c>
    </row>
    <row r="5756" spans="1:4" x14ac:dyDescent="0.2">
      <c r="A5756">
        <v>18.06572036</v>
      </c>
      <c r="B5756">
        <v>100</v>
      </c>
      <c r="C5756">
        <v>10</v>
      </c>
      <c r="D5756">
        <f t="shared" si="89"/>
        <v>17.691989315960914</v>
      </c>
    </row>
    <row r="5757" spans="1:4" x14ac:dyDescent="0.2">
      <c r="A5757">
        <v>18.39952332</v>
      </c>
      <c r="B5757">
        <v>100</v>
      </c>
      <c r="C5757">
        <v>10</v>
      </c>
      <c r="D5757">
        <f t="shared" si="89"/>
        <v>19.866601433224758</v>
      </c>
    </row>
    <row r="5758" spans="1:4" x14ac:dyDescent="0.2">
      <c r="A5758">
        <v>18.396598940000001</v>
      </c>
      <c r="B5758">
        <v>100</v>
      </c>
      <c r="C5758">
        <v>10</v>
      </c>
      <c r="D5758">
        <f t="shared" si="89"/>
        <v>19.847550097719875</v>
      </c>
    </row>
    <row r="5759" spans="1:4" x14ac:dyDescent="0.2">
      <c r="A5759">
        <v>18.631685690000001</v>
      </c>
      <c r="B5759">
        <v>100</v>
      </c>
      <c r="C5759">
        <v>10</v>
      </c>
      <c r="D5759">
        <f t="shared" si="89"/>
        <v>21.37905986970685</v>
      </c>
    </row>
    <row r="5760" spans="1:4" x14ac:dyDescent="0.2">
      <c r="A5760">
        <v>18.498895860000001</v>
      </c>
      <c r="B5760">
        <v>100</v>
      </c>
      <c r="C5760">
        <v>10</v>
      </c>
      <c r="D5760">
        <f t="shared" si="89"/>
        <v>20.513979543973949</v>
      </c>
    </row>
    <row r="5761" spans="1:4" x14ac:dyDescent="0.2">
      <c r="A5761">
        <v>18.38194137</v>
      </c>
      <c r="B5761">
        <v>100</v>
      </c>
      <c r="C5761">
        <v>10</v>
      </c>
      <c r="D5761">
        <f t="shared" si="89"/>
        <v>19.752061042345279</v>
      </c>
    </row>
    <row r="5762" spans="1:4" x14ac:dyDescent="0.2">
      <c r="A5762">
        <v>18.13384658</v>
      </c>
      <c r="B5762">
        <v>100</v>
      </c>
      <c r="C5762">
        <v>10</v>
      </c>
      <c r="D5762">
        <f t="shared" si="89"/>
        <v>18.135808338762217</v>
      </c>
    </row>
    <row r="5763" spans="1:4" x14ac:dyDescent="0.2">
      <c r="A5763">
        <v>18.212233189999999</v>
      </c>
      <c r="B5763">
        <v>100</v>
      </c>
      <c r="C5763">
        <v>10</v>
      </c>
      <c r="D5763">
        <f t="shared" ref="D5763:D5826" si="90">((A5763-15.35)/15.35)*100</f>
        <v>18.646470293159606</v>
      </c>
    </row>
    <row r="5764" spans="1:4" x14ac:dyDescent="0.2">
      <c r="A5764">
        <v>18.67884175</v>
      </c>
      <c r="B5764">
        <v>100</v>
      </c>
      <c r="C5764">
        <v>10</v>
      </c>
      <c r="D5764">
        <f t="shared" si="90"/>
        <v>21.686265472312709</v>
      </c>
    </row>
    <row r="5765" spans="1:4" x14ac:dyDescent="0.2">
      <c r="A5765">
        <v>18.343537829999999</v>
      </c>
      <c r="B5765">
        <v>100</v>
      </c>
      <c r="C5765">
        <v>10</v>
      </c>
      <c r="D5765">
        <f t="shared" si="90"/>
        <v>19.501875114006513</v>
      </c>
    </row>
    <row r="5766" spans="1:4" x14ac:dyDescent="0.2">
      <c r="A5766">
        <v>18.14712905</v>
      </c>
      <c r="B5766">
        <v>100</v>
      </c>
      <c r="C5766">
        <v>10</v>
      </c>
      <c r="D5766">
        <f t="shared" si="90"/>
        <v>18.222339087947887</v>
      </c>
    </row>
    <row r="5767" spans="1:4" x14ac:dyDescent="0.2">
      <c r="A5767">
        <v>18.27023076</v>
      </c>
      <c r="B5767">
        <v>100</v>
      </c>
      <c r="C5767">
        <v>10</v>
      </c>
      <c r="D5767">
        <f t="shared" si="90"/>
        <v>19.024304625407172</v>
      </c>
    </row>
    <row r="5768" spans="1:4" x14ac:dyDescent="0.2">
      <c r="A5768">
        <v>18.53699829</v>
      </c>
      <c r="B5768">
        <v>100</v>
      </c>
      <c r="C5768">
        <v>10</v>
      </c>
      <c r="D5768">
        <f t="shared" si="90"/>
        <v>20.762203843648209</v>
      </c>
    </row>
    <row r="5769" spans="1:4" x14ac:dyDescent="0.2">
      <c r="A5769">
        <v>18.282636419999999</v>
      </c>
      <c r="B5769">
        <v>100</v>
      </c>
      <c r="C5769">
        <v>10</v>
      </c>
      <c r="D5769">
        <f t="shared" si="90"/>
        <v>19.105123257328987</v>
      </c>
    </row>
    <row r="5770" spans="1:4" x14ac:dyDescent="0.2">
      <c r="A5770">
        <v>18.474421589999999</v>
      </c>
      <c r="B5770">
        <v>100</v>
      </c>
      <c r="C5770">
        <v>10</v>
      </c>
      <c r="D5770">
        <f t="shared" si="90"/>
        <v>20.354538045602599</v>
      </c>
    </row>
    <row r="5771" spans="1:4" x14ac:dyDescent="0.2">
      <c r="A5771">
        <v>18.188993050000001</v>
      </c>
      <c r="B5771">
        <v>100</v>
      </c>
      <c r="C5771">
        <v>10</v>
      </c>
      <c r="D5771">
        <f t="shared" si="90"/>
        <v>18.495068729641702</v>
      </c>
    </row>
    <row r="5772" spans="1:4" x14ac:dyDescent="0.2">
      <c r="A5772">
        <v>18.185322889999998</v>
      </c>
      <c r="B5772">
        <v>100</v>
      </c>
      <c r="C5772">
        <v>10</v>
      </c>
      <c r="D5772">
        <f t="shared" si="90"/>
        <v>18.471158892508136</v>
      </c>
    </row>
    <row r="5773" spans="1:4" x14ac:dyDescent="0.2">
      <c r="A5773">
        <v>18.265442090000001</v>
      </c>
      <c r="B5773">
        <v>100</v>
      </c>
      <c r="C5773">
        <v>10</v>
      </c>
      <c r="D5773">
        <f t="shared" si="90"/>
        <v>18.993108078175901</v>
      </c>
    </row>
    <row r="5774" spans="1:4" x14ac:dyDescent="0.2">
      <c r="A5774">
        <v>18.344975430000002</v>
      </c>
      <c r="B5774">
        <v>100</v>
      </c>
      <c r="C5774">
        <v>10</v>
      </c>
      <c r="D5774">
        <f t="shared" si="90"/>
        <v>19.511240586319232</v>
      </c>
    </row>
    <row r="5775" spans="1:4" x14ac:dyDescent="0.2">
      <c r="A5775">
        <v>18.15041776</v>
      </c>
      <c r="B5775">
        <v>100</v>
      </c>
      <c r="C5775">
        <v>10</v>
      </c>
      <c r="D5775">
        <f t="shared" si="90"/>
        <v>18.24376390879479</v>
      </c>
    </row>
    <row r="5776" spans="1:4" x14ac:dyDescent="0.2">
      <c r="A5776">
        <v>18.591490390000001</v>
      </c>
      <c r="B5776">
        <v>100</v>
      </c>
      <c r="C5776">
        <v>10</v>
      </c>
      <c r="D5776">
        <f t="shared" si="90"/>
        <v>21.117201237785022</v>
      </c>
    </row>
    <row r="5777" spans="1:4" x14ac:dyDescent="0.2">
      <c r="A5777">
        <v>18.113659129999998</v>
      </c>
      <c r="B5777">
        <v>100</v>
      </c>
      <c r="C5777">
        <v>10</v>
      </c>
      <c r="D5777">
        <f t="shared" si="90"/>
        <v>18.004294006514652</v>
      </c>
    </row>
    <row r="5778" spans="1:4" x14ac:dyDescent="0.2">
      <c r="A5778">
        <v>18.515028940000001</v>
      </c>
      <c r="B5778">
        <v>100</v>
      </c>
      <c r="C5778">
        <v>10</v>
      </c>
      <c r="D5778">
        <f t="shared" si="90"/>
        <v>20.619081042345282</v>
      </c>
    </row>
    <row r="5779" spans="1:4" x14ac:dyDescent="0.2">
      <c r="A5779">
        <v>18.173128250000001</v>
      </c>
      <c r="B5779">
        <v>100</v>
      </c>
      <c r="C5779">
        <v>10</v>
      </c>
      <c r="D5779">
        <f t="shared" si="90"/>
        <v>18.391714983713367</v>
      </c>
    </row>
    <row r="5780" spans="1:4" x14ac:dyDescent="0.2">
      <c r="A5780">
        <v>18.479313810000001</v>
      </c>
      <c r="B5780">
        <v>100</v>
      </c>
      <c r="C5780">
        <v>10</v>
      </c>
      <c r="D5780">
        <f t="shared" si="90"/>
        <v>20.386409185667759</v>
      </c>
    </row>
    <row r="5781" spans="1:4" x14ac:dyDescent="0.2">
      <c r="A5781">
        <v>18.159630610000001</v>
      </c>
      <c r="B5781">
        <v>100</v>
      </c>
      <c r="C5781">
        <v>10</v>
      </c>
      <c r="D5781">
        <f t="shared" si="90"/>
        <v>18.303782475570042</v>
      </c>
    </row>
    <row r="5782" spans="1:4" x14ac:dyDescent="0.2">
      <c r="A5782">
        <v>18.177814919999999</v>
      </c>
      <c r="B5782">
        <v>100</v>
      </c>
      <c r="C5782">
        <v>10</v>
      </c>
      <c r="D5782">
        <f t="shared" si="90"/>
        <v>18.422247035830619</v>
      </c>
    </row>
    <row r="5783" spans="1:4" x14ac:dyDescent="0.2">
      <c r="A5783">
        <v>18.12458354</v>
      </c>
      <c r="B5783">
        <v>100</v>
      </c>
      <c r="C5783">
        <v>10</v>
      </c>
      <c r="D5783">
        <f t="shared" si="90"/>
        <v>18.075462801302933</v>
      </c>
    </row>
    <row r="5784" spans="1:4" x14ac:dyDescent="0.2">
      <c r="A5784">
        <v>18.549477530000001</v>
      </c>
      <c r="B5784">
        <v>100</v>
      </c>
      <c r="C5784">
        <v>10</v>
      </c>
      <c r="D5784">
        <f t="shared" si="90"/>
        <v>20.843501824104244</v>
      </c>
    </row>
    <row r="5785" spans="1:4" x14ac:dyDescent="0.2">
      <c r="A5785">
        <v>18.42208072</v>
      </c>
      <c r="B5785">
        <v>100</v>
      </c>
      <c r="C5785">
        <v>10</v>
      </c>
      <c r="D5785">
        <f t="shared" si="90"/>
        <v>20.013555179153101</v>
      </c>
    </row>
    <row r="5786" spans="1:4" x14ac:dyDescent="0.2">
      <c r="A5786">
        <v>17.913793259999998</v>
      </c>
      <c r="B5786">
        <v>100</v>
      </c>
      <c r="C5786">
        <v>10</v>
      </c>
      <c r="D5786">
        <f t="shared" si="90"/>
        <v>16.702236221498364</v>
      </c>
    </row>
    <row r="5787" spans="1:4" x14ac:dyDescent="0.2">
      <c r="A5787">
        <v>18.228091490000001</v>
      </c>
      <c r="B5787">
        <v>100</v>
      </c>
      <c r="C5787">
        <v>10</v>
      </c>
      <c r="D5787">
        <f t="shared" si="90"/>
        <v>18.749781693811084</v>
      </c>
    </row>
    <row r="5788" spans="1:4" x14ac:dyDescent="0.2">
      <c r="A5788">
        <v>18.341145919999999</v>
      </c>
      <c r="B5788">
        <v>100</v>
      </c>
      <c r="C5788">
        <v>10</v>
      </c>
      <c r="D5788">
        <f t="shared" si="90"/>
        <v>19.486292638436478</v>
      </c>
    </row>
    <row r="5789" spans="1:4" x14ac:dyDescent="0.2">
      <c r="A5789">
        <v>18.411122670000001</v>
      </c>
      <c r="B5789">
        <v>100</v>
      </c>
      <c r="C5789">
        <v>10</v>
      </c>
      <c r="D5789">
        <f t="shared" si="90"/>
        <v>19.942167231270368</v>
      </c>
    </row>
    <row r="5790" spans="1:4" x14ac:dyDescent="0.2">
      <c r="A5790">
        <v>18.427677670000001</v>
      </c>
      <c r="B5790">
        <v>100</v>
      </c>
      <c r="C5790">
        <v>10</v>
      </c>
      <c r="D5790">
        <f t="shared" si="90"/>
        <v>20.05001739413682</v>
      </c>
    </row>
    <row r="5791" spans="1:4" x14ac:dyDescent="0.2">
      <c r="A5791">
        <v>18.53665754</v>
      </c>
      <c r="B5791">
        <v>100</v>
      </c>
      <c r="C5791">
        <v>10</v>
      </c>
      <c r="D5791">
        <f t="shared" si="90"/>
        <v>20.759983973941374</v>
      </c>
    </row>
    <row r="5792" spans="1:4" x14ac:dyDescent="0.2">
      <c r="A5792">
        <v>18.352441639999999</v>
      </c>
      <c r="B5792">
        <v>100</v>
      </c>
      <c r="C5792">
        <v>10</v>
      </c>
      <c r="D5792">
        <f t="shared" si="90"/>
        <v>19.559880390879471</v>
      </c>
    </row>
    <row r="5793" spans="1:4" x14ac:dyDescent="0.2">
      <c r="A5793">
        <v>17.980855810000001</v>
      </c>
      <c r="B5793">
        <v>100</v>
      </c>
      <c r="C5793">
        <v>10</v>
      </c>
      <c r="D5793">
        <f t="shared" si="90"/>
        <v>17.139125798045615</v>
      </c>
    </row>
    <row r="5794" spans="1:4" x14ac:dyDescent="0.2">
      <c r="A5794">
        <v>18.186837529999998</v>
      </c>
      <c r="B5794">
        <v>100</v>
      </c>
      <c r="C5794">
        <v>10</v>
      </c>
      <c r="D5794">
        <f t="shared" si="90"/>
        <v>18.481026254071654</v>
      </c>
    </row>
    <row r="5795" spans="1:4" x14ac:dyDescent="0.2">
      <c r="A5795">
        <v>18.303928890000002</v>
      </c>
      <c r="B5795">
        <v>100</v>
      </c>
      <c r="C5795">
        <v>10</v>
      </c>
      <c r="D5795">
        <f t="shared" si="90"/>
        <v>19.243836416938123</v>
      </c>
    </row>
    <row r="5796" spans="1:4" x14ac:dyDescent="0.2">
      <c r="A5796">
        <v>18.324892970000001</v>
      </c>
      <c r="B5796">
        <v>100</v>
      </c>
      <c r="C5796">
        <v>10</v>
      </c>
      <c r="D5796">
        <f t="shared" si="90"/>
        <v>19.380410228013034</v>
      </c>
    </row>
    <row r="5797" spans="1:4" x14ac:dyDescent="0.2">
      <c r="A5797">
        <v>18.580138439999999</v>
      </c>
      <c r="B5797">
        <v>100</v>
      </c>
      <c r="C5797">
        <v>10</v>
      </c>
      <c r="D5797">
        <f t="shared" si="90"/>
        <v>21.043247166123773</v>
      </c>
    </row>
    <row r="5798" spans="1:4" x14ac:dyDescent="0.2">
      <c r="A5798">
        <v>18.05951645</v>
      </c>
      <c r="B5798">
        <v>100</v>
      </c>
      <c r="C5798">
        <v>10</v>
      </c>
      <c r="D5798">
        <f t="shared" si="90"/>
        <v>17.651572964169386</v>
      </c>
    </row>
    <row r="5799" spans="1:4" x14ac:dyDescent="0.2">
      <c r="A5799">
        <v>18.224561609999999</v>
      </c>
      <c r="B5799">
        <v>100</v>
      </c>
      <c r="C5799">
        <v>10</v>
      </c>
      <c r="D5799">
        <f t="shared" si="90"/>
        <v>18.726785732899014</v>
      </c>
    </row>
    <row r="5800" spans="1:4" x14ac:dyDescent="0.2">
      <c r="A5800">
        <v>18.3117336</v>
      </c>
      <c r="B5800">
        <v>100</v>
      </c>
      <c r="C5800">
        <v>10</v>
      </c>
      <c r="D5800">
        <f t="shared" si="90"/>
        <v>19.29468143322476</v>
      </c>
    </row>
    <row r="5801" spans="1:4" x14ac:dyDescent="0.2">
      <c r="A5801">
        <v>18.196938960000001</v>
      </c>
      <c r="B5801">
        <v>100</v>
      </c>
      <c r="C5801">
        <v>10</v>
      </c>
      <c r="D5801">
        <f t="shared" si="90"/>
        <v>18.546833615635187</v>
      </c>
    </row>
    <row r="5802" spans="1:4" x14ac:dyDescent="0.2">
      <c r="A5802">
        <v>21.700576900000002</v>
      </c>
      <c r="B5802">
        <v>100</v>
      </c>
      <c r="C5802">
        <v>20</v>
      </c>
      <c r="D5802">
        <f t="shared" si="90"/>
        <v>41.371836482084703</v>
      </c>
    </row>
    <row r="5803" spans="1:4" x14ac:dyDescent="0.2">
      <c r="A5803">
        <v>21.156112889999999</v>
      </c>
      <c r="B5803">
        <v>100</v>
      </c>
      <c r="C5803">
        <v>20</v>
      </c>
      <c r="D5803">
        <f t="shared" si="90"/>
        <v>37.824839674267103</v>
      </c>
    </row>
    <row r="5804" spans="1:4" x14ac:dyDescent="0.2">
      <c r="A5804">
        <v>20.90760465</v>
      </c>
      <c r="B5804">
        <v>100</v>
      </c>
      <c r="C5804">
        <v>20</v>
      </c>
      <c r="D5804">
        <f t="shared" si="90"/>
        <v>36.205893485342024</v>
      </c>
    </row>
    <row r="5805" spans="1:4" x14ac:dyDescent="0.2">
      <c r="A5805">
        <v>20.769766199999999</v>
      </c>
      <c r="B5805">
        <v>100</v>
      </c>
      <c r="C5805">
        <v>20</v>
      </c>
      <c r="D5805">
        <f t="shared" si="90"/>
        <v>35.307923127035828</v>
      </c>
    </row>
    <row r="5806" spans="1:4" x14ac:dyDescent="0.2">
      <c r="A5806">
        <v>21.19438259</v>
      </c>
      <c r="B5806">
        <v>100</v>
      </c>
      <c r="C5806">
        <v>20</v>
      </c>
      <c r="D5806">
        <f t="shared" si="90"/>
        <v>38.074153680781762</v>
      </c>
    </row>
    <row r="5807" spans="1:4" x14ac:dyDescent="0.2">
      <c r="A5807">
        <v>20.869656450000001</v>
      </c>
      <c r="B5807">
        <v>100</v>
      </c>
      <c r="C5807">
        <v>20</v>
      </c>
      <c r="D5807">
        <f t="shared" si="90"/>
        <v>35.958673941368083</v>
      </c>
    </row>
    <row r="5808" spans="1:4" x14ac:dyDescent="0.2">
      <c r="A5808">
        <v>20.919289590000002</v>
      </c>
      <c r="B5808">
        <v>100</v>
      </c>
      <c r="C5808">
        <v>20</v>
      </c>
      <c r="D5808">
        <f t="shared" si="90"/>
        <v>36.282016872964185</v>
      </c>
    </row>
    <row r="5809" spans="1:4" x14ac:dyDescent="0.2">
      <c r="A5809">
        <v>21.3018511</v>
      </c>
      <c r="B5809">
        <v>100</v>
      </c>
      <c r="C5809">
        <v>20</v>
      </c>
      <c r="D5809">
        <f t="shared" si="90"/>
        <v>38.774274267100985</v>
      </c>
    </row>
    <row r="5810" spans="1:4" x14ac:dyDescent="0.2">
      <c r="A5810">
        <v>21.22308026</v>
      </c>
      <c r="B5810">
        <v>100</v>
      </c>
      <c r="C5810">
        <v>20</v>
      </c>
      <c r="D5810">
        <f t="shared" si="90"/>
        <v>38.261109185667749</v>
      </c>
    </row>
    <row r="5811" spans="1:4" x14ac:dyDescent="0.2">
      <c r="A5811">
        <v>21.544962649999999</v>
      </c>
      <c r="B5811">
        <v>100</v>
      </c>
      <c r="C5811">
        <v>20</v>
      </c>
      <c r="D5811">
        <f t="shared" si="90"/>
        <v>40.358062866449508</v>
      </c>
    </row>
    <row r="5812" spans="1:4" x14ac:dyDescent="0.2">
      <c r="A5812">
        <v>21.55440205</v>
      </c>
      <c r="B5812">
        <v>100</v>
      </c>
      <c r="C5812">
        <v>20</v>
      </c>
      <c r="D5812">
        <f t="shared" si="90"/>
        <v>40.41955732899023</v>
      </c>
    </row>
    <row r="5813" spans="1:4" x14ac:dyDescent="0.2">
      <c r="A5813">
        <v>21.352855330000001</v>
      </c>
      <c r="B5813">
        <v>100</v>
      </c>
      <c r="C5813">
        <v>20</v>
      </c>
      <c r="D5813">
        <f t="shared" si="90"/>
        <v>39.106549381107499</v>
      </c>
    </row>
    <row r="5814" spans="1:4" x14ac:dyDescent="0.2">
      <c r="A5814">
        <v>21.424936949999999</v>
      </c>
      <c r="B5814">
        <v>100</v>
      </c>
      <c r="C5814">
        <v>20</v>
      </c>
      <c r="D5814">
        <f t="shared" si="90"/>
        <v>39.576136482084692</v>
      </c>
    </row>
    <row r="5815" spans="1:4" x14ac:dyDescent="0.2">
      <c r="A5815">
        <v>20.914134489999999</v>
      </c>
      <c r="B5815">
        <v>100</v>
      </c>
      <c r="C5815">
        <v>20</v>
      </c>
      <c r="D5815">
        <f t="shared" si="90"/>
        <v>36.248433159609114</v>
      </c>
    </row>
    <row r="5816" spans="1:4" x14ac:dyDescent="0.2">
      <c r="A5816">
        <v>21.177215990000001</v>
      </c>
      <c r="B5816">
        <v>100</v>
      </c>
      <c r="C5816">
        <v>20</v>
      </c>
      <c r="D5816">
        <f t="shared" si="90"/>
        <v>37.962319153094469</v>
      </c>
    </row>
    <row r="5817" spans="1:4" x14ac:dyDescent="0.2">
      <c r="A5817">
        <v>20.97432908</v>
      </c>
      <c r="B5817">
        <v>100</v>
      </c>
      <c r="C5817">
        <v>20</v>
      </c>
      <c r="D5817">
        <f t="shared" si="90"/>
        <v>36.640580325732905</v>
      </c>
    </row>
    <row r="5818" spans="1:4" x14ac:dyDescent="0.2">
      <c r="A5818">
        <v>20.885435510000001</v>
      </c>
      <c r="B5818">
        <v>100</v>
      </c>
      <c r="C5818">
        <v>20</v>
      </c>
      <c r="D5818">
        <f t="shared" si="90"/>
        <v>36.061469120521181</v>
      </c>
    </row>
    <row r="5819" spans="1:4" x14ac:dyDescent="0.2">
      <c r="A5819">
        <v>21.440961819999998</v>
      </c>
      <c r="B5819">
        <v>100</v>
      </c>
      <c r="C5819">
        <v>20</v>
      </c>
      <c r="D5819">
        <f t="shared" si="90"/>
        <v>39.680533029315953</v>
      </c>
    </row>
    <row r="5820" spans="1:4" x14ac:dyDescent="0.2">
      <c r="A5820">
        <v>21.144950040000001</v>
      </c>
      <c r="B5820">
        <v>100</v>
      </c>
      <c r="C5820">
        <v>20</v>
      </c>
      <c r="D5820">
        <f t="shared" si="90"/>
        <v>37.752117524429977</v>
      </c>
    </row>
    <row r="5821" spans="1:4" x14ac:dyDescent="0.2">
      <c r="A5821">
        <v>20.964856229999999</v>
      </c>
      <c r="B5821">
        <v>100</v>
      </c>
      <c r="C5821">
        <v>20</v>
      </c>
      <c r="D5821">
        <f t="shared" si="90"/>
        <v>36.578867947882735</v>
      </c>
    </row>
    <row r="5822" spans="1:4" x14ac:dyDescent="0.2">
      <c r="A5822">
        <v>21.0528324</v>
      </c>
      <c r="B5822">
        <v>100</v>
      </c>
      <c r="C5822">
        <v>20</v>
      </c>
      <c r="D5822">
        <f t="shared" si="90"/>
        <v>37.152002605863196</v>
      </c>
    </row>
    <row r="5823" spans="1:4" x14ac:dyDescent="0.2">
      <c r="A5823">
        <v>21.07600266</v>
      </c>
      <c r="B5823">
        <v>100</v>
      </c>
      <c r="C5823">
        <v>20</v>
      </c>
      <c r="D5823">
        <f t="shared" si="90"/>
        <v>37.302948925081438</v>
      </c>
    </row>
    <row r="5824" spans="1:4" x14ac:dyDescent="0.2">
      <c r="A5824">
        <v>21.414696540000001</v>
      </c>
      <c r="B5824">
        <v>100</v>
      </c>
      <c r="C5824">
        <v>20</v>
      </c>
      <c r="D5824">
        <f t="shared" si="90"/>
        <v>39.509423713355062</v>
      </c>
    </row>
    <row r="5825" spans="1:4" x14ac:dyDescent="0.2">
      <c r="A5825">
        <v>21.585360659999999</v>
      </c>
      <c r="B5825">
        <v>100</v>
      </c>
      <c r="C5825">
        <v>20</v>
      </c>
      <c r="D5825">
        <f t="shared" si="90"/>
        <v>40.62124208469055</v>
      </c>
    </row>
    <row r="5826" spans="1:4" x14ac:dyDescent="0.2">
      <c r="A5826">
        <v>21.11738003</v>
      </c>
      <c r="B5826">
        <v>100</v>
      </c>
      <c r="C5826">
        <v>20</v>
      </c>
      <c r="D5826">
        <f t="shared" si="90"/>
        <v>37.572508338762219</v>
      </c>
    </row>
    <row r="5827" spans="1:4" x14ac:dyDescent="0.2">
      <c r="A5827">
        <v>21.059990249999998</v>
      </c>
      <c r="B5827">
        <v>100</v>
      </c>
      <c r="C5827">
        <v>20</v>
      </c>
      <c r="D5827">
        <f t="shared" ref="D5827:D5890" si="91">((A5827-15.35)/15.35)*100</f>
        <v>37.198633550488594</v>
      </c>
    </row>
    <row r="5828" spans="1:4" x14ac:dyDescent="0.2">
      <c r="A5828">
        <v>20.903803289999999</v>
      </c>
      <c r="B5828">
        <v>100</v>
      </c>
      <c r="C5828">
        <v>20</v>
      </c>
      <c r="D5828">
        <f t="shared" si="91"/>
        <v>36.181128925081431</v>
      </c>
    </row>
    <row r="5829" spans="1:4" x14ac:dyDescent="0.2">
      <c r="A5829">
        <v>21.01173842</v>
      </c>
      <c r="B5829">
        <v>100</v>
      </c>
      <c r="C5829">
        <v>20</v>
      </c>
      <c r="D5829">
        <f t="shared" si="91"/>
        <v>36.8842893811075</v>
      </c>
    </row>
    <row r="5830" spans="1:4" x14ac:dyDescent="0.2">
      <c r="A5830">
        <v>21.523417349999999</v>
      </c>
      <c r="B5830">
        <v>100</v>
      </c>
      <c r="C5830">
        <v>20</v>
      </c>
      <c r="D5830">
        <f t="shared" si="91"/>
        <v>40.217702605863188</v>
      </c>
    </row>
    <row r="5831" spans="1:4" x14ac:dyDescent="0.2">
      <c r="A5831">
        <v>20.648020240000001</v>
      </c>
      <c r="B5831">
        <v>100</v>
      </c>
      <c r="C5831">
        <v>20</v>
      </c>
      <c r="D5831">
        <f t="shared" si="91"/>
        <v>34.514789837133556</v>
      </c>
    </row>
    <row r="5832" spans="1:4" x14ac:dyDescent="0.2">
      <c r="A5832">
        <v>20.971215279999999</v>
      </c>
      <c r="B5832">
        <v>100</v>
      </c>
      <c r="C5832">
        <v>20</v>
      </c>
      <c r="D5832">
        <f t="shared" si="91"/>
        <v>36.62029498371335</v>
      </c>
    </row>
    <row r="5833" spans="1:4" x14ac:dyDescent="0.2">
      <c r="A5833">
        <v>21.127348990000002</v>
      </c>
      <c r="B5833">
        <v>100</v>
      </c>
      <c r="C5833">
        <v>20</v>
      </c>
      <c r="D5833">
        <f t="shared" si="91"/>
        <v>37.637452703583072</v>
      </c>
    </row>
    <row r="5834" spans="1:4" x14ac:dyDescent="0.2">
      <c r="A5834">
        <v>20.850893500000002</v>
      </c>
      <c r="B5834">
        <v>100</v>
      </c>
      <c r="C5834">
        <v>20</v>
      </c>
      <c r="D5834">
        <f t="shared" si="91"/>
        <v>35.836439739413692</v>
      </c>
    </row>
    <row r="5835" spans="1:4" x14ac:dyDescent="0.2">
      <c r="A5835">
        <v>20.983136600000002</v>
      </c>
      <c r="B5835">
        <v>100</v>
      </c>
      <c r="C5835">
        <v>20</v>
      </c>
      <c r="D5835">
        <f t="shared" si="91"/>
        <v>36.697958306188937</v>
      </c>
    </row>
    <row r="5836" spans="1:4" x14ac:dyDescent="0.2">
      <c r="A5836">
        <v>21.31193395</v>
      </c>
      <c r="B5836">
        <v>100</v>
      </c>
      <c r="C5836">
        <v>20</v>
      </c>
      <c r="D5836">
        <f t="shared" si="91"/>
        <v>38.839960586319222</v>
      </c>
    </row>
    <row r="5837" spans="1:4" x14ac:dyDescent="0.2">
      <c r="A5837">
        <v>21.08468989</v>
      </c>
      <c r="B5837">
        <v>100</v>
      </c>
      <c r="C5837">
        <v>20</v>
      </c>
      <c r="D5837">
        <f t="shared" si="91"/>
        <v>37.359543257328994</v>
      </c>
    </row>
    <row r="5838" spans="1:4" x14ac:dyDescent="0.2">
      <c r="A5838">
        <v>21.389651570000002</v>
      </c>
      <c r="B5838">
        <v>100</v>
      </c>
      <c r="C5838">
        <v>20</v>
      </c>
      <c r="D5838">
        <f t="shared" si="91"/>
        <v>39.346264299674282</v>
      </c>
    </row>
    <row r="5839" spans="1:4" x14ac:dyDescent="0.2">
      <c r="A5839">
        <v>20.717998860000002</v>
      </c>
      <c r="B5839">
        <v>100</v>
      </c>
      <c r="C5839">
        <v>20</v>
      </c>
      <c r="D5839">
        <f t="shared" si="91"/>
        <v>34.970676612377865</v>
      </c>
    </row>
    <row r="5840" spans="1:4" x14ac:dyDescent="0.2">
      <c r="A5840">
        <v>21.047972130000002</v>
      </c>
      <c r="B5840">
        <v>100</v>
      </c>
      <c r="C5840">
        <v>20</v>
      </c>
      <c r="D5840">
        <f t="shared" si="91"/>
        <v>37.120339609120535</v>
      </c>
    </row>
    <row r="5841" spans="1:4" x14ac:dyDescent="0.2">
      <c r="A5841">
        <v>20.910005229999999</v>
      </c>
      <c r="B5841">
        <v>100</v>
      </c>
      <c r="C5841">
        <v>20</v>
      </c>
      <c r="D5841">
        <f t="shared" si="91"/>
        <v>36.22153244299674</v>
      </c>
    </row>
    <row r="5842" spans="1:4" x14ac:dyDescent="0.2">
      <c r="A5842">
        <v>21.0965709</v>
      </c>
      <c r="B5842">
        <v>100</v>
      </c>
      <c r="C5842">
        <v>20</v>
      </c>
      <c r="D5842">
        <f t="shared" si="91"/>
        <v>37.436943973941368</v>
      </c>
    </row>
    <row r="5843" spans="1:4" x14ac:dyDescent="0.2">
      <c r="A5843">
        <v>20.889211450000001</v>
      </c>
      <c r="B5843">
        <v>100</v>
      </c>
      <c r="C5843">
        <v>20</v>
      </c>
      <c r="D5843">
        <f t="shared" si="91"/>
        <v>36.086068078175906</v>
      </c>
    </row>
    <row r="5844" spans="1:4" x14ac:dyDescent="0.2">
      <c r="A5844">
        <v>20.8794404</v>
      </c>
      <c r="B5844">
        <v>100</v>
      </c>
      <c r="C5844">
        <v>20</v>
      </c>
      <c r="D5844">
        <f t="shared" si="91"/>
        <v>36.022413029315963</v>
      </c>
    </row>
    <row r="5845" spans="1:4" x14ac:dyDescent="0.2">
      <c r="A5845">
        <v>21.663808410000001</v>
      </c>
      <c r="B5845">
        <v>100</v>
      </c>
      <c r="C5845">
        <v>20</v>
      </c>
      <c r="D5845">
        <f t="shared" si="91"/>
        <v>41.132302345276884</v>
      </c>
    </row>
    <row r="5846" spans="1:4" x14ac:dyDescent="0.2">
      <c r="A5846">
        <v>21.56087801</v>
      </c>
      <c r="B5846">
        <v>100</v>
      </c>
      <c r="C5846">
        <v>20</v>
      </c>
      <c r="D5846">
        <f t="shared" si="91"/>
        <v>40.461745993485344</v>
      </c>
    </row>
    <row r="5847" spans="1:4" x14ac:dyDescent="0.2">
      <c r="A5847">
        <v>21.331025489999998</v>
      </c>
      <c r="B5847">
        <v>100</v>
      </c>
      <c r="C5847">
        <v>20</v>
      </c>
      <c r="D5847">
        <f t="shared" si="91"/>
        <v>38.964335439739408</v>
      </c>
    </row>
    <row r="5848" spans="1:4" x14ac:dyDescent="0.2">
      <c r="A5848">
        <v>20.950588360000001</v>
      </c>
      <c r="B5848">
        <v>100</v>
      </c>
      <c r="C5848">
        <v>20</v>
      </c>
      <c r="D5848">
        <f t="shared" si="91"/>
        <v>36.485917654723139</v>
      </c>
    </row>
    <row r="5849" spans="1:4" x14ac:dyDescent="0.2">
      <c r="A5849">
        <v>21.093537300000001</v>
      </c>
      <c r="B5849">
        <v>100</v>
      </c>
      <c r="C5849">
        <v>20</v>
      </c>
      <c r="D5849">
        <f t="shared" si="91"/>
        <v>37.417181107491871</v>
      </c>
    </row>
    <row r="5850" spans="1:4" x14ac:dyDescent="0.2">
      <c r="A5850">
        <v>21.28412501</v>
      </c>
      <c r="B5850">
        <v>100</v>
      </c>
      <c r="C5850">
        <v>20</v>
      </c>
      <c r="D5850">
        <f t="shared" si="91"/>
        <v>38.658794853420204</v>
      </c>
    </row>
    <row r="5851" spans="1:4" x14ac:dyDescent="0.2">
      <c r="A5851">
        <v>21.100755970000002</v>
      </c>
      <c r="B5851">
        <v>100</v>
      </c>
      <c r="C5851">
        <v>20</v>
      </c>
      <c r="D5851">
        <f t="shared" si="91"/>
        <v>37.464208273615654</v>
      </c>
    </row>
    <row r="5852" spans="1:4" x14ac:dyDescent="0.2">
      <c r="A5852">
        <v>21.512847300000001</v>
      </c>
      <c r="B5852">
        <v>100</v>
      </c>
      <c r="C5852">
        <v>20</v>
      </c>
      <c r="D5852">
        <f t="shared" si="91"/>
        <v>40.148842345276883</v>
      </c>
    </row>
    <row r="5853" spans="1:4" x14ac:dyDescent="0.2">
      <c r="A5853">
        <v>21.533114390000001</v>
      </c>
      <c r="B5853">
        <v>100</v>
      </c>
      <c r="C5853">
        <v>20</v>
      </c>
      <c r="D5853">
        <f t="shared" si="91"/>
        <v>40.280875504886005</v>
      </c>
    </row>
    <row r="5854" spans="1:4" x14ac:dyDescent="0.2">
      <c r="A5854">
        <v>20.84359912</v>
      </c>
      <c r="B5854">
        <v>100</v>
      </c>
      <c r="C5854">
        <v>20</v>
      </c>
      <c r="D5854">
        <f t="shared" si="91"/>
        <v>35.788919348534208</v>
      </c>
    </row>
    <row r="5855" spans="1:4" x14ac:dyDescent="0.2">
      <c r="A5855">
        <v>20.950472319999999</v>
      </c>
      <c r="B5855">
        <v>100</v>
      </c>
      <c r="C5855">
        <v>20</v>
      </c>
      <c r="D5855">
        <f t="shared" si="91"/>
        <v>36.485161693811072</v>
      </c>
    </row>
    <row r="5856" spans="1:4" x14ac:dyDescent="0.2">
      <c r="A5856">
        <v>21.420920979999998</v>
      </c>
      <c r="B5856">
        <v>100</v>
      </c>
      <c r="C5856">
        <v>20</v>
      </c>
      <c r="D5856">
        <f t="shared" si="91"/>
        <v>39.549973811074913</v>
      </c>
    </row>
    <row r="5857" spans="1:4" x14ac:dyDescent="0.2">
      <c r="A5857">
        <v>21.117442100000002</v>
      </c>
      <c r="B5857">
        <v>100</v>
      </c>
      <c r="C5857">
        <v>20</v>
      </c>
      <c r="D5857">
        <f t="shared" si="91"/>
        <v>37.572912703583079</v>
      </c>
    </row>
    <row r="5858" spans="1:4" x14ac:dyDescent="0.2">
      <c r="A5858">
        <v>20.841627800000001</v>
      </c>
      <c r="B5858">
        <v>100</v>
      </c>
      <c r="C5858">
        <v>20</v>
      </c>
      <c r="D5858">
        <f t="shared" si="91"/>
        <v>35.776076872964182</v>
      </c>
    </row>
    <row r="5859" spans="1:4" x14ac:dyDescent="0.2">
      <c r="A5859">
        <v>21.235590299999998</v>
      </c>
      <c r="B5859">
        <v>100</v>
      </c>
      <c r="C5859">
        <v>20</v>
      </c>
      <c r="D5859">
        <f t="shared" si="91"/>
        <v>38.342607817589567</v>
      </c>
    </row>
    <row r="5860" spans="1:4" x14ac:dyDescent="0.2">
      <c r="A5860">
        <v>20.899705300000001</v>
      </c>
      <c r="B5860">
        <v>100</v>
      </c>
      <c r="C5860">
        <v>20</v>
      </c>
      <c r="D5860">
        <f t="shared" si="91"/>
        <v>36.154431921824113</v>
      </c>
    </row>
    <row r="5861" spans="1:4" x14ac:dyDescent="0.2">
      <c r="A5861">
        <v>21.032439579999998</v>
      </c>
      <c r="B5861">
        <v>100</v>
      </c>
      <c r="C5861">
        <v>20</v>
      </c>
      <c r="D5861">
        <f t="shared" si="91"/>
        <v>37.019150358306177</v>
      </c>
    </row>
    <row r="5862" spans="1:4" x14ac:dyDescent="0.2">
      <c r="A5862">
        <v>21.450724399999999</v>
      </c>
      <c r="B5862">
        <v>100</v>
      </c>
      <c r="C5862">
        <v>20</v>
      </c>
      <c r="D5862">
        <f t="shared" si="91"/>
        <v>39.744132899022794</v>
      </c>
    </row>
    <row r="5863" spans="1:4" x14ac:dyDescent="0.2">
      <c r="A5863">
        <v>21.25696237</v>
      </c>
      <c r="B5863">
        <v>100</v>
      </c>
      <c r="C5863">
        <v>20</v>
      </c>
      <c r="D5863">
        <f t="shared" si="91"/>
        <v>38.481839543973948</v>
      </c>
    </row>
    <row r="5864" spans="1:4" x14ac:dyDescent="0.2">
      <c r="A5864">
        <v>21.26658269</v>
      </c>
      <c r="B5864">
        <v>100</v>
      </c>
      <c r="C5864">
        <v>20</v>
      </c>
      <c r="D5864">
        <f t="shared" si="91"/>
        <v>38.544512638436487</v>
      </c>
    </row>
    <row r="5865" spans="1:4" x14ac:dyDescent="0.2">
      <c r="A5865">
        <v>21.088101600000002</v>
      </c>
      <c r="B5865">
        <v>100</v>
      </c>
      <c r="C5865">
        <v>20</v>
      </c>
      <c r="D5865">
        <f t="shared" si="91"/>
        <v>37.381769381107503</v>
      </c>
    </row>
    <row r="5866" spans="1:4" x14ac:dyDescent="0.2">
      <c r="A5866">
        <v>20.986057200000001</v>
      </c>
      <c r="B5866">
        <v>100</v>
      </c>
      <c r="C5866">
        <v>20</v>
      </c>
      <c r="D5866">
        <f t="shared" si="91"/>
        <v>36.716985016286657</v>
      </c>
    </row>
    <row r="5867" spans="1:4" x14ac:dyDescent="0.2">
      <c r="A5867">
        <v>21.32685158</v>
      </c>
      <c r="B5867">
        <v>100</v>
      </c>
      <c r="C5867">
        <v>20</v>
      </c>
      <c r="D5867">
        <f t="shared" si="91"/>
        <v>38.937143843648208</v>
      </c>
    </row>
    <row r="5868" spans="1:4" x14ac:dyDescent="0.2">
      <c r="A5868">
        <v>21.579987259999999</v>
      </c>
      <c r="B5868">
        <v>100</v>
      </c>
      <c r="C5868">
        <v>20</v>
      </c>
      <c r="D5868">
        <f t="shared" si="91"/>
        <v>40.586236221498375</v>
      </c>
    </row>
    <row r="5869" spans="1:4" x14ac:dyDescent="0.2">
      <c r="A5869">
        <v>21.434798799999999</v>
      </c>
      <c r="B5869">
        <v>100</v>
      </c>
      <c r="C5869">
        <v>20</v>
      </c>
      <c r="D5869">
        <f t="shared" si="91"/>
        <v>39.640383061889253</v>
      </c>
    </row>
    <row r="5870" spans="1:4" x14ac:dyDescent="0.2">
      <c r="A5870">
        <v>20.93904878</v>
      </c>
      <c r="B5870">
        <v>100</v>
      </c>
      <c r="C5870">
        <v>20</v>
      </c>
      <c r="D5870">
        <f t="shared" si="91"/>
        <v>36.410741237785018</v>
      </c>
    </row>
    <row r="5871" spans="1:4" x14ac:dyDescent="0.2">
      <c r="A5871">
        <v>21.227004770000001</v>
      </c>
      <c r="B5871">
        <v>100</v>
      </c>
      <c r="C5871">
        <v>20</v>
      </c>
      <c r="D5871">
        <f t="shared" si="91"/>
        <v>38.286676026058643</v>
      </c>
    </row>
    <row r="5872" spans="1:4" x14ac:dyDescent="0.2">
      <c r="A5872">
        <v>21.413326829999999</v>
      </c>
      <c r="B5872">
        <v>100</v>
      </c>
      <c r="C5872">
        <v>20</v>
      </c>
      <c r="D5872">
        <f t="shared" si="91"/>
        <v>39.50050052117264</v>
      </c>
    </row>
    <row r="5873" spans="1:4" x14ac:dyDescent="0.2">
      <c r="A5873">
        <v>21.196357840000001</v>
      </c>
      <c r="B5873">
        <v>100</v>
      </c>
      <c r="C5873">
        <v>20</v>
      </c>
      <c r="D5873">
        <f t="shared" si="91"/>
        <v>38.087021758957661</v>
      </c>
    </row>
    <row r="5874" spans="1:4" x14ac:dyDescent="0.2">
      <c r="A5874">
        <v>21.295886280000001</v>
      </c>
      <c r="B5874">
        <v>100</v>
      </c>
      <c r="C5874">
        <v>20</v>
      </c>
      <c r="D5874">
        <f t="shared" si="91"/>
        <v>38.735415504886006</v>
      </c>
    </row>
    <row r="5875" spans="1:4" x14ac:dyDescent="0.2">
      <c r="A5875">
        <v>20.678639489999998</v>
      </c>
      <c r="B5875">
        <v>100</v>
      </c>
      <c r="C5875">
        <v>20</v>
      </c>
      <c r="D5875">
        <f t="shared" si="91"/>
        <v>34.714263778501618</v>
      </c>
    </row>
    <row r="5876" spans="1:4" x14ac:dyDescent="0.2">
      <c r="A5876">
        <v>21.339897270000002</v>
      </c>
      <c r="B5876">
        <v>100</v>
      </c>
      <c r="C5876">
        <v>20</v>
      </c>
      <c r="D5876">
        <f t="shared" si="91"/>
        <v>39.022132052117279</v>
      </c>
    </row>
    <row r="5877" spans="1:4" x14ac:dyDescent="0.2">
      <c r="A5877">
        <v>21.561357789999999</v>
      </c>
      <c r="B5877">
        <v>100</v>
      </c>
      <c r="C5877">
        <v>20</v>
      </c>
      <c r="D5877">
        <f t="shared" si="91"/>
        <v>40.4648715960912</v>
      </c>
    </row>
    <row r="5878" spans="1:4" x14ac:dyDescent="0.2">
      <c r="A5878">
        <v>20.734854519999999</v>
      </c>
      <c r="B5878">
        <v>100</v>
      </c>
      <c r="C5878">
        <v>20</v>
      </c>
      <c r="D5878">
        <f t="shared" si="91"/>
        <v>35.080485472312702</v>
      </c>
    </row>
    <row r="5879" spans="1:4" x14ac:dyDescent="0.2">
      <c r="A5879">
        <v>21.419717110000001</v>
      </c>
      <c r="B5879">
        <v>100</v>
      </c>
      <c r="C5879">
        <v>20</v>
      </c>
      <c r="D5879">
        <f t="shared" si="91"/>
        <v>39.542131009771992</v>
      </c>
    </row>
    <row r="5880" spans="1:4" x14ac:dyDescent="0.2">
      <c r="A5880">
        <v>20.76098696</v>
      </c>
      <c r="B5880">
        <v>100</v>
      </c>
      <c r="C5880">
        <v>20</v>
      </c>
      <c r="D5880">
        <f t="shared" si="91"/>
        <v>35.250729381107497</v>
      </c>
    </row>
    <row r="5881" spans="1:4" x14ac:dyDescent="0.2">
      <c r="A5881">
        <v>21.082354509999998</v>
      </c>
      <c r="B5881">
        <v>100</v>
      </c>
      <c r="C5881">
        <v>20</v>
      </c>
      <c r="D5881">
        <f t="shared" si="91"/>
        <v>37.344329055374587</v>
      </c>
    </row>
    <row r="5882" spans="1:4" x14ac:dyDescent="0.2">
      <c r="A5882">
        <v>21.070510389999999</v>
      </c>
      <c r="B5882">
        <v>100</v>
      </c>
      <c r="C5882">
        <v>20</v>
      </c>
      <c r="D5882">
        <f t="shared" si="91"/>
        <v>37.267168664495109</v>
      </c>
    </row>
    <row r="5883" spans="1:4" x14ac:dyDescent="0.2">
      <c r="A5883">
        <v>21.116278059999999</v>
      </c>
      <c r="B5883">
        <v>100</v>
      </c>
      <c r="C5883">
        <v>20</v>
      </c>
      <c r="D5883">
        <f t="shared" si="91"/>
        <v>37.565329381107489</v>
      </c>
    </row>
    <row r="5884" spans="1:4" x14ac:dyDescent="0.2">
      <c r="A5884">
        <v>21.03421677</v>
      </c>
      <c r="B5884">
        <v>100</v>
      </c>
      <c r="C5884">
        <v>20</v>
      </c>
      <c r="D5884">
        <f t="shared" si="91"/>
        <v>37.030728143322484</v>
      </c>
    </row>
    <row r="5885" spans="1:4" x14ac:dyDescent="0.2">
      <c r="A5885">
        <v>21.30843934</v>
      </c>
      <c r="B5885">
        <v>100</v>
      </c>
      <c r="C5885">
        <v>20</v>
      </c>
      <c r="D5885">
        <f t="shared" si="91"/>
        <v>38.81719439739414</v>
      </c>
    </row>
    <row r="5886" spans="1:4" x14ac:dyDescent="0.2">
      <c r="A5886">
        <v>20.979692369999999</v>
      </c>
      <c r="B5886">
        <v>100</v>
      </c>
      <c r="C5886">
        <v>20</v>
      </c>
      <c r="D5886">
        <f t="shared" si="91"/>
        <v>36.67552032573289</v>
      </c>
    </row>
    <row r="5887" spans="1:4" x14ac:dyDescent="0.2">
      <c r="A5887">
        <v>21.187339949999998</v>
      </c>
      <c r="B5887">
        <v>100</v>
      </c>
      <c r="C5887">
        <v>20</v>
      </c>
      <c r="D5887">
        <f t="shared" si="91"/>
        <v>38.028273289902273</v>
      </c>
    </row>
    <row r="5888" spans="1:4" x14ac:dyDescent="0.2">
      <c r="A5888">
        <v>21.355824219999999</v>
      </c>
      <c r="B5888">
        <v>100</v>
      </c>
      <c r="C5888">
        <v>20</v>
      </c>
      <c r="D5888">
        <f t="shared" si="91"/>
        <v>39.125890684039085</v>
      </c>
    </row>
    <row r="5889" spans="1:4" x14ac:dyDescent="0.2">
      <c r="A5889">
        <v>20.832187680000001</v>
      </c>
      <c r="B5889">
        <v>100</v>
      </c>
      <c r="C5889">
        <v>20</v>
      </c>
      <c r="D5889">
        <f t="shared" si="91"/>
        <v>35.714577719869709</v>
      </c>
    </row>
    <row r="5890" spans="1:4" x14ac:dyDescent="0.2">
      <c r="A5890">
        <v>21.398591</v>
      </c>
      <c r="B5890">
        <v>100</v>
      </c>
      <c r="C5890">
        <v>20</v>
      </c>
      <c r="D5890">
        <f t="shared" si="91"/>
        <v>39.404501628664498</v>
      </c>
    </row>
    <row r="5891" spans="1:4" x14ac:dyDescent="0.2">
      <c r="A5891">
        <v>21.39258139</v>
      </c>
      <c r="B5891">
        <v>100</v>
      </c>
      <c r="C5891">
        <v>20</v>
      </c>
      <c r="D5891">
        <f t="shared" ref="D5891:D5954" si="92">((A5891-15.35)/15.35)*100</f>
        <v>39.365351074918571</v>
      </c>
    </row>
    <row r="5892" spans="1:4" x14ac:dyDescent="0.2">
      <c r="A5892">
        <v>21.413454779999999</v>
      </c>
      <c r="B5892">
        <v>100</v>
      </c>
      <c r="C5892">
        <v>20</v>
      </c>
      <c r="D5892">
        <f t="shared" si="92"/>
        <v>39.501334071661233</v>
      </c>
    </row>
    <row r="5893" spans="1:4" x14ac:dyDescent="0.2">
      <c r="A5893">
        <v>20.864476669999998</v>
      </c>
      <c r="B5893">
        <v>100</v>
      </c>
      <c r="C5893">
        <v>20</v>
      </c>
      <c r="D5893">
        <f t="shared" si="92"/>
        <v>35.924929446254069</v>
      </c>
    </row>
    <row r="5894" spans="1:4" x14ac:dyDescent="0.2">
      <c r="A5894">
        <v>21.35023382</v>
      </c>
      <c r="B5894">
        <v>100</v>
      </c>
      <c r="C5894">
        <v>20</v>
      </c>
      <c r="D5894">
        <f t="shared" si="92"/>
        <v>39.089471140065143</v>
      </c>
    </row>
    <row r="5895" spans="1:4" x14ac:dyDescent="0.2">
      <c r="A5895">
        <v>21.75357297</v>
      </c>
      <c r="B5895">
        <v>100</v>
      </c>
      <c r="C5895">
        <v>20</v>
      </c>
      <c r="D5895">
        <f t="shared" si="92"/>
        <v>41.717087752443007</v>
      </c>
    </row>
    <row r="5896" spans="1:4" x14ac:dyDescent="0.2">
      <c r="A5896">
        <v>21.363590930000001</v>
      </c>
      <c r="B5896">
        <v>100</v>
      </c>
      <c r="C5896">
        <v>20</v>
      </c>
      <c r="D5896">
        <f t="shared" si="92"/>
        <v>39.176488143322487</v>
      </c>
    </row>
    <row r="5897" spans="1:4" x14ac:dyDescent="0.2">
      <c r="A5897">
        <v>20.977005479999999</v>
      </c>
      <c r="B5897">
        <v>100</v>
      </c>
      <c r="C5897">
        <v>20</v>
      </c>
      <c r="D5897">
        <f t="shared" si="92"/>
        <v>36.658016156351785</v>
      </c>
    </row>
    <row r="5898" spans="1:4" x14ac:dyDescent="0.2">
      <c r="A5898">
        <v>20.696198039999999</v>
      </c>
      <c r="B5898">
        <v>100</v>
      </c>
      <c r="C5898">
        <v>20</v>
      </c>
      <c r="D5898">
        <f t="shared" si="92"/>
        <v>34.828651726384358</v>
      </c>
    </row>
    <row r="5899" spans="1:4" x14ac:dyDescent="0.2">
      <c r="A5899">
        <v>21.156099189999999</v>
      </c>
      <c r="B5899">
        <v>100</v>
      </c>
      <c r="C5899">
        <v>20</v>
      </c>
      <c r="D5899">
        <f t="shared" si="92"/>
        <v>37.824750423452763</v>
      </c>
    </row>
    <row r="5900" spans="1:4" x14ac:dyDescent="0.2">
      <c r="A5900">
        <v>21.01560915</v>
      </c>
      <c r="B5900">
        <v>100</v>
      </c>
      <c r="C5900">
        <v>20</v>
      </c>
      <c r="D5900">
        <f t="shared" si="92"/>
        <v>36.90950586319218</v>
      </c>
    </row>
    <row r="5901" spans="1:4" x14ac:dyDescent="0.2">
      <c r="A5901">
        <v>20.788024159999999</v>
      </c>
      <c r="B5901">
        <v>100</v>
      </c>
      <c r="C5901">
        <v>20</v>
      </c>
      <c r="D5901">
        <f t="shared" si="92"/>
        <v>35.426867491856676</v>
      </c>
    </row>
    <row r="5902" spans="1:4" x14ac:dyDescent="0.2">
      <c r="A5902">
        <v>20.75841634</v>
      </c>
      <c r="B5902">
        <v>100</v>
      </c>
      <c r="C5902">
        <v>20</v>
      </c>
      <c r="D5902">
        <f t="shared" si="92"/>
        <v>35.233982671009777</v>
      </c>
    </row>
    <row r="5903" spans="1:4" x14ac:dyDescent="0.2">
      <c r="A5903">
        <v>21.29395306</v>
      </c>
      <c r="B5903">
        <v>100</v>
      </c>
      <c r="C5903">
        <v>20</v>
      </c>
      <c r="D5903">
        <f t="shared" si="92"/>
        <v>38.722821237785013</v>
      </c>
    </row>
    <row r="5904" spans="1:4" x14ac:dyDescent="0.2">
      <c r="A5904">
        <v>21.166590670000001</v>
      </c>
      <c r="B5904">
        <v>100</v>
      </c>
      <c r="C5904">
        <v>20</v>
      </c>
      <c r="D5904">
        <f t="shared" si="92"/>
        <v>37.893098827361577</v>
      </c>
    </row>
    <row r="5905" spans="1:4" x14ac:dyDescent="0.2">
      <c r="A5905">
        <v>21.340891490000001</v>
      </c>
      <c r="B5905">
        <v>100</v>
      </c>
      <c r="C5905">
        <v>20</v>
      </c>
      <c r="D5905">
        <f t="shared" si="92"/>
        <v>39.028609055374602</v>
      </c>
    </row>
    <row r="5906" spans="1:4" x14ac:dyDescent="0.2">
      <c r="A5906">
        <v>20.971443319999999</v>
      </c>
      <c r="B5906">
        <v>100</v>
      </c>
      <c r="C5906">
        <v>20</v>
      </c>
      <c r="D5906">
        <f t="shared" si="92"/>
        <v>36.621780586319211</v>
      </c>
    </row>
    <row r="5907" spans="1:4" x14ac:dyDescent="0.2">
      <c r="A5907">
        <v>21.239123280000001</v>
      </c>
      <c r="B5907">
        <v>100</v>
      </c>
      <c r="C5907">
        <v>20</v>
      </c>
      <c r="D5907">
        <f t="shared" si="92"/>
        <v>38.365623973941375</v>
      </c>
    </row>
    <row r="5908" spans="1:4" x14ac:dyDescent="0.2">
      <c r="A5908">
        <v>21.02673836</v>
      </c>
      <c r="B5908">
        <v>100</v>
      </c>
      <c r="C5908">
        <v>20</v>
      </c>
      <c r="D5908">
        <f t="shared" si="92"/>
        <v>36.982008859934858</v>
      </c>
    </row>
    <row r="5909" spans="1:4" x14ac:dyDescent="0.2">
      <c r="A5909">
        <v>21.163725490000001</v>
      </c>
      <c r="B5909">
        <v>100</v>
      </c>
      <c r="C5909">
        <v>20</v>
      </c>
      <c r="D5909">
        <f t="shared" si="92"/>
        <v>37.874433159609126</v>
      </c>
    </row>
    <row r="5910" spans="1:4" x14ac:dyDescent="0.2">
      <c r="A5910">
        <v>20.97662193</v>
      </c>
      <c r="B5910">
        <v>100</v>
      </c>
      <c r="C5910">
        <v>20</v>
      </c>
      <c r="D5910">
        <f t="shared" si="92"/>
        <v>36.655517459283395</v>
      </c>
    </row>
    <row r="5911" spans="1:4" x14ac:dyDescent="0.2">
      <c r="A5911">
        <v>21.41852424</v>
      </c>
      <c r="B5911">
        <v>100</v>
      </c>
      <c r="C5911">
        <v>20</v>
      </c>
      <c r="D5911">
        <f t="shared" si="92"/>
        <v>39.53435986970684</v>
      </c>
    </row>
    <row r="5912" spans="1:4" x14ac:dyDescent="0.2">
      <c r="A5912">
        <v>21.318201859999999</v>
      </c>
      <c r="B5912">
        <v>100</v>
      </c>
      <c r="C5912">
        <v>20</v>
      </c>
      <c r="D5912">
        <f t="shared" si="92"/>
        <v>38.880793876221489</v>
      </c>
    </row>
    <row r="5913" spans="1:4" x14ac:dyDescent="0.2">
      <c r="A5913">
        <v>21.564958319999999</v>
      </c>
      <c r="B5913">
        <v>100</v>
      </c>
      <c r="C5913">
        <v>20</v>
      </c>
      <c r="D5913">
        <f t="shared" si="92"/>
        <v>40.488327817589571</v>
      </c>
    </row>
    <row r="5914" spans="1:4" x14ac:dyDescent="0.2">
      <c r="A5914">
        <v>20.9749692</v>
      </c>
      <c r="B5914">
        <v>100</v>
      </c>
      <c r="C5914">
        <v>20</v>
      </c>
      <c r="D5914">
        <f t="shared" si="92"/>
        <v>36.644750488599357</v>
      </c>
    </row>
    <row r="5915" spans="1:4" x14ac:dyDescent="0.2">
      <c r="A5915">
        <v>21.231717119999999</v>
      </c>
      <c r="B5915">
        <v>100</v>
      </c>
      <c r="C5915">
        <v>20</v>
      </c>
      <c r="D5915">
        <f t="shared" si="92"/>
        <v>38.317375374592835</v>
      </c>
    </row>
    <row r="5916" spans="1:4" x14ac:dyDescent="0.2">
      <c r="A5916">
        <v>21.202282350000001</v>
      </c>
      <c r="B5916">
        <v>100</v>
      </c>
      <c r="C5916">
        <v>20</v>
      </c>
      <c r="D5916">
        <f t="shared" si="92"/>
        <v>38.125617915309455</v>
      </c>
    </row>
    <row r="5917" spans="1:4" x14ac:dyDescent="0.2">
      <c r="A5917">
        <v>21.09081789</v>
      </c>
      <c r="B5917">
        <v>100</v>
      </c>
      <c r="C5917">
        <v>20</v>
      </c>
      <c r="D5917">
        <f t="shared" si="92"/>
        <v>37.399465081433227</v>
      </c>
    </row>
    <row r="5918" spans="1:4" x14ac:dyDescent="0.2">
      <c r="A5918">
        <v>20.97867136</v>
      </c>
      <c r="B5918">
        <v>100</v>
      </c>
      <c r="C5918">
        <v>20</v>
      </c>
      <c r="D5918">
        <f t="shared" si="92"/>
        <v>36.668868794788281</v>
      </c>
    </row>
    <row r="5919" spans="1:4" x14ac:dyDescent="0.2">
      <c r="A5919">
        <v>21.118103489999999</v>
      </c>
      <c r="B5919">
        <v>100</v>
      </c>
      <c r="C5919">
        <v>20</v>
      </c>
      <c r="D5919">
        <f t="shared" si="92"/>
        <v>37.577221433224757</v>
      </c>
    </row>
    <row r="5920" spans="1:4" x14ac:dyDescent="0.2">
      <c r="A5920">
        <v>21.294849039999999</v>
      </c>
      <c r="B5920">
        <v>100</v>
      </c>
      <c r="C5920">
        <v>20</v>
      </c>
      <c r="D5920">
        <f t="shared" si="92"/>
        <v>38.728658241042339</v>
      </c>
    </row>
    <row r="5921" spans="1:4" x14ac:dyDescent="0.2">
      <c r="A5921">
        <v>21.530487699999998</v>
      </c>
      <c r="B5921">
        <v>100</v>
      </c>
      <c r="C5921">
        <v>20</v>
      </c>
      <c r="D5921">
        <f t="shared" si="92"/>
        <v>40.263763517915301</v>
      </c>
    </row>
    <row r="5922" spans="1:4" x14ac:dyDescent="0.2">
      <c r="A5922">
        <v>21.595183890000001</v>
      </c>
      <c r="B5922">
        <v>100</v>
      </c>
      <c r="C5922">
        <v>20</v>
      </c>
      <c r="D5922">
        <f t="shared" si="92"/>
        <v>40.685237068403914</v>
      </c>
    </row>
    <row r="5923" spans="1:4" x14ac:dyDescent="0.2">
      <c r="A5923">
        <v>21.345204469999999</v>
      </c>
      <c r="B5923">
        <v>100</v>
      </c>
      <c r="C5923">
        <v>20</v>
      </c>
      <c r="D5923">
        <f t="shared" si="92"/>
        <v>39.056706644951134</v>
      </c>
    </row>
    <row r="5924" spans="1:4" x14ac:dyDescent="0.2">
      <c r="A5924">
        <v>21.092336079999999</v>
      </c>
      <c r="B5924">
        <v>100</v>
      </c>
      <c r="C5924">
        <v>20</v>
      </c>
      <c r="D5924">
        <f t="shared" si="92"/>
        <v>37.409355570032574</v>
      </c>
    </row>
    <row r="5925" spans="1:4" x14ac:dyDescent="0.2">
      <c r="A5925">
        <v>21.368970139999998</v>
      </c>
      <c r="B5925">
        <v>100</v>
      </c>
      <c r="C5925">
        <v>20</v>
      </c>
      <c r="D5925">
        <f t="shared" si="92"/>
        <v>39.211531856677517</v>
      </c>
    </row>
    <row r="5926" spans="1:4" x14ac:dyDescent="0.2">
      <c r="A5926">
        <v>21.078276549999998</v>
      </c>
      <c r="B5926">
        <v>100</v>
      </c>
      <c r="C5926">
        <v>20</v>
      </c>
      <c r="D5926">
        <f t="shared" si="92"/>
        <v>37.3177625407166</v>
      </c>
    </row>
    <row r="5927" spans="1:4" x14ac:dyDescent="0.2">
      <c r="A5927">
        <v>21.338595130000002</v>
      </c>
      <c r="B5927">
        <v>100</v>
      </c>
      <c r="C5927">
        <v>20</v>
      </c>
      <c r="D5927">
        <f t="shared" si="92"/>
        <v>39.013649055374607</v>
      </c>
    </row>
    <row r="5928" spans="1:4" x14ac:dyDescent="0.2">
      <c r="A5928">
        <v>21.080047990000001</v>
      </c>
      <c r="B5928">
        <v>100</v>
      </c>
      <c r="C5928">
        <v>20</v>
      </c>
      <c r="D5928">
        <f t="shared" si="92"/>
        <v>37.329302866449524</v>
      </c>
    </row>
    <row r="5929" spans="1:4" x14ac:dyDescent="0.2">
      <c r="A5929">
        <v>20.84224365</v>
      </c>
      <c r="B5929">
        <v>100</v>
      </c>
      <c r="C5929">
        <v>20</v>
      </c>
      <c r="D5929">
        <f t="shared" si="92"/>
        <v>35.780088925081436</v>
      </c>
    </row>
    <row r="5930" spans="1:4" x14ac:dyDescent="0.2">
      <c r="A5930">
        <v>20.920997459999999</v>
      </c>
      <c r="B5930">
        <v>100</v>
      </c>
      <c r="C5930">
        <v>20</v>
      </c>
      <c r="D5930">
        <f t="shared" si="92"/>
        <v>36.293143061889246</v>
      </c>
    </row>
    <row r="5931" spans="1:4" x14ac:dyDescent="0.2">
      <c r="A5931">
        <v>21.467538229999999</v>
      </c>
      <c r="B5931">
        <v>100</v>
      </c>
      <c r="C5931">
        <v>20</v>
      </c>
      <c r="D5931">
        <f t="shared" si="92"/>
        <v>39.853669250814328</v>
      </c>
    </row>
    <row r="5932" spans="1:4" x14ac:dyDescent="0.2">
      <c r="A5932">
        <v>21.377883950000001</v>
      </c>
      <c r="B5932">
        <v>100</v>
      </c>
      <c r="C5932">
        <v>20</v>
      </c>
      <c r="D5932">
        <f t="shared" si="92"/>
        <v>39.269602280130307</v>
      </c>
    </row>
    <row r="5933" spans="1:4" x14ac:dyDescent="0.2">
      <c r="A5933">
        <v>21.465492780000002</v>
      </c>
      <c r="B5933">
        <v>100</v>
      </c>
      <c r="C5933">
        <v>20</v>
      </c>
      <c r="D5933">
        <f t="shared" si="92"/>
        <v>39.84034384364822</v>
      </c>
    </row>
    <row r="5934" spans="1:4" x14ac:dyDescent="0.2">
      <c r="A5934">
        <v>21.278339129999999</v>
      </c>
      <c r="B5934">
        <v>100</v>
      </c>
      <c r="C5934">
        <v>20</v>
      </c>
      <c r="D5934">
        <f t="shared" si="92"/>
        <v>38.62110182410423</v>
      </c>
    </row>
    <row r="5935" spans="1:4" x14ac:dyDescent="0.2">
      <c r="A5935">
        <v>21.164108630000001</v>
      </c>
      <c r="B5935">
        <v>100</v>
      </c>
      <c r="C5935">
        <v>20</v>
      </c>
      <c r="D5935">
        <f t="shared" si="92"/>
        <v>37.876929185667763</v>
      </c>
    </row>
    <row r="5936" spans="1:4" x14ac:dyDescent="0.2">
      <c r="A5936">
        <v>21.130039839999998</v>
      </c>
      <c r="B5936">
        <v>100</v>
      </c>
      <c r="C5936">
        <v>20</v>
      </c>
      <c r="D5936">
        <f t="shared" si="92"/>
        <v>37.654982671009769</v>
      </c>
    </row>
    <row r="5937" spans="1:4" x14ac:dyDescent="0.2">
      <c r="A5937">
        <v>20.868829600000002</v>
      </c>
      <c r="B5937">
        <v>100</v>
      </c>
      <c r="C5937">
        <v>20</v>
      </c>
      <c r="D5937">
        <f t="shared" si="92"/>
        <v>35.953287296416953</v>
      </c>
    </row>
    <row r="5938" spans="1:4" x14ac:dyDescent="0.2">
      <c r="A5938">
        <v>21.123097470000001</v>
      </c>
      <c r="B5938">
        <v>100</v>
      </c>
      <c r="C5938">
        <v>20</v>
      </c>
      <c r="D5938">
        <f t="shared" si="92"/>
        <v>37.609755504886003</v>
      </c>
    </row>
    <row r="5939" spans="1:4" x14ac:dyDescent="0.2">
      <c r="A5939">
        <v>21.368356890000001</v>
      </c>
      <c r="B5939">
        <v>100</v>
      </c>
      <c r="C5939">
        <v>20</v>
      </c>
      <c r="D5939">
        <f t="shared" si="92"/>
        <v>39.207536742671024</v>
      </c>
    </row>
    <row r="5940" spans="1:4" x14ac:dyDescent="0.2">
      <c r="A5940">
        <v>21.14524917</v>
      </c>
      <c r="B5940">
        <v>100</v>
      </c>
      <c r="C5940">
        <v>20</v>
      </c>
      <c r="D5940">
        <f t="shared" si="92"/>
        <v>37.75406625407166</v>
      </c>
    </row>
    <row r="5941" spans="1:4" x14ac:dyDescent="0.2">
      <c r="A5941">
        <v>21.30030695</v>
      </c>
      <c r="B5941">
        <v>100</v>
      </c>
      <c r="C5941">
        <v>20</v>
      </c>
      <c r="D5941">
        <f t="shared" si="92"/>
        <v>38.764214657980453</v>
      </c>
    </row>
    <row r="5942" spans="1:4" x14ac:dyDescent="0.2">
      <c r="A5942">
        <v>21.52235246</v>
      </c>
      <c r="B5942">
        <v>100</v>
      </c>
      <c r="C5942">
        <v>20</v>
      </c>
      <c r="D5942">
        <f t="shared" si="92"/>
        <v>40.21076521172639</v>
      </c>
    </row>
    <row r="5943" spans="1:4" x14ac:dyDescent="0.2">
      <c r="A5943">
        <v>20.930721989999999</v>
      </c>
      <c r="B5943">
        <v>100</v>
      </c>
      <c r="C5943">
        <v>20</v>
      </c>
      <c r="D5943">
        <f t="shared" si="92"/>
        <v>36.356495048859927</v>
      </c>
    </row>
    <row r="5944" spans="1:4" x14ac:dyDescent="0.2">
      <c r="A5944">
        <v>21.552743209999999</v>
      </c>
      <c r="B5944">
        <v>100</v>
      </c>
      <c r="C5944">
        <v>20</v>
      </c>
      <c r="D5944">
        <f t="shared" si="92"/>
        <v>40.408750553745925</v>
      </c>
    </row>
    <row r="5945" spans="1:4" x14ac:dyDescent="0.2">
      <c r="A5945">
        <v>21.074310400000002</v>
      </c>
      <c r="B5945">
        <v>100</v>
      </c>
      <c r="C5945">
        <v>20</v>
      </c>
      <c r="D5945">
        <f t="shared" si="92"/>
        <v>37.291924429967445</v>
      </c>
    </row>
    <row r="5946" spans="1:4" x14ac:dyDescent="0.2">
      <c r="A5946">
        <v>21.19971851</v>
      </c>
      <c r="B5946">
        <v>100</v>
      </c>
      <c r="C5946">
        <v>20</v>
      </c>
      <c r="D5946">
        <f t="shared" si="92"/>
        <v>38.10891537459284</v>
      </c>
    </row>
    <row r="5947" spans="1:4" x14ac:dyDescent="0.2">
      <c r="A5947">
        <v>21.514746089999999</v>
      </c>
      <c r="B5947">
        <v>100</v>
      </c>
      <c r="C5947">
        <v>20</v>
      </c>
      <c r="D5947">
        <f t="shared" si="92"/>
        <v>40.161212312703583</v>
      </c>
    </row>
    <row r="5948" spans="1:4" x14ac:dyDescent="0.2">
      <c r="A5948">
        <v>20.689110670000002</v>
      </c>
      <c r="B5948">
        <v>100</v>
      </c>
      <c r="C5948">
        <v>20</v>
      </c>
      <c r="D5948">
        <f t="shared" si="92"/>
        <v>34.782479934853434</v>
      </c>
    </row>
    <row r="5949" spans="1:4" x14ac:dyDescent="0.2">
      <c r="A5949">
        <v>21.653710799999999</v>
      </c>
      <c r="B5949">
        <v>100</v>
      </c>
      <c r="C5949">
        <v>20</v>
      </c>
      <c r="D5949">
        <f t="shared" si="92"/>
        <v>41.066519869706838</v>
      </c>
    </row>
    <row r="5950" spans="1:4" x14ac:dyDescent="0.2">
      <c r="A5950">
        <v>21.444707990000001</v>
      </c>
      <c r="B5950">
        <v>100</v>
      </c>
      <c r="C5950">
        <v>20</v>
      </c>
      <c r="D5950">
        <f t="shared" si="92"/>
        <v>39.704938045602617</v>
      </c>
    </row>
    <row r="5951" spans="1:4" x14ac:dyDescent="0.2">
      <c r="A5951">
        <v>21.45834237</v>
      </c>
      <c r="B5951">
        <v>100</v>
      </c>
      <c r="C5951">
        <v>20</v>
      </c>
      <c r="D5951">
        <f t="shared" si="92"/>
        <v>39.793761368078187</v>
      </c>
    </row>
    <row r="5952" spans="1:4" x14ac:dyDescent="0.2">
      <c r="A5952">
        <v>21.090636790000001</v>
      </c>
      <c r="B5952">
        <v>100</v>
      </c>
      <c r="C5952">
        <v>20</v>
      </c>
      <c r="D5952">
        <f t="shared" si="92"/>
        <v>37.398285276872976</v>
      </c>
    </row>
    <row r="5953" spans="1:4" x14ac:dyDescent="0.2">
      <c r="A5953">
        <v>21.530878260000001</v>
      </c>
      <c r="B5953">
        <v>100</v>
      </c>
      <c r="C5953">
        <v>20</v>
      </c>
      <c r="D5953">
        <f t="shared" si="92"/>
        <v>40.266307882736172</v>
      </c>
    </row>
    <row r="5954" spans="1:4" x14ac:dyDescent="0.2">
      <c r="A5954">
        <v>20.863850429999999</v>
      </c>
      <c r="B5954">
        <v>100</v>
      </c>
      <c r="C5954">
        <v>20</v>
      </c>
      <c r="D5954">
        <f t="shared" si="92"/>
        <v>35.920849706840393</v>
      </c>
    </row>
    <row r="5955" spans="1:4" x14ac:dyDescent="0.2">
      <c r="A5955">
        <v>21.172751760000001</v>
      </c>
      <c r="B5955">
        <v>100</v>
      </c>
      <c r="C5955">
        <v>20</v>
      </c>
      <c r="D5955">
        <f t="shared" ref="D5955:D6018" si="93">((A5955-15.35)/15.35)*100</f>
        <v>37.933236221498376</v>
      </c>
    </row>
    <row r="5956" spans="1:4" x14ac:dyDescent="0.2">
      <c r="A5956">
        <v>21.02718621</v>
      </c>
      <c r="B5956">
        <v>100</v>
      </c>
      <c r="C5956">
        <v>20</v>
      </c>
      <c r="D5956">
        <f t="shared" si="93"/>
        <v>36.984926449511399</v>
      </c>
    </row>
    <row r="5957" spans="1:4" x14ac:dyDescent="0.2">
      <c r="A5957">
        <v>21.045131420000001</v>
      </c>
      <c r="B5957">
        <v>100</v>
      </c>
      <c r="C5957">
        <v>20</v>
      </c>
      <c r="D5957">
        <f t="shared" si="93"/>
        <v>37.101833355048868</v>
      </c>
    </row>
    <row r="5958" spans="1:4" x14ac:dyDescent="0.2">
      <c r="A5958">
        <v>20.952010479999998</v>
      </c>
      <c r="B5958">
        <v>100</v>
      </c>
      <c r="C5958">
        <v>20</v>
      </c>
      <c r="D5958">
        <f t="shared" si="93"/>
        <v>36.495182280130287</v>
      </c>
    </row>
    <row r="5959" spans="1:4" x14ac:dyDescent="0.2">
      <c r="A5959">
        <v>21.269131600000001</v>
      </c>
      <c r="B5959">
        <v>100</v>
      </c>
      <c r="C5959">
        <v>20</v>
      </c>
      <c r="D5959">
        <f t="shared" si="93"/>
        <v>38.56111791530946</v>
      </c>
    </row>
    <row r="5960" spans="1:4" x14ac:dyDescent="0.2">
      <c r="A5960">
        <v>21.256898169999999</v>
      </c>
      <c r="B5960">
        <v>100</v>
      </c>
      <c r="C5960">
        <v>20</v>
      </c>
      <c r="D5960">
        <f t="shared" si="93"/>
        <v>38.481421302931594</v>
      </c>
    </row>
    <row r="5961" spans="1:4" x14ac:dyDescent="0.2">
      <c r="A5961">
        <v>21.13610684</v>
      </c>
      <c r="B5961">
        <v>100</v>
      </c>
      <c r="C5961">
        <v>20</v>
      </c>
      <c r="D5961">
        <f t="shared" si="93"/>
        <v>37.694507100977205</v>
      </c>
    </row>
    <row r="5962" spans="1:4" x14ac:dyDescent="0.2">
      <c r="A5962">
        <v>21.313355139999999</v>
      </c>
      <c r="B5962">
        <v>100</v>
      </c>
      <c r="C5962">
        <v>20</v>
      </c>
      <c r="D5962">
        <f t="shared" si="93"/>
        <v>38.849219153094452</v>
      </c>
    </row>
    <row r="5963" spans="1:4" x14ac:dyDescent="0.2">
      <c r="A5963">
        <v>21.161246349999999</v>
      </c>
      <c r="B5963">
        <v>100</v>
      </c>
      <c r="C5963">
        <v>20</v>
      </c>
      <c r="D5963">
        <f t="shared" si="93"/>
        <v>37.858282410423449</v>
      </c>
    </row>
    <row r="5964" spans="1:4" x14ac:dyDescent="0.2">
      <c r="A5964">
        <v>21.130428739999999</v>
      </c>
      <c r="B5964">
        <v>100</v>
      </c>
      <c r="C5964">
        <v>20</v>
      </c>
      <c r="D5964">
        <f t="shared" si="93"/>
        <v>37.657516221498369</v>
      </c>
    </row>
    <row r="5965" spans="1:4" x14ac:dyDescent="0.2">
      <c r="A5965">
        <v>21.485447300000001</v>
      </c>
      <c r="B5965">
        <v>100</v>
      </c>
      <c r="C5965">
        <v>20</v>
      </c>
      <c r="D5965">
        <f t="shared" si="93"/>
        <v>39.970340716612384</v>
      </c>
    </row>
    <row r="5966" spans="1:4" x14ac:dyDescent="0.2">
      <c r="A5966">
        <v>21.348024649999999</v>
      </c>
      <c r="B5966">
        <v>100</v>
      </c>
      <c r="C5966">
        <v>20</v>
      </c>
      <c r="D5966">
        <f t="shared" si="93"/>
        <v>39.075079153094464</v>
      </c>
    </row>
    <row r="5967" spans="1:4" x14ac:dyDescent="0.2">
      <c r="A5967">
        <v>21.1761397</v>
      </c>
      <c r="B5967">
        <v>100</v>
      </c>
      <c r="C5967">
        <v>20</v>
      </c>
      <c r="D5967">
        <f t="shared" si="93"/>
        <v>37.955307491856679</v>
      </c>
    </row>
    <row r="5968" spans="1:4" x14ac:dyDescent="0.2">
      <c r="A5968">
        <v>21.464347020000002</v>
      </c>
      <c r="B5968">
        <v>100</v>
      </c>
      <c r="C5968">
        <v>20</v>
      </c>
      <c r="D5968">
        <f t="shared" si="93"/>
        <v>39.832879609120539</v>
      </c>
    </row>
    <row r="5969" spans="1:4" x14ac:dyDescent="0.2">
      <c r="A5969">
        <v>21.400131779999999</v>
      </c>
      <c r="B5969">
        <v>100</v>
      </c>
      <c r="C5969">
        <v>20</v>
      </c>
      <c r="D5969">
        <f t="shared" si="93"/>
        <v>39.414539283387619</v>
      </c>
    </row>
    <row r="5970" spans="1:4" x14ac:dyDescent="0.2">
      <c r="A5970">
        <v>20.950670809999998</v>
      </c>
      <c r="B5970">
        <v>100</v>
      </c>
      <c r="C5970">
        <v>20</v>
      </c>
      <c r="D5970">
        <f t="shared" si="93"/>
        <v>36.486454788273612</v>
      </c>
    </row>
    <row r="5971" spans="1:4" x14ac:dyDescent="0.2">
      <c r="A5971">
        <v>21.229189130000002</v>
      </c>
      <c r="B5971">
        <v>100</v>
      </c>
      <c r="C5971">
        <v>20</v>
      </c>
      <c r="D5971">
        <f t="shared" si="93"/>
        <v>38.300906384364836</v>
      </c>
    </row>
    <row r="5972" spans="1:4" x14ac:dyDescent="0.2">
      <c r="A5972">
        <v>21.012438190000001</v>
      </c>
      <c r="B5972">
        <v>100</v>
      </c>
      <c r="C5972">
        <v>20</v>
      </c>
      <c r="D5972">
        <f t="shared" si="93"/>
        <v>36.888848143322484</v>
      </c>
    </row>
    <row r="5973" spans="1:4" x14ac:dyDescent="0.2">
      <c r="A5973">
        <v>21.501072440000002</v>
      </c>
      <c r="B5973">
        <v>100</v>
      </c>
      <c r="C5973">
        <v>20</v>
      </c>
      <c r="D5973">
        <f t="shared" si="93"/>
        <v>40.072133159609137</v>
      </c>
    </row>
    <row r="5974" spans="1:4" x14ac:dyDescent="0.2">
      <c r="A5974">
        <v>20.8322897</v>
      </c>
      <c r="B5974">
        <v>100</v>
      </c>
      <c r="C5974">
        <v>20</v>
      </c>
      <c r="D5974">
        <f t="shared" si="93"/>
        <v>35.715242345276884</v>
      </c>
    </row>
    <row r="5975" spans="1:4" x14ac:dyDescent="0.2">
      <c r="A5975">
        <v>21.803790920000001</v>
      </c>
      <c r="B5975">
        <v>100</v>
      </c>
      <c r="C5975">
        <v>20</v>
      </c>
      <c r="D5975">
        <f t="shared" si="93"/>
        <v>42.044240521172647</v>
      </c>
    </row>
    <row r="5976" spans="1:4" x14ac:dyDescent="0.2">
      <c r="A5976">
        <v>20.87595001</v>
      </c>
      <c r="B5976">
        <v>100</v>
      </c>
      <c r="C5976">
        <v>20</v>
      </c>
      <c r="D5976">
        <f t="shared" si="93"/>
        <v>35.999674332247558</v>
      </c>
    </row>
    <row r="5977" spans="1:4" x14ac:dyDescent="0.2">
      <c r="A5977">
        <v>21.09530599</v>
      </c>
      <c r="B5977">
        <v>100</v>
      </c>
      <c r="C5977">
        <v>20</v>
      </c>
      <c r="D5977">
        <f t="shared" si="93"/>
        <v>37.428703517915309</v>
      </c>
    </row>
    <row r="5978" spans="1:4" x14ac:dyDescent="0.2">
      <c r="A5978">
        <v>21.615151099999999</v>
      </c>
      <c r="B5978">
        <v>100</v>
      </c>
      <c r="C5978">
        <v>20</v>
      </c>
      <c r="D5978">
        <f t="shared" si="93"/>
        <v>40.815316612377842</v>
      </c>
    </row>
    <row r="5979" spans="1:4" x14ac:dyDescent="0.2">
      <c r="A5979">
        <v>21.39264966</v>
      </c>
      <c r="B5979">
        <v>100</v>
      </c>
      <c r="C5979">
        <v>20</v>
      </c>
      <c r="D5979">
        <f t="shared" si="93"/>
        <v>39.365795830618893</v>
      </c>
    </row>
    <row r="5980" spans="1:4" x14ac:dyDescent="0.2">
      <c r="A5980">
        <v>20.951255</v>
      </c>
      <c r="B5980">
        <v>100</v>
      </c>
      <c r="C5980">
        <v>20</v>
      </c>
      <c r="D5980">
        <f t="shared" si="93"/>
        <v>36.490260586319216</v>
      </c>
    </row>
    <row r="5981" spans="1:4" x14ac:dyDescent="0.2">
      <c r="A5981">
        <v>21.315502909999999</v>
      </c>
      <c r="B5981">
        <v>100</v>
      </c>
      <c r="C5981">
        <v>20</v>
      </c>
      <c r="D5981">
        <f t="shared" si="93"/>
        <v>38.863211140065147</v>
      </c>
    </row>
    <row r="5982" spans="1:4" x14ac:dyDescent="0.2">
      <c r="A5982">
        <v>21.505608939999998</v>
      </c>
      <c r="B5982">
        <v>100</v>
      </c>
      <c r="C5982">
        <v>20</v>
      </c>
      <c r="D5982">
        <f t="shared" si="93"/>
        <v>40.101686905537456</v>
      </c>
    </row>
    <row r="5983" spans="1:4" x14ac:dyDescent="0.2">
      <c r="A5983">
        <v>21.02001314</v>
      </c>
      <c r="B5983">
        <v>100</v>
      </c>
      <c r="C5983">
        <v>20</v>
      </c>
      <c r="D5983">
        <f t="shared" si="93"/>
        <v>36.938196351791532</v>
      </c>
    </row>
    <row r="5984" spans="1:4" x14ac:dyDescent="0.2">
      <c r="A5984">
        <v>21.031966879999999</v>
      </c>
      <c r="B5984">
        <v>100</v>
      </c>
      <c r="C5984">
        <v>20</v>
      </c>
      <c r="D5984">
        <f t="shared" si="93"/>
        <v>37.016070879478825</v>
      </c>
    </row>
    <row r="5985" spans="1:4" x14ac:dyDescent="0.2">
      <c r="A5985">
        <v>20.953627569999998</v>
      </c>
      <c r="B5985">
        <v>100</v>
      </c>
      <c r="C5985">
        <v>20</v>
      </c>
      <c r="D5985">
        <f t="shared" si="93"/>
        <v>36.505717068403904</v>
      </c>
    </row>
    <row r="5986" spans="1:4" x14ac:dyDescent="0.2">
      <c r="A5986">
        <v>21.42156705</v>
      </c>
      <c r="B5986">
        <v>100</v>
      </c>
      <c r="C5986">
        <v>20</v>
      </c>
      <c r="D5986">
        <f t="shared" si="93"/>
        <v>39.554182736156356</v>
      </c>
    </row>
    <row r="5987" spans="1:4" x14ac:dyDescent="0.2">
      <c r="A5987">
        <v>21.393739539999999</v>
      </c>
      <c r="B5987">
        <v>100</v>
      </c>
      <c r="C5987">
        <v>20</v>
      </c>
      <c r="D5987">
        <f t="shared" si="93"/>
        <v>39.372896026058626</v>
      </c>
    </row>
    <row r="5988" spans="1:4" x14ac:dyDescent="0.2">
      <c r="A5988">
        <v>20.858383480000001</v>
      </c>
      <c r="B5988">
        <v>100</v>
      </c>
      <c r="C5988">
        <v>20</v>
      </c>
      <c r="D5988">
        <f t="shared" si="93"/>
        <v>35.885234397394143</v>
      </c>
    </row>
    <row r="5989" spans="1:4" x14ac:dyDescent="0.2">
      <c r="A5989">
        <v>21.204896529999999</v>
      </c>
      <c r="B5989">
        <v>100</v>
      </c>
      <c r="C5989">
        <v>20</v>
      </c>
      <c r="D5989">
        <f t="shared" si="93"/>
        <v>38.142648403908794</v>
      </c>
    </row>
    <row r="5990" spans="1:4" x14ac:dyDescent="0.2">
      <c r="A5990">
        <v>21.119280740000001</v>
      </c>
      <c r="B5990">
        <v>100</v>
      </c>
      <c r="C5990">
        <v>20</v>
      </c>
      <c r="D5990">
        <f t="shared" si="93"/>
        <v>37.584890814332255</v>
      </c>
    </row>
    <row r="5991" spans="1:4" x14ac:dyDescent="0.2">
      <c r="A5991">
        <v>21.05522826</v>
      </c>
      <c r="B5991">
        <v>100</v>
      </c>
      <c r="C5991">
        <v>20</v>
      </c>
      <c r="D5991">
        <f t="shared" si="93"/>
        <v>37.167610814332249</v>
      </c>
    </row>
    <row r="5992" spans="1:4" x14ac:dyDescent="0.2">
      <c r="A5992">
        <v>21.001894109999999</v>
      </c>
      <c r="B5992">
        <v>100</v>
      </c>
      <c r="C5992">
        <v>20</v>
      </c>
      <c r="D5992">
        <f t="shared" si="93"/>
        <v>36.820157068403901</v>
      </c>
    </row>
    <row r="5993" spans="1:4" x14ac:dyDescent="0.2">
      <c r="A5993">
        <v>21.369144380000002</v>
      </c>
      <c r="B5993">
        <v>100</v>
      </c>
      <c r="C5993">
        <v>20</v>
      </c>
      <c r="D5993">
        <f t="shared" si="93"/>
        <v>39.212666970684054</v>
      </c>
    </row>
    <row r="5994" spans="1:4" x14ac:dyDescent="0.2">
      <c r="A5994">
        <v>20.820941399999999</v>
      </c>
      <c r="B5994">
        <v>100</v>
      </c>
      <c r="C5994">
        <v>20</v>
      </c>
      <c r="D5994">
        <f t="shared" si="93"/>
        <v>35.641312052117257</v>
      </c>
    </row>
    <row r="5995" spans="1:4" x14ac:dyDescent="0.2">
      <c r="A5995">
        <v>20.73168707</v>
      </c>
      <c r="B5995">
        <v>100</v>
      </c>
      <c r="C5995">
        <v>20</v>
      </c>
      <c r="D5995">
        <f t="shared" si="93"/>
        <v>35.059850618892504</v>
      </c>
    </row>
    <row r="5996" spans="1:4" x14ac:dyDescent="0.2">
      <c r="A5996">
        <v>21.168816</v>
      </c>
      <c r="B5996">
        <v>100</v>
      </c>
      <c r="C5996">
        <v>20</v>
      </c>
      <c r="D5996">
        <f t="shared" si="93"/>
        <v>37.907596091205214</v>
      </c>
    </row>
    <row r="5997" spans="1:4" x14ac:dyDescent="0.2">
      <c r="A5997">
        <v>21.749012489999998</v>
      </c>
      <c r="B5997">
        <v>100</v>
      </c>
      <c r="C5997">
        <v>20</v>
      </c>
      <c r="D5997">
        <f t="shared" si="93"/>
        <v>41.687377785016281</v>
      </c>
    </row>
    <row r="5998" spans="1:4" x14ac:dyDescent="0.2">
      <c r="A5998">
        <v>21.147238130000002</v>
      </c>
      <c r="B5998">
        <v>100</v>
      </c>
      <c r="C5998">
        <v>20</v>
      </c>
      <c r="D5998">
        <f t="shared" si="93"/>
        <v>37.767023648208479</v>
      </c>
    </row>
    <row r="5999" spans="1:4" x14ac:dyDescent="0.2">
      <c r="A5999">
        <v>21.151520340000001</v>
      </c>
      <c r="B5999">
        <v>100</v>
      </c>
      <c r="C5999">
        <v>20</v>
      </c>
      <c r="D5999">
        <f t="shared" si="93"/>
        <v>37.794920781758968</v>
      </c>
    </row>
    <row r="6000" spans="1:4" x14ac:dyDescent="0.2">
      <c r="A6000">
        <v>21.022316799999999</v>
      </c>
      <c r="B6000">
        <v>100</v>
      </c>
      <c r="C6000">
        <v>20</v>
      </c>
      <c r="D6000">
        <f t="shared" si="93"/>
        <v>36.953203908794784</v>
      </c>
    </row>
    <row r="6001" spans="1:4" x14ac:dyDescent="0.2">
      <c r="A6001">
        <v>20.892369630000001</v>
      </c>
      <c r="B6001">
        <v>100</v>
      </c>
      <c r="C6001">
        <v>20</v>
      </c>
      <c r="D6001">
        <f t="shared" si="93"/>
        <v>36.106642540716621</v>
      </c>
    </row>
    <row r="6002" spans="1:4" x14ac:dyDescent="0.2">
      <c r="A6002">
        <v>24.04878373</v>
      </c>
      <c r="B6002">
        <v>100</v>
      </c>
      <c r="C6002">
        <v>30</v>
      </c>
      <c r="D6002">
        <f t="shared" si="93"/>
        <v>56.669600846905546</v>
      </c>
    </row>
    <row r="6003" spans="1:4" x14ac:dyDescent="0.2">
      <c r="A6003">
        <v>24.375429140000001</v>
      </c>
      <c r="B6003">
        <v>100</v>
      </c>
      <c r="C6003">
        <v>30</v>
      </c>
      <c r="D6003">
        <f t="shared" si="93"/>
        <v>58.797583973941379</v>
      </c>
    </row>
    <row r="6004" spans="1:4" x14ac:dyDescent="0.2">
      <c r="A6004">
        <v>23.69731118</v>
      </c>
      <c r="B6004">
        <v>100</v>
      </c>
      <c r="C6004">
        <v>30</v>
      </c>
      <c r="D6004">
        <f t="shared" si="93"/>
        <v>54.379877394136813</v>
      </c>
    </row>
    <row r="6005" spans="1:4" x14ac:dyDescent="0.2">
      <c r="A6005">
        <v>24.244000920000001</v>
      </c>
      <c r="B6005">
        <v>100</v>
      </c>
      <c r="C6005">
        <v>30</v>
      </c>
      <c r="D6005">
        <f t="shared" si="93"/>
        <v>57.941374071661244</v>
      </c>
    </row>
    <row r="6006" spans="1:4" x14ac:dyDescent="0.2">
      <c r="A6006">
        <v>24.646974440000001</v>
      </c>
      <c r="B6006">
        <v>100</v>
      </c>
      <c r="C6006">
        <v>30</v>
      </c>
      <c r="D6006">
        <f t="shared" si="93"/>
        <v>60.5666087296417</v>
      </c>
    </row>
    <row r="6007" spans="1:4" x14ac:dyDescent="0.2">
      <c r="A6007">
        <v>24.59551853</v>
      </c>
      <c r="B6007">
        <v>100</v>
      </c>
      <c r="C6007">
        <v>30</v>
      </c>
      <c r="D6007">
        <f t="shared" si="93"/>
        <v>60.231391074918569</v>
      </c>
    </row>
    <row r="6008" spans="1:4" x14ac:dyDescent="0.2">
      <c r="A6008">
        <v>24.319102569999998</v>
      </c>
      <c r="B6008">
        <v>100</v>
      </c>
      <c r="C6008">
        <v>30</v>
      </c>
      <c r="D6008">
        <f t="shared" si="93"/>
        <v>58.430635635179151</v>
      </c>
    </row>
    <row r="6009" spans="1:4" x14ac:dyDescent="0.2">
      <c r="A6009">
        <v>24.626870660000002</v>
      </c>
      <c r="B6009">
        <v>100</v>
      </c>
      <c r="C6009">
        <v>30</v>
      </c>
      <c r="D6009">
        <f t="shared" si="93"/>
        <v>60.435639478827376</v>
      </c>
    </row>
    <row r="6010" spans="1:4" x14ac:dyDescent="0.2">
      <c r="A6010">
        <v>23.815006539999999</v>
      </c>
      <c r="B6010">
        <v>100</v>
      </c>
      <c r="C6010">
        <v>30</v>
      </c>
      <c r="D6010">
        <f t="shared" si="93"/>
        <v>55.146622410423454</v>
      </c>
    </row>
    <row r="6011" spans="1:4" x14ac:dyDescent="0.2">
      <c r="A6011">
        <v>23.648570200000002</v>
      </c>
      <c r="B6011">
        <v>100</v>
      </c>
      <c r="C6011">
        <v>30</v>
      </c>
      <c r="D6011">
        <f t="shared" si="93"/>
        <v>54.062346579804576</v>
      </c>
    </row>
    <row r="6012" spans="1:4" x14ac:dyDescent="0.2">
      <c r="A6012">
        <v>24.046331009999999</v>
      </c>
      <c r="B6012">
        <v>100</v>
      </c>
      <c r="C6012">
        <v>30</v>
      </c>
      <c r="D6012">
        <f t="shared" si="93"/>
        <v>56.653622214983713</v>
      </c>
    </row>
    <row r="6013" spans="1:4" x14ac:dyDescent="0.2">
      <c r="A6013">
        <v>23.844776629999998</v>
      </c>
      <c r="B6013">
        <v>100</v>
      </c>
      <c r="C6013">
        <v>30</v>
      </c>
      <c r="D6013">
        <f t="shared" si="93"/>
        <v>55.340564364820843</v>
      </c>
    </row>
    <row r="6014" spans="1:4" x14ac:dyDescent="0.2">
      <c r="A6014">
        <v>24.009425669999999</v>
      </c>
      <c r="B6014">
        <v>100</v>
      </c>
      <c r="C6014">
        <v>30</v>
      </c>
      <c r="D6014">
        <f t="shared" si="93"/>
        <v>56.413196547231273</v>
      </c>
    </row>
    <row r="6015" spans="1:4" x14ac:dyDescent="0.2">
      <c r="A6015">
        <v>23.894299660000001</v>
      </c>
      <c r="B6015">
        <v>100</v>
      </c>
      <c r="C6015">
        <v>30</v>
      </c>
      <c r="D6015">
        <f t="shared" si="93"/>
        <v>55.663189967426717</v>
      </c>
    </row>
    <row r="6016" spans="1:4" x14ac:dyDescent="0.2">
      <c r="A6016">
        <v>23.923446420000001</v>
      </c>
      <c r="B6016">
        <v>100</v>
      </c>
      <c r="C6016">
        <v>30</v>
      </c>
      <c r="D6016">
        <f t="shared" si="93"/>
        <v>55.853071140065161</v>
      </c>
    </row>
    <row r="6017" spans="1:4" x14ac:dyDescent="0.2">
      <c r="A6017">
        <v>24.07422944</v>
      </c>
      <c r="B6017">
        <v>100</v>
      </c>
      <c r="C6017">
        <v>30</v>
      </c>
      <c r="D6017">
        <f t="shared" si="93"/>
        <v>56.83537094462541</v>
      </c>
    </row>
    <row r="6018" spans="1:4" x14ac:dyDescent="0.2">
      <c r="A6018">
        <v>23.869511710000001</v>
      </c>
      <c r="B6018">
        <v>100</v>
      </c>
      <c r="C6018">
        <v>30</v>
      </c>
      <c r="D6018">
        <f t="shared" si="93"/>
        <v>55.501704951140077</v>
      </c>
    </row>
    <row r="6019" spans="1:4" x14ac:dyDescent="0.2">
      <c r="A6019">
        <v>24.16696945</v>
      </c>
      <c r="B6019">
        <v>100</v>
      </c>
      <c r="C6019">
        <v>30</v>
      </c>
      <c r="D6019">
        <f t="shared" ref="D6019:D6082" si="94">((A6019-15.35)/15.35)*100</f>
        <v>57.439540390879486</v>
      </c>
    </row>
    <row r="6020" spans="1:4" x14ac:dyDescent="0.2">
      <c r="A6020">
        <v>24.187418999999998</v>
      </c>
      <c r="B6020">
        <v>100</v>
      </c>
      <c r="C6020">
        <v>30</v>
      </c>
      <c r="D6020">
        <f t="shared" si="94"/>
        <v>57.572762214983712</v>
      </c>
    </row>
    <row r="6021" spans="1:4" x14ac:dyDescent="0.2">
      <c r="A6021">
        <v>23.971484360000002</v>
      </c>
      <c r="B6021">
        <v>100</v>
      </c>
      <c r="C6021">
        <v>30</v>
      </c>
      <c r="D6021">
        <f t="shared" si="94"/>
        <v>56.166021889250828</v>
      </c>
    </row>
    <row r="6022" spans="1:4" x14ac:dyDescent="0.2">
      <c r="A6022">
        <v>23.645288539999999</v>
      </c>
      <c r="B6022">
        <v>100</v>
      </c>
      <c r="C6022">
        <v>30</v>
      </c>
      <c r="D6022">
        <f t="shared" si="94"/>
        <v>54.040967687296416</v>
      </c>
    </row>
    <row r="6023" spans="1:4" x14ac:dyDescent="0.2">
      <c r="A6023">
        <v>24.330080939999998</v>
      </c>
      <c r="B6023">
        <v>100</v>
      </c>
      <c r="C6023">
        <v>30</v>
      </c>
      <c r="D6023">
        <f t="shared" si="94"/>
        <v>58.502155960912049</v>
      </c>
    </row>
    <row r="6024" spans="1:4" x14ac:dyDescent="0.2">
      <c r="A6024">
        <v>24.033133719999999</v>
      </c>
      <c r="B6024">
        <v>100</v>
      </c>
      <c r="C6024">
        <v>30</v>
      </c>
      <c r="D6024">
        <f t="shared" si="94"/>
        <v>56.567646384364814</v>
      </c>
    </row>
    <row r="6025" spans="1:4" x14ac:dyDescent="0.2">
      <c r="A6025">
        <v>23.93837838</v>
      </c>
      <c r="B6025">
        <v>100</v>
      </c>
      <c r="C6025">
        <v>30</v>
      </c>
      <c r="D6025">
        <f t="shared" si="94"/>
        <v>55.950347752442994</v>
      </c>
    </row>
    <row r="6026" spans="1:4" x14ac:dyDescent="0.2">
      <c r="A6026">
        <v>24.467889710000001</v>
      </c>
      <c r="B6026">
        <v>100</v>
      </c>
      <c r="C6026">
        <v>30</v>
      </c>
      <c r="D6026">
        <f t="shared" si="94"/>
        <v>59.399932964169402</v>
      </c>
    </row>
    <row r="6027" spans="1:4" x14ac:dyDescent="0.2">
      <c r="A6027">
        <v>24.417243979999999</v>
      </c>
      <c r="B6027">
        <v>100</v>
      </c>
      <c r="C6027">
        <v>30</v>
      </c>
      <c r="D6027">
        <f t="shared" si="94"/>
        <v>59.069993355048858</v>
      </c>
    </row>
    <row r="6028" spans="1:4" x14ac:dyDescent="0.2">
      <c r="A6028">
        <v>24.85702294</v>
      </c>
      <c r="B6028">
        <v>100</v>
      </c>
      <c r="C6028">
        <v>30</v>
      </c>
      <c r="D6028">
        <f t="shared" si="94"/>
        <v>61.935002866449516</v>
      </c>
    </row>
    <row r="6029" spans="1:4" x14ac:dyDescent="0.2">
      <c r="A6029">
        <v>24.145711330000001</v>
      </c>
      <c r="B6029">
        <v>100</v>
      </c>
      <c r="C6029">
        <v>30</v>
      </c>
      <c r="D6029">
        <f t="shared" si="94"/>
        <v>57.301051009771996</v>
      </c>
    </row>
    <row r="6030" spans="1:4" x14ac:dyDescent="0.2">
      <c r="A6030">
        <v>23.961238479999999</v>
      </c>
      <c r="B6030">
        <v>100</v>
      </c>
      <c r="C6030">
        <v>30</v>
      </c>
      <c r="D6030">
        <f t="shared" si="94"/>
        <v>56.099273485342017</v>
      </c>
    </row>
    <row r="6031" spans="1:4" x14ac:dyDescent="0.2">
      <c r="A6031">
        <v>23.986048409999999</v>
      </c>
      <c r="B6031">
        <v>100</v>
      </c>
      <c r="C6031">
        <v>30</v>
      </c>
      <c r="D6031">
        <f t="shared" si="94"/>
        <v>56.260901693811071</v>
      </c>
    </row>
    <row r="6032" spans="1:4" x14ac:dyDescent="0.2">
      <c r="A6032">
        <v>24.228589240000002</v>
      </c>
      <c r="B6032">
        <v>100</v>
      </c>
      <c r="C6032">
        <v>30</v>
      </c>
      <c r="D6032">
        <f t="shared" si="94"/>
        <v>57.840972247557019</v>
      </c>
    </row>
    <row r="6033" spans="1:4" x14ac:dyDescent="0.2">
      <c r="A6033">
        <v>24.160577140000001</v>
      </c>
      <c r="B6033">
        <v>100</v>
      </c>
      <c r="C6033">
        <v>30</v>
      </c>
      <c r="D6033">
        <f t="shared" si="94"/>
        <v>57.397896677524443</v>
      </c>
    </row>
    <row r="6034" spans="1:4" x14ac:dyDescent="0.2">
      <c r="A6034">
        <v>24.211493239999999</v>
      </c>
      <c r="B6034">
        <v>100</v>
      </c>
      <c r="C6034">
        <v>30</v>
      </c>
      <c r="D6034">
        <f t="shared" si="94"/>
        <v>57.729597654723129</v>
      </c>
    </row>
    <row r="6035" spans="1:4" x14ac:dyDescent="0.2">
      <c r="A6035">
        <v>24.674102850000001</v>
      </c>
      <c r="B6035">
        <v>100</v>
      </c>
      <c r="C6035">
        <v>30</v>
      </c>
      <c r="D6035">
        <f t="shared" si="94"/>
        <v>60.743341042345293</v>
      </c>
    </row>
    <row r="6036" spans="1:4" x14ac:dyDescent="0.2">
      <c r="A6036">
        <v>23.742664390000002</v>
      </c>
      <c r="B6036">
        <v>100</v>
      </c>
      <c r="C6036">
        <v>30</v>
      </c>
      <c r="D6036">
        <f t="shared" si="94"/>
        <v>54.675338045602615</v>
      </c>
    </row>
    <row r="6037" spans="1:4" x14ac:dyDescent="0.2">
      <c r="A6037">
        <v>24.409935900000001</v>
      </c>
      <c r="B6037">
        <v>100</v>
      </c>
      <c r="C6037">
        <v>30</v>
      </c>
      <c r="D6037">
        <f t="shared" si="94"/>
        <v>59.022383713355055</v>
      </c>
    </row>
    <row r="6038" spans="1:4" x14ac:dyDescent="0.2">
      <c r="A6038">
        <v>24.789721530000001</v>
      </c>
      <c r="B6038">
        <v>100</v>
      </c>
      <c r="C6038">
        <v>30</v>
      </c>
      <c r="D6038">
        <f t="shared" si="94"/>
        <v>61.496557198697076</v>
      </c>
    </row>
    <row r="6039" spans="1:4" x14ac:dyDescent="0.2">
      <c r="A6039">
        <v>24.608176929999999</v>
      </c>
      <c r="B6039">
        <v>100</v>
      </c>
      <c r="C6039">
        <v>30</v>
      </c>
      <c r="D6039">
        <f t="shared" si="94"/>
        <v>60.313856221498376</v>
      </c>
    </row>
    <row r="6040" spans="1:4" x14ac:dyDescent="0.2">
      <c r="A6040">
        <v>24.058931869999999</v>
      </c>
      <c r="B6040">
        <v>100</v>
      </c>
      <c r="C6040">
        <v>30</v>
      </c>
      <c r="D6040">
        <f t="shared" si="94"/>
        <v>56.735712508143322</v>
      </c>
    </row>
    <row r="6041" spans="1:4" x14ac:dyDescent="0.2">
      <c r="A6041">
        <v>24.01437979</v>
      </c>
      <c r="B6041">
        <v>100</v>
      </c>
      <c r="C6041">
        <v>30</v>
      </c>
      <c r="D6041">
        <f t="shared" si="94"/>
        <v>56.445470944625406</v>
      </c>
    </row>
    <row r="6042" spans="1:4" x14ac:dyDescent="0.2">
      <c r="A6042">
        <v>23.993938759999999</v>
      </c>
      <c r="B6042">
        <v>100</v>
      </c>
      <c r="C6042">
        <v>30</v>
      </c>
      <c r="D6042">
        <f t="shared" si="94"/>
        <v>56.312304625407158</v>
      </c>
    </row>
    <row r="6043" spans="1:4" x14ac:dyDescent="0.2">
      <c r="A6043">
        <v>24.26298469</v>
      </c>
      <c r="B6043">
        <v>100</v>
      </c>
      <c r="C6043">
        <v>30</v>
      </c>
      <c r="D6043">
        <f t="shared" si="94"/>
        <v>58.065046840390877</v>
      </c>
    </row>
    <row r="6044" spans="1:4" x14ac:dyDescent="0.2">
      <c r="A6044">
        <v>23.780363120000001</v>
      </c>
      <c r="B6044">
        <v>100</v>
      </c>
      <c r="C6044">
        <v>30</v>
      </c>
      <c r="D6044">
        <f t="shared" si="94"/>
        <v>54.920932377850171</v>
      </c>
    </row>
    <row r="6045" spans="1:4" x14ac:dyDescent="0.2">
      <c r="A6045">
        <v>24.40380846</v>
      </c>
      <c r="B6045">
        <v>100</v>
      </c>
      <c r="C6045">
        <v>30</v>
      </c>
      <c r="D6045">
        <f t="shared" si="94"/>
        <v>58.982465537459291</v>
      </c>
    </row>
    <row r="6046" spans="1:4" x14ac:dyDescent="0.2">
      <c r="A6046">
        <v>23.88532829</v>
      </c>
      <c r="B6046">
        <v>100</v>
      </c>
      <c r="C6046">
        <v>30</v>
      </c>
      <c r="D6046">
        <f t="shared" si="94"/>
        <v>55.604744560260585</v>
      </c>
    </row>
    <row r="6047" spans="1:4" x14ac:dyDescent="0.2">
      <c r="A6047">
        <v>24.24906623</v>
      </c>
      <c r="B6047">
        <v>100</v>
      </c>
      <c r="C6047">
        <v>30</v>
      </c>
      <c r="D6047">
        <f t="shared" si="94"/>
        <v>57.974372833876231</v>
      </c>
    </row>
    <row r="6048" spans="1:4" x14ac:dyDescent="0.2">
      <c r="A6048">
        <v>24.447535040000002</v>
      </c>
      <c r="B6048">
        <v>100</v>
      </c>
      <c r="C6048">
        <v>30</v>
      </c>
      <c r="D6048">
        <f t="shared" si="94"/>
        <v>59.267329250814349</v>
      </c>
    </row>
    <row r="6049" spans="1:4" x14ac:dyDescent="0.2">
      <c r="A6049">
        <v>24.2575866</v>
      </c>
      <c r="B6049">
        <v>100</v>
      </c>
      <c r="C6049">
        <v>30</v>
      </c>
      <c r="D6049">
        <f t="shared" si="94"/>
        <v>58.029880130293165</v>
      </c>
    </row>
    <row r="6050" spans="1:4" x14ac:dyDescent="0.2">
      <c r="A6050">
        <v>24.38490453</v>
      </c>
      <c r="B6050">
        <v>100</v>
      </c>
      <c r="C6050">
        <v>30</v>
      </c>
      <c r="D6050">
        <f t="shared" si="94"/>
        <v>58.859312899022811</v>
      </c>
    </row>
    <row r="6051" spans="1:4" x14ac:dyDescent="0.2">
      <c r="A6051">
        <v>23.809024010000002</v>
      </c>
      <c r="B6051">
        <v>100</v>
      </c>
      <c r="C6051">
        <v>30</v>
      </c>
      <c r="D6051">
        <f t="shared" si="94"/>
        <v>55.107648273615652</v>
      </c>
    </row>
    <row r="6052" spans="1:4" x14ac:dyDescent="0.2">
      <c r="A6052">
        <v>24.473081669999999</v>
      </c>
      <c r="B6052">
        <v>100</v>
      </c>
      <c r="C6052">
        <v>30</v>
      </c>
      <c r="D6052">
        <f t="shared" si="94"/>
        <v>59.433756807817581</v>
      </c>
    </row>
    <row r="6053" spans="1:4" x14ac:dyDescent="0.2">
      <c r="A6053">
        <v>24.22028701</v>
      </c>
      <c r="B6053">
        <v>100</v>
      </c>
      <c r="C6053">
        <v>30</v>
      </c>
      <c r="D6053">
        <f t="shared" si="94"/>
        <v>57.786886058631929</v>
      </c>
    </row>
    <row r="6054" spans="1:4" x14ac:dyDescent="0.2">
      <c r="A6054">
        <v>24.36900923</v>
      </c>
      <c r="B6054">
        <v>100</v>
      </c>
      <c r="C6054">
        <v>30</v>
      </c>
      <c r="D6054">
        <f t="shared" si="94"/>
        <v>58.75576045602606</v>
      </c>
    </row>
    <row r="6055" spans="1:4" x14ac:dyDescent="0.2">
      <c r="A6055">
        <v>24.509400400000001</v>
      </c>
      <c r="B6055">
        <v>100</v>
      </c>
      <c r="C6055">
        <v>30</v>
      </c>
      <c r="D6055">
        <f t="shared" si="94"/>
        <v>59.670360912052125</v>
      </c>
    </row>
    <row r="6056" spans="1:4" x14ac:dyDescent="0.2">
      <c r="A6056">
        <v>24.089817979999999</v>
      </c>
      <c r="B6056">
        <v>100</v>
      </c>
      <c r="C6056">
        <v>30</v>
      </c>
      <c r="D6056">
        <f t="shared" si="94"/>
        <v>56.936924951140064</v>
      </c>
    </row>
    <row r="6057" spans="1:4" x14ac:dyDescent="0.2">
      <c r="A6057">
        <v>24.116290150000001</v>
      </c>
      <c r="B6057">
        <v>100</v>
      </c>
      <c r="C6057">
        <v>30</v>
      </c>
      <c r="D6057">
        <f t="shared" si="94"/>
        <v>57.109382084690566</v>
      </c>
    </row>
    <row r="6058" spans="1:4" x14ac:dyDescent="0.2">
      <c r="A6058">
        <v>24.109488859999999</v>
      </c>
      <c r="B6058">
        <v>100</v>
      </c>
      <c r="C6058">
        <v>30</v>
      </c>
      <c r="D6058">
        <f t="shared" si="94"/>
        <v>57.065074006514664</v>
      </c>
    </row>
    <row r="6059" spans="1:4" x14ac:dyDescent="0.2">
      <c r="A6059">
        <v>24.048797860000001</v>
      </c>
      <c r="B6059">
        <v>100</v>
      </c>
      <c r="C6059">
        <v>30</v>
      </c>
      <c r="D6059">
        <f t="shared" si="94"/>
        <v>56.669692899022806</v>
      </c>
    </row>
    <row r="6060" spans="1:4" x14ac:dyDescent="0.2">
      <c r="A6060">
        <v>23.795390430000001</v>
      </c>
      <c r="B6060">
        <v>100</v>
      </c>
      <c r="C6060">
        <v>30</v>
      </c>
      <c r="D6060">
        <f t="shared" si="94"/>
        <v>55.018830162866465</v>
      </c>
    </row>
    <row r="6061" spans="1:4" x14ac:dyDescent="0.2">
      <c r="A6061">
        <v>24.088849679999999</v>
      </c>
      <c r="B6061">
        <v>100</v>
      </c>
      <c r="C6061">
        <v>30</v>
      </c>
      <c r="D6061">
        <f t="shared" si="94"/>
        <v>56.930616807817593</v>
      </c>
    </row>
    <row r="6062" spans="1:4" x14ac:dyDescent="0.2">
      <c r="A6062">
        <v>24.21996862</v>
      </c>
      <c r="B6062">
        <v>100</v>
      </c>
      <c r="C6062">
        <v>30</v>
      </c>
      <c r="D6062">
        <f t="shared" si="94"/>
        <v>57.784811856677521</v>
      </c>
    </row>
    <row r="6063" spans="1:4" x14ac:dyDescent="0.2">
      <c r="A6063">
        <v>24.53911793</v>
      </c>
      <c r="B6063">
        <v>100</v>
      </c>
      <c r="C6063">
        <v>30</v>
      </c>
      <c r="D6063">
        <f t="shared" si="94"/>
        <v>59.863960456026057</v>
      </c>
    </row>
    <row r="6064" spans="1:4" x14ac:dyDescent="0.2">
      <c r="A6064">
        <v>24.120634030000002</v>
      </c>
      <c r="B6064">
        <v>100</v>
      </c>
      <c r="C6064">
        <v>30</v>
      </c>
      <c r="D6064">
        <f t="shared" si="94"/>
        <v>57.137680977198713</v>
      </c>
    </row>
    <row r="6065" spans="1:4" x14ac:dyDescent="0.2">
      <c r="A6065">
        <v>24.259674319999998</v>
      </c>
      <c r="B6065">
        <v>100</v>
      </c>
      <c r="C6065">
        <v>30</v>
      </c>
      <c r="D6065">
        <f t="shared" si="94"/>
        <v>58.043480912052118</v>
      </c>
    </row>
    <row r="6066" spans="1:4" x14ac:dyDescent="0.2">
      <c r="A6066">
        <v>23.823055180000001</v>
      </c>
      <c r="B6066">
        <v>100</v>
      </c>
      <c r="C6066">
        <v>30</v>
      </c>
      <c r="D6066">
        <f t="shared" si="94"/>
        <v>55.199056547231287</v>
      </c>
    </row>
    <row r="6067" spans="1:4" x14ac:dyDescent="0.2">
      <c r="A6067">
        <v>23.726188669999999</v>
      </c>
      <c r="B6067">
        <v>100</v>
      </c>
      <c r="C6067">
        <v>30</v>
      </c>
      <c r="D6067">
        <f t="shared" si="94"/>
        <v>54.568004364820844</v>
      </c>
    </row>
    <row r="6068" spans="1:4" x14ac:dyDescent="0.2">
      <c r="A6068">
        <v>24.009434370000001</v>
      </c>
      <c r="B6068">
        <v>100</v>
      </c>
      <c r="C6068">
        <v>30</v>
      </c>
      <c r="D6068">
        <f t="shared" si="94"/>
        <v>56.413253224755714</v>
      </c>
    </row>
    <row r="6069" spans="1:4" x14ac:dyDescent="0.2">
      <c r="A6069">
        <v>24.35094351</v>
      </c>
      <c r="B6069">
        <v>100</v>
      </c>
      <c r="C6069">
        <v>30</v>
      </c>
      <c r="D6069">
        <f t="shared" si="94"/>
        <v>58.638068469055384</v>
      </c>
    </row>
    <row r="6070" spans="1:4" x14ac:dyDescent="0.2">
      <c r="A6070">
        <v>24.325546190000001</v>
      </c>
      <c r="B6070">
        <v>100</v>
      </c>
      <c r="C6070">
        <v>30</v>
      </c>
      <c r="D6070">
        <f t="shared" si="94"/>
        <v>58.472613615635183</v>
      </c>
    </row>
    <row r="6071" spans="1:4" x14ac:dyDescent="0.2">
      <c r="A6071">
        <v>24.375457440000002</v>
      </c>
      <c r="B6071">
        <v>100</v>
      </c>
      <c r="C6071">
        <v>30</v>
      </c>
      <c r="D6071">
        <f t="shared" si="94"/>
        <v>58.797768338762232</v>
      </c>
    </row>
    <row r="6072" spans="1:4" x14ac:dyDescent="0.2">
      <c r="A6072">
        <v>24.386784949999999</v>
      </c>
      <c r="B6072">
        <v>100</v>
      </c>
      <c r="C6072">
        <v>30</v>
      </c>
      <c r="D6072">
        <f t="shared" si="94"/>
        <v>58.871563192182407</v>
      </c>
    </row>
    <row r="6073" spans="1:4" x14ac:dyDescent="0.2">
      <c r="A6073">
        <v>24.369432830000001</v>
      </c>
      <c r="B6073">
        <v>100</v>
      </c>
      <c r="C6073">
        <v>30</v>
      </c>
      <c r="D6073">
        <f t="shared" si="94"/>
        <v>58.758520065146591</v>
      </c>
    </row>
    <row r="6074" spans="1:4" x14ac:dyDescent="0.2">
      <c r="A6074">
        <v>23.82447642</v>
      </c>
      <c r="B6074">
        <v>100</v>
      </c>
      <c r="C6074">
        <v>30</v>
      </c>
      <c r="D6074">
        <f t="shared" si="94"/>
        <v>55.208315439739422</v>
      </c>
    </row>
    <row r="6075" spans="1:4" x14ac:dyDescent="0.2">
      <c r="A6075">
        <v>24.589255229999999</v>
      </c>
      <c r="B6075">
        <v>100</v>
      </c>
      <c r="C6075">
        <v>30</v>
      </c>
      <c r="D6075">
        <f t="shared" si="94"/>
        <v>60.190587817589567</v>
      </c>
    </row>
    <row r="6076" spans="1:4" x14ac:dyDescent="0.2">
      <c r="A6076">
        <v>24.032273790000001</v>
      </c>
      <c r="B6076">
        <v>100</v>
      </c>
      <c r="C6076">
        <v>30</v>
      </c>
      <c r="D6076">
        <f t="shared" si="94"/>
        <v>56.562044234527697</v>
      </c>
    </row>
    <row r="6077" spans="1:4" x14ac:dyDescent="0.2">
      <c r="A6077">
        <v>24.766881959999999</v>
      </c>
      <c r="B6077">
        <v>100</v>
      </c>
      <c r="C6077">
        <v>30</v>
      </c>
      <c r="D6077">
        <f t="shared" si="94"/>
        <v>61.347765211726383</v>
      </c>
    </row>
    <row r="6078" spans="1:4" x14ac:dyDescent="0.2">
      <c r="A6078">
        <v>24.2344461</v>
      </c>
      <c r="B6078">
        <v>100</v>
      </c>
      <c r="C6078">
        <v>30</v>
      </c>
      <c r="D6078">
        <f t="shared" si="94"/>
        <v>57.879127687296418</v>
      </c>
    </row>
    <row r="6079" spans="1:4" x14ac:dyDescent="0.2">
      <c r="A6079">
        <v>24.199517400000001</v>
      </c>
      <c r="B6079">
        <v>100</v>
      </c>
      <c r="C6079">
        <v>30</v>
      </c>
      <c r="D6079">
        <f t="shared" si="94"/>
        <v>57.651579153094481</v>
      </c>
    </row>
    <row r="6080" spans="1:4" x14ac:dyDescent="0.2">
      <c r="A6080">
        <v>23.976698970000001</v>
      </c>
      <c r="B6080">
        <v>100</v>
      </c>
      <c r="C6080">
        <v>30</v>
      </c>
      <c r="D6080">
        <f t="shared" si="94"/>
        <v>56.199993289902295</v>
      </c>
    </row>
    <row r="6081" spans="1:4" x14ac:dyDescent="0.2">
      <c r="A6081">
        <v>24.013276999999999</v>
      </c>
      <c r="B6081">
        <v>100</v>
      </c>
      <c r="C6081">
        <v>30</v>
      </c>
      <c r="D6081">
        <f t="shared" si="94"/>
        <v>56.438286644951127</v>
      </c>
    </row>
    <row r="6082" spans="1:4" x14ac:dyDescent="0.2">
      <c r="A6082">
        <v>24.188207909999999</v>
      </c>
      <c r="B6082">
        <v>100</v>
      </c>
      <c r="C6082">
        <v>30</v>
      </c>
      <c r="D6082">
        <f t="shared" si="94"/>
        <v>57.577901693811071</v>
      </c>
    </row>
    <row r="6083" spans="1:4" x14ac:dyDescent="0.2">
      <c r="A6083">
        <v>24.121377800000001</v>
      </c>
      <c r="B6083">
        <v>100</v>
      </c>
      <c r="C6083">
        <v>30</v>
      </c>
      <c r="D6083">
        <f t="shared" ref="D6083:D6146" si="95">((A6083-15.35)/15.35)*100</f>
        <v>57.142526384364835</v>
      </c>
    </row>
    <row r="6084" spans="1:4" x14ac:dyDescent="0.2">
      <c r="A6084">
        <v>24.102421700000001</v>
      </c>
      <c r="B6084">
        <v>100</v>
      </c>
      <c r="C6084">
        <v>30</v>
      </c>
      <c r="D6084">
        <f t="shared" si="95"/>
        <v>57.019033876221506</v>
      </c>
    </row>
    <row r="6085" spans="1:4" x14ac:dyDescent="0.2">
      <c r="A6085">
        <v>24.401740839999999</v>
      </c>
      <c r="B6085">
        <v>100</v>
      </c>
      <c r="C6085">
        <v>30</v>
      </c>
      <c r="D6085">
        <f t="shared" si="95"/>
        <v>58.968995700325735</v>
      </c>
    </row>
    <row r="6086" spans="1:4" x14ac:dyDescent="0.2">
      <c r="A6086">
        <v>24.138306929999999</v>
      </c>
      <c r="B6086">
        <v>100</v>
      </c>
      <c r="C6086">
        <v>30</v>
      </c>
      <c r="D6086">
        <f t="shared" si="95"/>
        <v>57.252813876221495</v>
      </c>
    </row>
    <row r="6087" spans="1:4" x14ac:dyDescent="0.2">
      <c r="A6087">
        <v>23.96828549</v>
      </c>
      <c r="B6087">
        <v>100</v>
      </c>
      <c r="C6087">
        <v>30</v>
      </c>
      <c r="D6087">
        <f t="shared" si="95"/>
        <v>56.145182345276879</v>
      </c>
    </row>
    <row r="6088" spans="1:4" x14ac:dyDescent="0.2">
      <c r="A6088">
        <v>24.304852</v>
      </c>
      <c r="B6088">
        <v>100</v>
      </c>
      <c r="C6088">
        <v>30</v>
      </c>
      <c r="D6088">
        <f t="shared" si="95"/>
        <v>58.337798045602604</v>
      </c>
    </row>
    <row r="6089" spans="1:4" x14ac:dyDescent="0.2">
      <c r="A6089">
        <v>24.304695880000001</v>
      </c>
      <c r="B6089">
        <v>100</v>
      </c>
      <c r="C6089">
        <v>30</v>
      </c>
      <c r="D6089">
        <f t="shared" si="95"/>
        <v>58.336780977198707</v>
      </c>
    </row>
    <row r="6090" spans="1:4" x14ac:dyDescent="0.2">
      <c r="A6090">
        <v>24.050886380000001</v>
      </c>
      <c r="B6090">
        <v>100</v>
      </c>
      <c r="C6090">
        <v>30</v>
      </c>
      <c r="D6090">
        <f t="shared" si="95"/>
        <v>56.683298892508162</v>
      </c>
    </row>
    <row r="6091" spans="1:4" x14ac:dyDescent="0.2">
      <c r="A6091">
        <v>23.477726270000002</v>
      </c>
      <c r="B6091">
        <v>100</v>
      </c>
      <c r="C6091">
        <v>30</v>
      </c>
      <c r="D6091">
        <f t="shared" si="95"/>
        <v>52.949356807817608</v>
      </c>
    </row>
    <row r="6092" spans="1:4" x14ac:dyDescent="0.2">
      <c r="A6092">
        <v>24.02622294</v>
      </c>
      <c r="B6092">
        <v>100</v>
      </c>
      <c r="C6092">
        <v>30</v>
      </c>
      <c r="D6092">
        <f t="shared" si="95"/>
        <v>56.522625016286653</v>
      </c>
    </row>
    <row r="6093" spans="1:4" x14ac:dyDescent="0.2">
      <c r="A6093">
        <v>24.326541779999999</v>
      </c>
      <c r="B6093">
        <v>100</v>
      </c>
      <c r="C6093">
        <v>30</v>
      </c>
      <c r="D6093">
        <f t="shared" si="95"/>
        <v>58.479099543973945</v>
      </c>
    </row>
    <row r="6094" spans="1:4" x14ac:dyDescent="0.2">
      <c r="A6094">
        <v>23.933715639999999</v>
      </c>
      <c r="B6094">
        <v>100</v>
      </c>
      <c r="C6094">
        <v>30</v>
      </c>
      <c r="D6094">
        <f t="shared" si="95"/>
        <v>55.919971596091202</v>
      </c>
    </row>
    <row r="6095" spans="1:4" x14ac:dyDescent="0.2">
      <c r="A6095">
        <v>24.170977740000001</v>
      </c>
      <c r="B6095">
        <v>100</v>
      </c>
      <c r="C6095">
        <v>30</v>
      </c>
      <c r="D6095">
        <f t="shared" si="95"/>
        <v>57.46565302931598</v>
      </c>
    </row>
    <row r="6096" spans="1:4" x14ac:dyDescent="0.2">
      <c r="A6096">
        <v>23.97751547</v>
      </c>
      <c r="B6096">
        <v>100</v>
      </c>
      <c r="C6096">
        <v>30</v>
      </c>
      <c r="D6096">
        <f t="shared" si="95"/>
        <v>56.205312508143322</v>
      </c>
    </row>
    <row r="6097" spans="1:4" x14ac:dyDescent="0.2">
      <c r="A6097">
        <v>24.457205259999999</v>
      </c>
      <c r="B6097">
        <v>100</v>
      </c>
      <c r="C6097">
        <v>30</v>
      </c>
      <c r="D6097">
        <f t="shared" si="95"/>
        <v>59.330327426710092</v>
      </c>
    </row>
    <row r="6098" spans="1:4" x14ac:dyDescent="0.2">
      <c r="A6098">
        <v>24.24726691</v>
      </c>
      <c r="B6098">
        <v>100</v>
      </c>
      <c r="C6098">
        <v>30</v>
      </c>
      <c r="D6098">
        <f t="shared" si="95"/>
        <v>57.962650879478836</v>
      </c>
    </row>
    <row r="6099" spans="1:4" x14ac:dyDescent="0.2">
      <c r="A6099">
        <v>23.79272216</v>
      </c>
      <c r="B6099">
        <v>100</v>
      </c>
      <c r="C6099">
        <v>30</v>
      </c>
      <c r="D6099">
        <f t="shared" si="95"/>
        <v>55.001447296416941</v>
      </c>
    </row>
    <row r="6100" spans="1:4" x14ac:dyDescent="0.2">
      <c r="A6100">
        <v>23.88047783</v>
      </c>
      <c r="B6100">
        <v>100</v>
      </c>
      <c r="C6100">
        <v>30</v>
      </c>
      <c r="D6100">
        <f t="shared" si="95"/>
        <v>55.57314547231271</v>
      </c>
    </row>
    <row r="6101" spans="1:4" x14ac:dyDescent="0.2">
      <c r="A6101">
        <v>24.051270240000001</v>
      </c>
      <c r="B6101">
        <v>100</v>
      </c>
      <c r="C6101">
        <v>30</v>
      </c>
      <c r="D6101">
        <f t="shared" si="95"/>
        <v>56.685799609120537</v>
      </c>
    </row>
    <row r="6102" spans="1:4" x14ac:dyDescent="0.2">
      <c r="A6102">
        <v>24.40852671</v>
      </c>
      <c r="B6102">
        <v>100</v>
      </c>
      <c r="C6102">
        <v>30</v>
      </c>
      <c r="D6102">
        <f t="shared" si="95"/>
        <v>59.013203322475569</v>
      </c>
    </row>
    <row r="6103" spans="1:4" x14ac:dyDescent="0.2">
      <c r="A6103">
        <v>23.86776927</v>
      </c>
      <c r="B6103">
        <v>100</v>
      </c>
      <c r="C6103">
        <v>30</v>
      </c>
      <c r="D6103">
        <f t="shared" si="95"/>
        <v>55.490353550488599</v>
      </c>
    </row>
    <row r="6104" spans="1:4" x14ac:dyDescent="0.2">
      <c r="A6104">
        <v>24.19195801</v>
      </c>
      <c r="B6104">
        <v>100</v>
      </c>
      <c r="C6104">
        <v>30</v>
      </c>
      <c r="D6104">
        <f t="shared" si="95"/>
        <v>57.602332312703588</v>
      </c>
    </row>
    <row r="6105" spans="1:4" x14ac:dyDescent="0.2">
      <c r="A6105">
        <v>23.865707830000002</v>
      </c>
      <c r="B6105">
        <v>100</v>
      </c>
      <c r="C6105">
        <v>30</v>
      </c>
      <c r="D6105">
        <f t="shared" si="95"/>
        <v>55.476923973941382</v>
      </c>
    </row>
    <row r="6106" spans="1:4" x14ac:dyDescent="0.2">
      <c r="A6106">
        <v>24.02427015</v>
      </c>
      <c r="B6106">
        <v>100</v>
      </c>
      <c r="C6106">
        <v>30</v>
      </c>
      <c r="D6106">
        <f t="shared" si="95"/>
        <v>56.509903257328986</v>
      </c>
    </row>
    <row r="6107" spans="1:4" x14ac:dyDescent="0.2">
      <c r="A6107">
        <v>23.78866785</v>
      </c>
      <c r="B6107">
        <v>100</v>
      </c>
      <c r="C6107">
        <v>30</v>
      </c>
      <c r="D6107">
        <f t="shared" si="95"/>
        <v>54.97503485342019</v>
      </c>
    </row>
    <row r="6108" spans="1:4" x14ac:dyDescent="0.2">
      <c r="A6108">
        <v>24.228829940000001</v>
      </c>
      <c r="B6108">
        <v>100</v>
      </c>
      <c r="C6108">
        <v>30</v>
      </c>
      <c r="D6108">
        <f t="shared" si="95"/>
        <v>57.842540325732905</v>
      </c>
    </row>
    <row r="6109" spans="1:4" x14ac:dyDescent="0.2">
      <c r="A6109">
        <v>24.181152669999999</v>
      </c>
      <c r="B6109">
        <v>100</v>
      </c>
      <c r="C6109">
        <v>30</v>
      </c>
      <c r="D6109">
        <f t="shared" si="95"/>
        <v>57.53193921824105</v>
      </c>
    </row>
    <row r="6110" spans="1:4" x14ac:dyDescent="0.2">
      <c r="A6110">
        <v>23.82161953</v>
      </c>
      <c r="B6110">
        <v>100</v>
      </c>
      <c r="C6110">
        <v>30</v>
      </c>
      <c r="D6110">
        <f t="shared" si="95"/>
        <v>55.189703778501631</v>
      </c>
    </row>
    <row r="6111" spans="1:4" x14ac:dyDescent="0.2">
      <c r="A6111">
        <v>24.304802219999999</v>
      </c>
      <c r="B6111">
        <v>100</v>
      </c>
      <c r="C6111">
        <v>30</v>
      </c>
      <c r="D6111">
        <f t="shared" si="95"/>
        <v>58.337473745928335</v>
      </c>
    </row>
    <row r="6112" spans="1:4" x14ac:dyDescent="0.2">
      <c r="A6112">
        <v>24.235398159999999</v>
      </c>
      <c r="B6112">
        <v>100</v>
      </c>
      <c r="C6112">
        <v>30</v>
      </c>
      <c r="D6112">
        <f t="shared" si="95"/>
        <v>57.885330032573293</v>
      </c>
    </row>
    <row r="6113" spans="1:4" x14ac:dyDescent="0.2">
      <c r="A6113">
        <v>24.429685280000001</v>
      </c>
      <c r="B6113">
        <v>100</v>
      </c>
      <c r="C6113">
        <v>30</v>
      </c>
      <c r="D6113">
        <f t="shared" si="95"/>
        <v>59.151044169381116</v>
      </c>
    </row>
    <row r="6114" spans="1:4" x14ac:dyDescent="0.2">
      <c r="A6114">
        <v>24.177758440000002</v>
      </c>
      <c r="B6114">
        <v>100</v>
      </c>
      <c r="C6114">
        <v>30</v>
      </c>
      <c r="D6114">
        <f t="shared" si="95"/>
        <v>57.509826970684053</v>
      </c>
    </row>
    <row r="6115" spans="1:4" x14ac:dyDescent="0.2">
      <c r="A6115">
        <v>24.747011619999999</v>
      </c>
      <c r="B6115">
        <v>100</v>
      </c>
      <c r="C6115">
        <v>30</v>
      </c>
      <c r="D6115">
        <f t="shared" si="95"/>
        <v>61.218316742671007</v>
      </c>
    </row>
    <row r="6116" spans="1:4" x14ac:dyDescent="0.2">
      <c r="A6116">
        <v>23.676929860000001</v>
      </c>
      <c r="B6116">
        <v>100</v>
      </c>
      <c r="C6116">
        <v>30</v>
      </c>
      <c r="D6116">
        <f t="shared" si="95"/>
        <v>54.24710006514659</v>
      </c>
    </row>
    <row r="6117" spans="1:4" x14ac:dyDescent="0.2">
      <c r="A6117">
        <v>24.065856549999999</v>
      </c>
      <c r="B6117">
        <v>100</v>
      </c>
      <c r="C6117">
        <v>30</v>
      </c>
      <c r="D6117">
        <f t="shared" si="95"/>
        <v>56.780824429967424</v>
      </c>
    </row>
    <row r="6118" spans="1:4" x14ac:dyDescent="0.2">
      <c r="A6118">
        <v>24.31940561</v>
      </c>
      <c r="B6118">
        <v>100</v>
      </c>
      <c r="C6118">
        <v>30</v>
      </c>
      <c r="D6118">
        <f t="shared" si="95"/>
        <v>58.432609837133555</v>
      </c>
    </row>
    <row r="6119" spans="1:4" x14ac:dyDescent="0.2">
      <c r="A6119">
        <v>24.424182689999999</v>
      </c>
      <c r="B6119">
        <v>100</v>
      </c>
      <c r="C6119">
        <v>30</v>
      </c>
      <c r="D6119">
        <f t="shared" si="95"/>
        <v>59.11519667752443</v>
      </c>
    </row>
    <row r="6120" spans="1:4" x14ac:dyDescent="0.2">
      <c r="A6120">
        <v>24.545853300000001</v>
      </c>
      <c r="B6120">
        <v>100</v>
      </c>
      <c r="C6120">
        <v>30</v>
      </c>
      <c r="D6120">
        <f t="shared" si="95"/>
        <v>59.907839087947892</v>
      </c>
    </row>
    <row r="6121" spans="1:4" x14ac:dyDescent="0.2">
      <c r="A6121">
        <v>24.422591069999999</v>
      </c>
      <c r="B6121">
        <v>100</v>
      </c>
      <c r="C6121">
        <v>30</v>
      </c>
      <c r="D6121">
        <f t="shared" si="95"/>
        <v>59.10482781758958</v>
      </c>
    </row>
    <row r="6122" spans="1:4" x14ac:dyDescent="0.2">
      <c r="A6122">
        <v>24.268167429999998</v>
      </c>
      <c r="B6122">
        <v>100</v>
      </c>
      <c r="C6122">
        <v>30</v>
      </c>
      <c r="D6122">
        <f t="shared" si="95"/>
        <v>58.098810618892507</v>
      </c>
    </row>
    <row r="6123" spans="1:4" x14ac:dyDescent="0.2">
      <c r="A6123">
        <v>23.984527230000001</v>
      </c>
      <c r="B6123">
        <v>100</v>
      </c>
      <c r="C6123">
        <v>30</v>
      </c>
      <c r="D6123">
        <f t="shared" si="95"/>
        <v>56.250991726384378</v>
      </c>
    </row>
    <row r="6124" spans="1:4" x14ac:dyDescent="0.2">
      <c r="A6124">
        <v>23.907758319999999</v>
      </c>
      <c r="B6124">
        <v>100</v>
      </c>
      <c r="C6124">
        <v>30</v>
      </c>
      <c r="D6124">
        <f t="shared" si="95"/>
        <v>55.750868534201956</v>
      </c>
    </row>
    <row r="6125" spans="1:4" x14ac:dyDescent="0.2">
      <c r="A6125">
        <v>23.82317355</v>
      </c>
      <c r="B6125">
        <v>100</v>
      </c>
      <c r="C6125">
        <v>30</v>
      </c>
      <c r="D6125">
        <f t="shared" si="95"/>
        <v>55.19982768729642</v>
      </c>
    </row>
    <row r="6126" spans="1:4" x14ac:dyDescent="0.2">
      <c r="A6126">
        <v>24.784300170000002</v>
      </c>
      <c r="B6126">
        <v>100</v>
      </c>
      <c r="C6126">
        <v>30</v>
      </c>
      <c r="D6126">
        <f t="shared" si="95"/>
        <v>61.461238892508163</v>
      </c>
    </row>
    <row r="6127" spans="1:4" x14ac:dyDescent="0.2">
      <c r="A6127">
        <v>23.959554010000002</v>
      </c>
      <c r="B6127">
        <v>100</v>
      </c>
      <c r="C6127">
        <v>30</v>
      </c>
      <c r="D6127">
        <f t="shared" si="95"/>
        <v>56.088299739413692</v>
      </c>
    </row>
    <row r="6128" spans="1:4" x14ac:dyDescent="0.2">
      <c r="A6128">
        <v>24.566493990000001</v>
      </c>
      <c r="B6128">
        <v>100</v>
      </c>
      <c r="C6128">
        <v>30</v>
      </c>
      <c r="D6128">
        <f t="shared" si="95"/>
        <v>60.042306123778509</v>
      </c>
    </row>
    <row r="6129" spans="1:4" x14ac:dyDescent="0.2">
      <c r="A6129">
        <v>24.40846187</v>
      </c>
      <c r="B6129">
        <v>100</v>
      </c>
      <c r="C6129">
        <v>30</v>
      </c>
      <c r="D6129">
        <f t="shared" si="95"/>
        <v>59.012780912052122</v>
      </c>
    </row>
    <row r="6130" spans="1:4" x14ac:dyDescent="0.2">
      <c r="A6130">
        <v>23.9241174</v>
      </c>
      <c r="B6130">
        <v>100</v>
      </c>
      <c r="C6130">
        <v>30</v>
      </c>
      <c r="D6130">
        <f t="shared" si="95"/>
        <v>55.857442345276873</v>
      </c>
    </row>
    <row r="6131" spans="1:4" x14ac:dyDescent="0.2">
      <c r="A6131">
        <v>24.163640279999999</v>
      </c>
      <c r="B6131">
        <v>100</v>
      </c>
      <c r="C6131">
        <v>30</v>
      </c>
      <c r="D6131">
        <f t="shared" si="95"/>
        <v>57.417851986970682</v>
      </c>
    </row>
    <row r="6132" spans="1:4" x14ac:dyDescent="0.2">
      <c r="A6132">
        <v>24.165906190000001</v>
      </c>
      <c r="B6132">
        <v>100</v>
      </c>
      <c r="C6132">
        <v>30</v>
      </c>
      <c r="D6132">
        <f t="shared" si="95"/>
        <v>57.432613615635184</v>
      </c>
    </row>
    <row r="6133" spans="1:4" x14ac:dyDescent="0.2">
      <c r="A6133">
        <v>23.930499430000001</v>
      </c>
      <c r="B6133">
        <v>100</v>
      </c>
      <c r="C6133">
        <v>30</v>
      </c>
      <c r="D6133">
        <f t="shared" si="95"/>
        <v>55.899019087947899</v>
      </c>
    </row>
    <row r="6134" spans="1:4" x14ac:dyDescent="0.2">
      <c r="A6134">
        <v>24.477706149999999</v>
      </c>
      <c r="B6134">
        <v>100</v>
      </c>
      <c r="C6134">
        <v>30</v>
      </c>
      <c r="D6134">
        <f t="shared" si="95"/>
        <v>59.463883713355045</v>
      </c>
    </row>
    <row r="6135" spans="1:4" x14ac:dyDescent="0.2">
      <c r="A6135">
        <v>24.434521400000001</v>
      </c>
      <c r="B6135">
        <v>100</v>
      </c>
      <c r="C6135">
        <v>30</v>
      </c>
      <c r="D6135">
        <f t="shared" si="95"/>
        <v>59.182549837133557</v>
      </c>
    </row>
    <row r="6136" spans="1:4" x14ac:dyDescent="0.2">
      <c r="A6136">
        <v>24.565388630000001</v>
      </c>
      <c r="B6136">
        <v>100</v>
      </c>
      <c r="C6136">
        <v>30</v>
      </c>
      <c r="D6136">
        <f t="shared" si="95"/>
        <v>60.035105081433237</v>
      </c>
    </row>
    <row r="6137" spans="1:4" x14ac:dyDescent="0.2">
      <c r="A6137">
        <v>24.168721189999999</v>
      </c>
      <c r="B6137">
        <v>100</v>
      </c>
      <c r="C6137">
        <v>30</v>
      </c>
      <c r="D6137">
        <f t="shared" si="95"/>
        <v>57.450952377850165</v>
      </c>
    </row>
    <row r="6138" spans="1:4" x14ac:dyDescent="0.2">
      <c r="A6138">
        <v>23.80480232</v>
      </c>
      <c r="B6138">
        <v>100</v>
      </c>
      <c r="C6138">
        <v>30</v>
      </c>
      <c r="D6138">
        <f t="shared" si="95"/>
        <v>55.080145407166128</v>
      </c>
    </row>
    <row r="6139" spans="1:4" x14ac:dyDescent="0.2">
      <c r="A6139">
        <v>23.92988604</v>
      </c>
      <c r="B6139">
        <v>100</v>
      </c>
      <c r="C6139">
        <v>30</v>
      </c>
      <c r="D6139">
        <f t="shared" si="95"/>
        <v>55.895023061889248</v>
      </c>
    </row>
    <row r="6140" spans="1:4" x14ac:dyDescent="0.2">
      <c r="A6140">
        <v>23.720636800000001</v>
      </c>
      <c r="B6140">
        <v>100</v>
      </c>
      <c r="C6140">
        <v>30</v>
      </c>
      <c r="D6140">
        <f t="shared" si="95"/>
        <v>54.531835830618903</v>
      </c>
    </row>
    <row r="6141" spans="1:4" x14ac:dyDescent="0.2">
      <c r="A6141">
        <v>24.417187139999999</v>
      </c>
      <c r="B6141">
        <v>100</v>
      </c>
      <c r="C6141">
        <v>30</v>
      </c>
      <c r="D6141">
        <f t="shared" si="95"/>
        <v>59.069623061889253</v>
      </c>
    </row>
    <row r="6142" spans="1:4" x14ac:dyDescent="0.2">
      <c r="A6142">
        <v>24.069825819999998</v>
      </c>
      <c r="B6142">
        <v>100</v>
      </c>
      <c r="C6142">
        <v>30</v>
      </c>
      <c r="D6142">
        <f t="shared" si="95"/>
        <v>56.806682866449506</v>
      </c>
    </row>
    <row r="6143" spans="1:4" x14ac:dyDescent="0.2">
      <c r="A6143">
        <v>24.184908</v>
      </c>
      <c r="B6143">
        <v>100</v>
      </c>
      <c r="C6143">
        <v>30</v>
      </c>
      <c r="D6143">
        <f t="shared" si="95"/>
        <v>57.556403908794792</v>
      </c>
    </row>
    <row r="6144" spans="1:4" x14ac:dyDescent="0.2">
      <c r="A6144">
        <v>24.891040270000001</v>
      </c>
      <c r="B6144">
        <v>100</v>
      </c>
      <c r="C6144">
        <v>30</v>
      </c>
      <c r="D6144">
        <f t="shared" si="95"/>
        <v>62.156614136807832</v>
      </c>
    </row>
    <row r="6145" spans="1:4" x14ac:dyDescent="0.2">
      <c r="A6145">
        <v>23.992585120000001</v>
      </c>
      <c r="B6145">
        <v>100</v>
      </c>
      <c r="C6145">
        <v>30</v>
      </c>
      <c r="D6145">
        <f t="shared" si="95"/>
        <v>56.303486123778512</v>
      </c>
    </row>
    <row r="6146" spans="1:4" x14ac:dyDescent="0.2">
      <c r="A6146">
        <v>23.939976819999998</v>
      </c>
      <c r="B6146">
        <v>100</v>
      </c>
      <c r="C6146">
        <v>30</v>
      </c>
      <c r="D6146">
        <f t="shared" si="95"/>
        <v>55.960761042345261</v>
      </c>
    </row>
    <row r="6147" spans="1:4" x14ac:dyDescent="0.2">
      <c r="A6147">
        <v>24.236478139999999</v>
      </c>
      <c r="B6147">
        <v>100</v>
      </c>
      <c r="C6147">
        <v>30</v>
      </c>
      <c r="D6147">
        <f t="shared" ref="D6147:D6210" si="96">((A6147-15.35)/15.35)*100</f>
        <v>57.892365732899023</v>
      </c>
    </row>
    <row r="6148" spans="1:4" x14ac:dyDescent="0.2">
      <c r="A6148">
        <v>24.259942540000001</v>
      </c>
      <c r="B6148">
        <v>100</v>
      </c>
      <c r="C6148">
        <v>30</v>
      </c>
      <c r="D6148">
        <f t="shared" si="96"/>
        <v>58.045228273615649</v>
      </c>
    </row>
    <row r="6149" spans="1:4" x14ac:dyDescent="0.2">
      <c r="A6149">
        <v>23.571832740000001</v>
      </c>
      <c r="B6149">
        <v>100</v>
      </c>
      <c r="C6149">
        <v>30</v>
      </c>
      <c r="D6149">
        <f t="shared" si="96"/>
        <v>53.562428273615645</v>
      </c>
    </row>
    <row r="6150" spans="1:4" x14ac:dyDescent="0.2">
      <c r="A6150">
        <v>23.999554549999999</v>
      </c>
      <c r="B6150">
        <v>100</v>
      </c>
      <c r="C6150">
        <v>30</v>
      </c>
      <c r="D6150">
        <f t="shared" si="96"/>
        <v>56.348889576547236</v>
      </c>
    </row>
    <row r="6151" spans="1:4" x14ac:dyDescent="0.2">
      <c r="A6151">
        <v>24.255993740000001</v>
      </c>
      <c r="B6151">
        <v>100</v>
      </c>
      <c r="C6151">
        <v>30</v>
      </c>
      <c r="D6151">
        <f t="shared" si="96"/>
        <v>58.01950319218242</v>
      </c>
    </row>
    <row r="6152" spans="1:4" x14ac:dyDescent="0.2">
      <c r="A6152">
        <v>24.393983599999999</v>
      </c>
      <c r="B6152">
        <v>100</v>
      </c>
      <c r="C6152">
        <v>30</v>
      </c>
      <c r="D6152">
        <f t="shared" si="96"/>
        <v>58.918459934853416</v>
      </c>
    </row>
    <row r="6153" spans="1:4" x14ac:dyDescent="0.2">
      <c r="A6153">
        <v>24.118361530000001</v>
      </c>
      <c r="B6153">
        <v>100</v>
      </c>
      <c r="C6153">
        <v>30</v>
      </c>
      <c r="D6153">
        <f t="shared" si="96"/>
        <v>57.122876416938126</v>
      </c>
    </row>
    <row r="6154" spans="1:4" x14ac:dyDescent="0.2">
      <c r="A6154">
        <v>23.578102699999999</v>
      </c>
      <c r="B6154">
        <v>100</v>
      </c>
      <c r="C6154">
        <v>30</v>
      </c>
      <c r="D6154">
        <f t="shared" si="96"/>
        <v>53.603274918566768</v>
      </c>
    </row>
    <row r="6155" spans="1:4" x14ac:dyDescent="0.2">
      <c r="A6155">
        <v>23.65229604</v>
      </c>
      <c r="B6155">
        <v>100</v>
      </c>
      <c r="C6155">
        <v>30</v>
      </c>
      <c r="D6155">
        <f t="shared" si="96"/>
        <v>54.08661915309446</v>
      </c>
    </row>
    <row r="6156" spans="1:4" x14ac:dyDescent="0.2">
      <c r="A6156">
        <v>24.52709922</v>
      </c>
      <c r="B6156">
        <v>100</v>
      </c>
      <c r="C6156">
        <v>30</v>
      </c>
      <c r="D6156">
        <f t="shared" si="96"/>
        <v>59.785662671009774</v>
      </c>
    </row>
    <row r="6157" spans="1:4" x14ac:dyDescent="0.2">
      <c r="A6157">
        <v>23.722204130000001</v>
      </c>
      <c r="B6157">
        <v>100</v>
      </c>
      <c r="C6157">
        <v>30</v>
      </c>
      <c r="D6157">
        <f t="shared" si="96"/>
        <v>54.542046449511417</v>
      </c>
    </row>
    <row r="6158" spans="1:4" x14ac:dyDescent="0.2">
      <c r="A6158">
        <v>24.262067559999998</v>
      </c>
      <c r="B6158">
        <v>100</v>
      </c>
      <c r="C6158">
        <v>30</v>
      </c>
      <c r="D6158">
        <f t="shared" si="96"/>
        <v>58.059072052117259</v>
      </c>
    </row>
    <row r="6159" spans="1:4" x14ac:dyDescent="0.2">
      <c r="A6159">
        <v>24.123384869999999</v>
      </c>
      <c r="B6159">
        <v>100</v>
      </c>
      <c r="C6159">
        <v>30</v>
      </c>
      <c r="D6159">
        <f t="shared" si="96"/>
        <v>57.155601758957651</v>
      </c>
    </row>
    <row r="6160" spans="1:4" x14ac:dyDescent="0.2">
      <c r="A6160">
        <v>24.265174129999998</v>
      </c>
      <c r="B6160">
        <v>100</v>
      </c>
      <c r="C6160">
        <v>30</v>
      </c>
      <c r="D6160">
        <f t="shared" si="96"/>
        <v>58.079310293159601</v>
      </c>
    </row>
    <row r="6161" spans="1:4" x14ac:dyDescent="0.2">
      <c r="A6161">
        <v>24.184442799999999</v>
      </c>
      <c r="B6161">
        <v>100</v>
      </c>
      <c r="C6161">
        <v>30</v>
      </c>
      <c r="D6161">
        <f t="shared" si="96"/>
        <v>57.553373289902275</v>
      </c>
    </row>
    <row r="6162" spans="1:4" x14ac:dyDescent="0.2">
      <c r="A6162">
        <v>24.090440189999999</v>
      </c>
      <c r="B6162">
        <v>100</v>
      </c>
      <c r="C6162">
        <v>30</v>
      </c>
      <c r="D6162">
        <f t="shared" si="96"/>
        <v>56.940978436482084</v>
      </c>
    </row>
    <row r="6163" spans="1:4" x14ac:dyDescent="0.2">
      <c r="A6163">
        <v>24.16325896</v>
      </c>
      <c r="B6163">
        <v>100</v>
      </c>
      <c r="C6163">
        <v>30</v>
      </c>
      <c r="D6163">
        <f t="shared" si="96"/>
        <v>57.415367817589583</v>
      </c>
    </row>
    <row r="6164" spans="1:4" x14ac:dyDescent="0.2">
      <c r="A6164">
        <v>24.062694619999998</v>
      </c>
      <c r="B6164">
        <v>100</v>
      </c>
      <c r="C6164">
        <v>30</v>
      </c>
      <c r="D6164">
        <f t="shared" si="96"/>
        <v>56.760225537459277</v>
      </c>
    </row>
    <row r="6165" spans="1:4" x14ac:dyDescent="0.2">
      <c r="A6165">
        <v>24.909337829999998</v>
      </c>
      <c r="B6165">
        <v>100</v>
      </c>
      <c r="C6165">
        <v>30</v>
      </c>
      <c r="D6165">
        <f t="shared" si="96"/>
        <v>62.275816482084679</v>
      </c>
    </row>
    <row r="6166" spans="1:4" x14ac:dyDescent="0.2">
      <c r="A6166">
        <v>23.813306990000001</v>
      </c>
      <c r="B6166">
        <v>100</v>
      </c>
      <c r="C6166">
        <v>30</v>
      </c>
      <c r="D6166">
        <f t="shared" si="96"/>
        <v>55.135550423452784</v>
      </c>
    </row>
    <row r="6167" spans="1:4" x14ac:dyDescent="0.2">
      <c r="A6167">
        <v>24.412300380000001</v>
      </c>
      <c r="B6167">
        <v>100</v>
      </c>
      <c r="C6167">
        <v>30</v>
      </c>
      <c r="D6167">
        <f t="shared" si="96"/>
        <v>59.037787491856683</v>
      </c>
    </row>
    <row r="6168" spans="1:4" x14ac:dyDescent="0.2">
      <c r="A6168">
        <v>24.025868150000001</v>
      </c>
      <c r="B6168">
        <v>100</v>
      </c>
      <c r="C6168">
        <v>30</v>
      </c>
      <c r="D6168">
        <f t="shared" si="96"/>
        <v>56.520313680781761</v>
      </c>
    </row>
    <row r="6169" spans="1:4" x14ac:dyDescent="0.2">
      <c r="A6169">
        <v>24.129859710000002</v>
      </c>
      <c r="B6169">
        <v>100</v>
      </c>
      <c r="C6169">
        <v>30</v>
      </c>
      <c r="D6169">
        <f t="shared" si="96"/>
        <v>57.197783127035841</v>
      </c>
    </row>
    <row r="6170" spans="1:4" x14ac:dyDescent="0.2">
      <c r="A6170">
        <v>24.226541310000002</v>
      </c>
      <c r="B6170">
        <v>100</v>
      </c>
      <c r="C6170">
        <v>30</v>
      </c>
      <c r="D6170">
        <f t="shared" si="96"/>
        <v>57.8276306840391</v>
      </c>
    </row>
    <row r="6171" spans="1:4" x14ac:dyDescent="0.2">
      <c r="A6171">
        <v>23.529782579999999</v>
      </c>
      <c r="B6171">
        <v>100</v>
      </c>
      <c r="C6171">
        <v>30</v>
      </c>
      <c r="D6171">
        <f t="shared" si="96"/>
        <v>53.288485863192179</v>
      </c>
    </row>
    <row r="6172" spans="1:4" x14ac:dyDescent="0.2">
      <c r="A6172">
        <v>24.38993863</v>
      </c>
      <c r="B6172">
        <v>100</v>
      </c>
      <c r="C6172">
        <v>30</v>
      </c>
      <c r="D6172">
        <f t="shared" si="96"/>
        <v>58.892108338762213</v>
      </c>
    </row>
    <row r="6173" spans="1:4" x14ac:dyDescent="0.2">
      <c r="A6173">
        <v>23.921176859999999</v>
      </c>
      <c r="B6173">
        <v>100</v>
      </c>
      <c r="C6173">
        <v>30</v>
      </c>
      <c r="D6173">
        <f t="shared" si="96"/>
        <v>55.838285732899017</v>
      </c>
    </row>
    <row r="6174" spans="1:4" x14ac:dyDescent="0.2">
      <c r="A6174">
        <v>24.300491109999999</v>
      </c>
      <c r="B6174">
        <v>100</v>
      </c>
      <c r="C6174">
        <v>30</v>
      </c>
      <c r="D6174">
        <f t="shared" si="96"/>
        <v>58.309388338762211</v>
      </c>
    </row>
    <row r="6175" spans="1:4" x14ac:dyDescent="0.2">
      <c r="A6175">
        <v>24.349166780000001</v>
      </c>
      <c r="B6175">
        <v>100</v>
      </c>
      <c r="C6175">
        <v>30</v>
      </c>
      <c r="D6175">
        <f t="shared" si="96"/>
        <v>58.626493680781763</v>
      </c>
    </row>
    <row r="6176" spans="1:4" x14ac:dyDescent="0.2">
      <c r="A6176">
        <v>23.814860360000001</v>
      </c>
      <c r="B6176">
        <v>100</v>
      </c>
      <c r="C6176">
        <v>30</v>
      </c>
      <c r="D6176">
        <f t="shared" si="96"/>
        <v>55.145670097719879</v>
      </c>
    </row>
    <row r="6177" spans="1:4" x14ac:dyDescent="0.2">
      <c r="A6177">
        <v>24.60102904</v>
      </c>
      <c r="B6177">
        <v>100</v>
      </c>
      <c r="C6177">
        <v>30</v>
      </c>
      <c r="D6177">
        <f t="shared" si="96"/>
        <v>60.267290162866452</v>
      </c>
    </row>
    <row r="6178" spans="1:4" x14ac:dyDescent="0.2">
      <c r="A6178">
        <v>24.163198779999998</v>
      </c>
      <c r="B6178">
        <v>100</v>
      </c>
      <c r="C6178">
        <v>30</v>
      </c>
      <c r="D6178">
        <f t="shared" si="96"/>
        <v>57.414975765472306</v>
      </c>
    </row>
    <row r="6179" spans="1:4" x14ac:dyDescent="0.2">
      <c r="A6179">
        <v>23.818285450000001</v>
      </c>
      <c r="B6179">
        <v>100</v>
      </c>
      <c r="C6179">
        <v>30</v>
      </c>
      <c r="D6179">
        <f t="shared" si="96"/>
        <v>55.167983387622165</v>
      </c>
    </row>
    <row r="6180" spans="1:4" x14ac:dyDescent="0.2">
      <c r="A6180">
        <v>23.812086069999999</v>
      </c>
      <c r="B6180">
        <v>100</v>
      </c>
      <c r="C6180">
        <v>30</v>
      </c>
      <c r="D6180">
        <f t="shared" si="96"/>
        <v>55.127596547231271</v>
      </c>
    </row>
    <row r="6181" spans="1:4" x14ac:dyDescent="0.2">
      <c r="A6181">
        <v>23.641766180000001</v>
      </c>
      <c r="B6181">
        <v>100</v>
      </c>
      <c r="C6181">
        <v>30</v>
      </c>
      <c r="D6181">
        <f t="shared" si="96"/>
        <v>54.018020716612391</v>
      </c>
    </row>
    <row r="6182" spans="1:4" x14ac:dyDescent="0.2">
      <c r="A6182">
        <v>24.171254659999999</v>
      </c>
      <c r="B6182">
        <v>100</v>
      </c>
      <c r="C6182">
        <v>30</v>
      </c>
      <c r="D6182">
        <f t="shared" si="96"/>
        <v>57.467457068403903</v>
      </c>
    </row>
    <row r="6183" spans="1:4" x14ac:dyDescent="0.2">
      <c r="A6183">
        <v>23.727232659999999</v>
      </c>
      <c r="B6183">
        <v>100</v>
      </c>
      <c r="C6183">
        <v>30</v>
      </c>
      <c r="D6183">
        <f t="shared" si="96"/>
        <v>54.574805602605856</v>
      </c>
    </row>
    <row r="6184" spans="1:4" x14ac:dyDescent="0.2">
      <c r="A6184">
        <v>24.556861099999999</v>
      </c>
      <c r="B6184">
        <v>100</v>
      </c>
      <c r="C6184">
        <v>30</v>
      </c>
      <c r="D6184">
        <f t="shared" si="96"/>
        <v>59.979551140065148</v>
      </c>
    </row>
    <row r="6185" spans="1:4" x14ac:dyDescent="0.2">
      <c r="A6185">
        <v>24.346120509999999</v>
      </c>
      <c r="B6185">
        <v>100</v>
      </c>
      <c r="C6185">
        <v>30</v>
      </c>
      <c r="D6185">
        <f t="shared" si="96"/>
        <v>58.606648273615626</v>
      </c>
    </row>
    <row r="6186" spans="1:4" x14ac:dyDescent="0.2">
      <c r="A6186">
        <v>23.517488109999999</v>
      </c>
      <c r="B6186">
        <v>100</v>
      </c>
      <c r="C6186">
        <v>30</v>
      </c>
      <c r="D6186">
        <f t="shared" si="96"/>
        <v>53.208391596091197</v>
      </c>
    </row>
    <row r="6187" spans="1:4" x14ac:dyDescent="0.2">
      <c r="A6187">
        <v>24.164381339999998</v>
      </c>
      <c r="B6187">
        <v>100</v>
      </c>
      <c r="C6187">
        <v>30</v>
      </c>
      <c r="D6187">
        <f t="shared" si="96"/>
        <v>57.422679739413674</v>
      </c>
    </row>
    <row r="6188" spans="1:4" x14ac:dyDescent="0.2">
      <c r="A6188">
        <v>24.35923575</v>
      </c>
      <c r="B6188">
        <v>100</v>
      </c>
      <c r="C6188">
        <v>30</v>
      </c>
      <c r="D6188">
        <f t="shared" si="96"/>
        <v>58.692089576547232</v>
      </c>
    </row>
    <row r="6189" spans="1:4" x14ac:dyDescent="0.2">
      <c r="A6189">
        <v>24.05167432</v>
      </c>
      <c r="B6189">
        <v>100</v>
      </c>
      <c r="C6189">
        <v>30</v>
      </c>
      <c r="D6189">
        <f t="shared" si="96"/>
        <v>56.688432052117264</v>
      </c>
    </row>
    <row r="6190" spans="1:4" x14ac:dyDescent="0.2">
      <c r="A6190">
        <v>23.85922205</v>
      </c>
      <c r="B6190">
        <v>100</v>
      </c>
      <c r="C6190">
        <v>30</v>
      </c>
      <c r="D6190">
        <f t="shared" si="96"/>
        <v>55.434671335504895</v>
      </c>
    </row>
    <row r="6191" spans="1:4" x14ac:dyDescent="0.2">
      <c r="A6191">
        <v>24.08237209</v>
      </c>
      <c r="B6191">
        <v>100</v>
      </c>
      <c r="C6191">
        <v>30</v>
      </c>
      <c r="D6191">
        <f t="shared" si="96"/>
        <v>56.888417524429968</v>
      </c>
    </row>
    <row r="6192" spans="1:4" x14ac:dyDescent="0.2">
      <c r="A6192">
        <v>24.672522359999999</v>
      </c>
      <c r="B6192">
        <v>100</v>
      </c>
      <c r="C6192">
        <v>30</v>
      </c>
      <c r="D6192">
        <f t="shared" si="96"/>
        <v>60.73304469055374</v>
      </c>
    </row>
    <row r="6193" spans="1:4" x14ac:dyDescent="0.2">
      <c r="A6193">
        <v>24.470324250000001</v>
      </c>
      <c r="B6193">
        <v>100</v>
      </c>
      <c r="C6193">
        <v>30</v>
      </c>
      <c r="D6193">
        <f t="shared" si="96"/>
        <v>59.41579315960913</v>
      </c>
    </row>
    <row r="6194" spans="1:4" x14ac:dyDescent="0.2">
      <c r="A6194">
        <v>24.26577919</v>
      </c>
      <c r="B6194">
        <v>100</v>
      </c>
      <c r="C6194">
        <v>30</v>
      </c>
      <c r="D6194">
        <f t="shared" si="96"/>
        <v>58.08325205211726</v>
      </c>
    </row>
    <row r="6195" spans="1:4" x14ac:dyDescent="0.2">
      <c r="A6195">
        <v>23.63787177</v>
      </c>
      <c r="B6195">
        <v>100</v>
      </c>
      <c r="C6195">
        <v>30</v>
      </c>
      <c r="D6195">
        <f t="shared" si="96"/>
        <v>53.992649967426722</v>
      </c>
    </row>
    <row r="6196" spans="1:4" x14ac:dyDescent="0.2">
      <c r="A6196">
        <v>24.17454442</v>
      </c>
      <c r="B6196">
        <v>100</v>
      </c>
      <c r="C6196">
        <v>30</v>
      </c>
      <c r="D6196">
        <f t="shared" si="96"/>
        <v>57.488888729641694</v>
      </c>
    </row>
    <row r="6197" spans="1:4" x14ac:dyDescent="0.2">
      <c r="A6197">
        <v>24.400967179999999</v>
      </c>
      <c r="B6197">
        <v>100</v>
      </c>
      <c r="C6197">
        <v>30</v>
      </c>
      <c r="D6197">
        <f t="shared" si="96"/>
        <v>58.963955570032567</v>
      </c>
    </row>
    <row r="6198" spans="1:4" x14ac:dyDescent="0.2">
      <c r="A6198">
        <v>23.841716510000001</v>
      </c>
      <c r="B6198">
        <v>100</v>
      </c>
      <c r="C6198">
        <v>30</v>
      </c>
      <c r="D6198">
        <f t="shared" si="96"/>
        <v>55.320628729641705</v>
      </c>
    </row>
    <row r="6199" spans="1:4" x14ac:dyDescent="0.2">
      <c r="A6199">
        <v>23.486494789999998</v>
      </c>
      <c r="B6199">
        <v>100</v>
      </c>
      <c r="C6199">
        <v>30</v>
      </c>
      <c r="D6199">
        <f t="shared" si="96"/>
        <v>53.006480716612373</v>
      </c>
    </row>
    <row r="6200" spans="1:4" x14ac:dyDescent="0.2">
      <c r="A6200">
        <v>23.963631419999999</v>
      </c>
      <c r="B6200">
        <v>100</v>
      </c>
      <c r="C6200">
        <v>30</v>
      </c>
      <c r="D6200">
        <f t="shared" si="96"/>
        <v>56.114862671009767</v>
      </c>
    </row>
    <row r="6201" spans="1:4" x14ac:dyDescent="0.2">
      <c r="A6201">
        <v>23.808414970000001</v>
      </c>
      <c r="B6201">
        <v>100</v>
      </c>
      <c r="C6201">
        <v>30</v>
      </c>
      <c r="D6201">
        <f t="shared" si="96"/>
        <v>55.103680586319228</v>
      </c>
    </row>
    <row r="6202" spans="1:4" x14ac:dyDescent="0.2">
      <c r="A6202">
        <v>27.051470259999999</v>
      </c>
      <c r="B6202">
        <v>100</v>
      </c>
      <c r="C6202">
        <v>40</v>
      </c>
      <c r="D6202">
        <f t="shared" si="96"/>
        <v>76.231076612377848</v>
      </c>
    </row>
    <row r="6203" spans="1:4" x14ac:dyDescent="0.2">
      <c r="A6203">
        <v>27.415019910000002</v>
      </c>
      <c r="B6203">
        <v>100</v>
      </c>
      <c r="C6203">
        <v>40</v>
      </c>
      <c r="D6203">
        <f t="shared" si="96"/>
        <v>78.599478241042362</v>
      </c>
    </row>
    <row r="6204" spans="1:4" x14ac:dyDescent="0.2">
      <c r="A6204">
        <v>27.467882419999999</v>
      </c>
      <c r="B6204">
        <v>100</v>
      </c>
      <c r="C6204">
        <v>40</v>
      </c>
      <c r="D6204">
        <f t="shared" si="96"/>
        <v>78.943859413680769</v>
      </c>
    </row>
    <row r="6205" spans="1:4" x14ac:dyDescent="0.2">
      <c r="A6205">
        <v>27.575021799999998</v>
      </c>
      <c r="B6205">
        <v>100</v>
      </c>
      <c r="C6205">
        <v>40</v>
      </c>
      <c r="D6205">
        <f t="shared" si="96"/>
        <v>79.641835830618888</v>
      </c>
    </row>
    <row r="6206" spans="1:4" x14ac:dyDescent="0.2">
      <c r="A6206">
        <v>26.799838099999999</v>
      </c>
      <c r="B6206">
        <v>100</v>
      </c>
      <c r="C6206">
        <v>40</v>
      </c>
      <c r="D6206">
        <f t="shared" si="96"/>
        <v>74.591779153094464</v>
      </c>
    </row>
    <row r="6207" spans="1:4" x14ac:dyDescent="0.2">
      <c r="A6207">
        <v>27.013432689999998</v>
      </c>
      <c r="B6207">
        <v>100</v>
      </c>
      <c r="C6207">
        <v>40</v>
      </c>
      <c r="D6207">
        <f t="shared" si="96"/>
        <v>75.983274853420184</v>
      </c>
    </row>
    <row r="6208" spans="1:4" x14ac:dyDescent="0.2">
      <c r="A6208">
        <v>27.499095100000002</v>
      </c>
      <c r="B6208">
        <v>100</v>
      </c>
      <c r="C6208">
        <v>40</v>
      </c>
      <c r="D6208">
        <f t="shared" si="96"/>
        <v>79.147199348534215</v>
      </c>
    </row>
    <row r="6209" spans="1:4" x14ac:dyDescent="0.2">
      <c r="A6209">
        <v>26.87461132</v>
      </c>
      <c r="B6209">
        <v>100</v>
      </c>
      <c r="C6209">
        <v>40</v>
      </c>
      <c r="D6209">
        <f t="shared" si="96"/>
        <v>75.078901107491859</v>
      </c>
    </row>
    <row r="6210" spans="1:4" x14ac:dyDescent="0.2">
      <c r="A6210">
        <v>27.529871400000001</v>
      </c>
      <c r="B6210">
        <v>100</v>
      </c>
      <c r="C6210">
        <v>40</v>
      </c>
      <c r="D6210">
        <f t="shared" si="96"/>
        <v>79.34769641693812</v>
      </c>
    </row>
    <row r="6211" spans="1:4" x14ac:dyDescent="0.2">
      <c r="A6211">
        <v>27.288117110000002</v>
      </c>
      <c r="B6211">
        <v>100</v>
      </c>
      <c r="C6211">
        <v>40</v>
      </c>
      <c r="D6211">
        <f t="shared" ref="D6211:D6274" si="97">((A6211-15.35)/15.35)*100</f>
        <v>77.772749902280154</v>
      </c>
    </row>
    <row r="6212" spans="1:4" x14ac:dyDescent="0.2">
      <c r="A6212">
        <v>27.942154420000001</v>
      </c>
      <c r="B6212">
        <v>100</v>
      </c>
      <c r="C6212">
        <v>40</v>
      </c>
      <c r="D6212">
        <f t="shared" si="97"/>
        <v>82.033579283387638</v>
      </c>
    </row>
    <row r="6213" spans="1:4" x14ac:dyDescent="0.2">
      <c r="A6213">
        <v>27.403965110000001</v>
      </c>
      <c r="B6213">
        <v>100</v>
      </c>
      <c r="C6213">
        <v>40</v>
      </c>
      <c r="D6213">
        <f t="shared" si="97"/>
        <v>78.527460000000019</v>
      </c>
    </row>
    <row r="6214" spans="1:4" x14ac:dyDescent="0.2">
      <c r="A6214">
        <v>27.296879830000002</v>
      </c>
      <c r="B6214">
        <v>100</v>
      </c>
      <c r="C6214">
        <v>40</v>
      </c>
      <c r="D6214">
        <f t="shared" si="97"/>
        <v>77.829836026058658</v>
      </c>
    </row>
    <row r="6215" spans="1:4" x14ac:dyDescent="0.2">
      <c r="A6215">
        <v>27.09365455</v>
      </c>
      <c r="B6215">
        <v>100</v>
      </c>
      <c r="C6215">
        <v>40</v>
      </c>
      <c r="D6215">
        <f t="shared" si="97"/>
        <v>76.505892833876217</v>
      </c>
    </row>
    <row r="6216" spans="1:4" x14ac:dyDescent="0.2">
      <c r="A6216">
        <v>27.947680340000002</v>
      </c>
      <c r="B6216">
        <v>100</v>
      </c>
      <c r="C6216">
        <v>40</v>
      </c>
      <c r="D6216">
        <f t="shared" si="97"/>
        <v>82.069578762215002</v>
      </c>
    </row>
    <row r="6217" spans="1:4" x14ac:dyDescent="0.2">
      <c r="A6217">
        <v>27.22347791</v>
      </c>
      <c r="B6217">
        <v>100</v>
      </c>
      <c r="C6217">
        <v>40</v>
      </c>
      <c r="D6217">
        <f t="shared" si="97"/>
        <v>77.351647622149841</v>
      </c>
    </row>
    <row r="6218" spans="1:4" x14ac:dyDescent="0.2">
      <c r="A6218">
        <v>27.052462389999999</v>
      </c>
      <c r="B6218">
        <v>100</v>
      </c>
      <c r="C6218">
        <v>40</v>
      </c>
      <c r="D6218">
        <f t="shared" si="97"/>
        <v>76.237539999999996</v>
      </c>
    </row>
    <row r="6219" spans="1:4" x14ac:dyDescent="0.2">
      <c r="A6219">
        <v>26.9749783</v>
      </c>
      <c r="B6219">
        <v>100</v>
      </c>
      <c r="C6219">
        <v>40</v>
      </c>
      <c r="D6219">
        <f t="shared" si="97"/>
        <v>75.73275765472313</v>
      </c>
    </row>
    <row r="6220" spans="1:4" x14ac:dyDescent="0.2">
      <c r="A6220">
        <v>27.73868019</v>
      </c>
      <c r="B6220">
        <v>100</v>
      </c>
      <c r="C6220">
        <v>40</v>
      </c>
      <c r="D6220">
        <f t="shared" si="97"/>
        <v>80.708014267100978</v>
      </c>
    </row>
    <row r="6221" spans="1:4" x14ac:dyDescent="0.2">
      <c r="A6221">
        <v>27.466966500000002</v>
      </c>
      <c r="B6221">
        <v>100</v>
      </c>
      <c r="C6221">
        <v>40</v>
      </c>
      <c r="D6221">
        <f t="shared" si="97"/>
        <v>78.937892508143335</v>
      </c>
    </row>
    <row r="6222" spans="1:4" x14ac:dyDescent="0.2">
      <c r="A6222">
        <v>26.91729132</v>
      </c>
      <c r="B6222">
        <v>100</v>
      </c>
      <c r="C6222">
        <v>40</v>
      </c>
      <c r="D6222">
        <f t="shared" si="97"/>
        <v>75.356946710097731</v>
      </c>
    </row>
    <row r="6223" spans="1:4" x14ac:dyDescent="0.2">
      <c r="A6223">
        <v>27.54299</v>
      </c>
      <c r="B6223">
        <v>100</v>
      </c>
      <c r="C6223">
        <v>40</v>
      </c>
      <c r="D6223">
        <f t="shared" si="97"/>
        <v>79.433159609120523</v>
      </c>
    </row>
    <row r="6224" spans="1:4" x14ac:dyDescent="0.2">
      <c r="A6224">
        <v>27.225242510000001</v>
      </c>
      <c r="B6224">
        <v>100</v>
      </c>
      <c r="C6224">
        <v>40</v>
      </c>
      <c r="D6224">
        <f t="shared" si="97"/>
        <v>77.363143387622159</v>
      </c>
    </row>
    <row r="6225" spans="1:4" x14ac:dyDescent="0.2">
      <c r="A6225">
        <v>27.30012164</v>
      </c>
      <c r="B6225">
        <v>100</v>
      </c>
      <c r="C6225">
        <v>40</v>
      </c>
      <c r="D6225">
        <f t="shared" si="97"/>
        <v>77.850955309446263</v>
      </c>
    </row>
    <row r="6226" spans="1:4" x14ac:dyDescent="0.2">
      <c r="A6226">
        <v>27.553314</v>
      </c>
      <c r="B6226">
        <v>100</v>
      </c>
      <c r="C6226">
        <v>40</v>
      </c>
      <c r="D6226">
        <f t="shared" si="97"/>
        <v>79.500416938110746</v>
      </c>
    </row>
    <row r="6227" spans="1:4" x14ac:dyDescent="0.2">
      <c r="A6227">
        <v>27.577382950000001</v>
      </c>
      <c r="B6227">
        <v>100</v>
      </c>
      <c r="C6227">
        <v>40</v>
      </c>
      <c r="D6227">
        <f t="shared" si="97"/>
        <v>79.657217915309459</v>
      </c>
    </row>
    <row r="6228" spans="1:4" x14ac:dyDescent="0.2">
      <c r="A6228">
        <v>27.469144060000001</v>
      </c>
      <c r="B6228">
        <v>100</v>
      </c>
      <c r="C6228">
        <v>40</v>
      </c>
      <c r="D6228">
        <f t="shared" si="97"/>
        <v>78.952078566775256</v>
      </c>
    </row>
    <row r="6229" spans="1:4" x14ac:dyDescent="0.2">
      <c r="A6229">
        <v>26.909878119999998</v>
      </c>
      <c r="B6229">
        <v>100</v>
      </c>
      <c r="C6229">
        <v>40</v>
      </c>
      <c r="D6229">
        <f t="shared" si="97"/>
        <v>75.308652247556992</v>
      </c>
    </row>
    <row r="6230" spans="1:4" x14ac:dyDescent="0.2">
      <c r="A6230">
        <v>27.150501899999998</v>
      </c>
      <c r="B6230">
        <v>100</v>
      </c>
      <c r="C6230">
        <v>40</v>
      </c>
      <c r="D6230">
        <f t="shared" si="97"/>
        <v>76.876233876221491</v>
      </c>
    </row>
    <row r="6231" spans="1:4" x14ac:dyDescent="0.2">
      <c r="A6231">
        <v>27.351338989999999</v>
      </c>
      <c r="B6231">
        <v>100</v>
      </c>
      <c r="C6231">
        <v>40</v>
      </c>
      <c r="D6231">
        <f t="shared" si="97"/>
        <v>78.184618827361561</v>
      </c>
    </row>
    <row r="6232" spans="1:4" x14ac:dyDescent="0.2">
      <c r="A6232">
        <v>27.18901382</v>
      </c>
      <c r="B6232">
        <v>100</v>
      </c>
      <c r="C6232">
        <v>40</v>
      </c>
      <c r="D6232">
        <f t="shared" si="97"/>
        <v>77.127125863192177</v>
      </c>
    </row>
    <row r="6233" spans="1:4" x14ac:dyDescent="0.2">
      <c r="A6233">
        <v>26.812569620000001</v>
      </c>
      <c r="B6233">
        <v>100</v>
      </c>
      <c r="C6233">
        <v>40</v>
      </c>
      <c r="D6233">
        <f t="shared" si="97"/>
        <v>74.674720651465805</v>
      </c>
    </row>
    <row r="6234" spans="1:4" x14ac:dyDescent="0.2">
      <c r="A6234">
        <v>27.534504900000002</v>
      </c>
      <c r="B6234">
        <v>100</v>
      </c>
      <c r="C6234">
        <v>40</v>
      </c>
      <c r="D6234">
        <f t="shared" si="97"/>
        <v>79.377882084690569</v>
      </c>
    </row>
    <row r="6235" spans="1:4" x14ac:dyDescent="0.2">
      <c r="A6235">
        <v>27.5700787</v>
      </c>
      <c r="B6235">
        <v>100</v>
      </c>
      <c r="C6235">
        <v>40</v>
      </c>
      <c r="D6235">
        <f t="shared" si="97"/>
        <v>79.609633224755711</v>
      </c>
    </row>
    <row r="6236" spans="1:4" x14ac:dyDescent="0.2">
      <c r="A6236">
        <v>27.130468480000001</v>
      </c>
      <c r="B6236">
        <v>100</v>
      </c>
      <c r="C6236">
        <v>40</v>
      </c>
      <c r="D6236">
        <f t="shared" si="97"/>
        <v>76.745722996742685</v>
      </c>
    </row>
    <row r="6237" spans="1:4" x14ac:dyDescent="0.2">
      <c r="A6237">
        <v>27.161526569999999</v>
      </c>
      <c r="B6237">
        <v>100</v>
      </c>
      <c r="C6237">
        <v>40</v>
      </c>
      <c r="D6237">
        <f t="shared" si="97"/>
        <v>76.948055830618884</v>
      </c>
    </row>
    <row r="6238" spans="1:4" x14ac:dyDescent="0.2">
      <c r="A6238">
        <v>27.418625509999998</v>
      </c>
      <c r="B6238">
        <v>100</v>
      </c>
      <c r="C6238">
        <v>40</v>
      </c>
      <c r="D6238">
        <f t="shared" si="97"/>
        <v>78.62296749185667</v>
      </c>
    </row>
    <row r="6239" spans="1:4" x14ac:dyDescent="0.2">
      <c r="A6239">
        <v>27.183958950000001</v>
      </c>
      <c r="B6239">
        <v>100</v>
      </c>
      <c r="C6239">
        <v>40</v>
      </c>
      <c r="D6239">
        <f t="shared" si="97"/>
        <v>77.094195114006524</v>
      </c>
    </row>
    <row r="6240" spans="1:4" x14ac:dyDescent="0.2">
      <c r="A6240">
        <v>27.04257376</v>
      </c>
      <c r="B6240">
        <v>100</v>
      </c>
      <c r="C6240">
        <v>40</v>
      </c>
      <c r="D6240">
        <f t="shared" si="97"/>
        <v>76.173118957654722</v>
      </c>
    </row>
    <row r="6241" spans="1:4" x14ac:dyDescent="0.2">
      <c r="A6241">
        <v>27.085605409999999</v>
      </c>
      <c r="B6241">
        <v>100</v>
      </c>
      <c r="C6241">
        <v>40</v>
      </c>
      <c r="D6241">
        <f t="shared" si="97"/>
        <v>76.453455439739415</v>
      </c>
    </row>
    <row r="6242" spans="1:4" x14ac:dyDescent="0.2">
      <c r="A6242">
        <v>27.700048630000001</v>
      </c>
      <c r="B6242">
        <v>100</v>
      </c>
      <c r="C6242">
        <v>40</v>
      </c>
      <c r="D6242">
        <f t="shared" si="97"/>
        <v>80.456342866449532</v>
      </c>
    </row>
    <row r="6243" spans="1:4" x14ac:dyDescent="0.2">
      <c r="A6243">
        <v>26.969273090000002</v>
      </c>
      <c r="B6243">
        <v>100</v>
      </c>
      <c r="C6243">
        <v>40</v>
      </c>
      <c r="D6243">
        <f t="shared" si="97"/>
        <v>75.695590162866466</v>
      </c>
    </row>
    <row r="6244" spans="1:4" x14ac:dyDescent="0.2">
      <c r="A6244">
        <v>27.02169984</v>
      </c>
      <c r="B6244">
        <v>100</v>
      </c>
      <c r="C6244">
        <v>40</v>
      </c>
      <c r="D6244">
        <f t="shared" si="97"/>
        <v>76.03713250814333</v>
      </c>
    </row>
    <row r="6245" spans="1:4" x14ac:dyDescent="0.2">
      <c r="A6245">
        <v>27.76623099</v>
      </c>
      <c r="B6245">
        <v>100</v>
      </c>
      <c r="C6245">
        <v>40</v>
      </c>
      <c r="D6245">
        <f t="shared" si="97"/>
        <v>80.887498306188931</v>
      </c>
    </row>
    <row r="6246" spans="1:4" x14ac:dyDescent="0.2">
      <c r="A6246">
        <v>26.861569769999999</v>
      </c>
      <c r="B6246">
        <v>100</v>
      </c>
      <c r="C6246">
        <v>40</v>
      </c>
      <c r="D6246">
        <f t="shared" si="97"/>
        <v>74.993939869706836</v>
      </c>
    </row>
    <row r="6247" spans="1:4" x14ac:dyDescent="0.2">
      <c r="A6247">
        <v>28.451108430000001</v>
      </c>
      <c r="B6247">
        <v>100</v>
      </c>
      <c r="C6247">
        <v>40</v>
      </c>
      <c r="D6247">
        <f t="shared" si="97"/>
        <v>85.349240586319226</v>
      </c>
    </row>
    <row r="6248" spans="1:4" x14ac:dyDescent="0.2">
      <c r="A6248">
        <v>26.581816580000002</v>
      </c>
      <c r="B6248">
        <v>100</v>
      </c>
      <c r="C6248">
        <v>40</v>
      </c>
      <c r="D6248">
        <f t="shared" si="97"/>
        <v>73.171443517915321</v>
      </c>
    </row>
    <row r="6249" spans="1:4" x14ac:dyDescent="0.2">
      <c r="A6249">
        <v>26.77642312</v>
      </c>
      <c r="B6249">
        <v>100</v>
      </c>
      <c r="C6249">
        <v>40</v>
      </c>
      <c r="D6249">
        <f t="shared" si="97"/>
        <v>74.439238566775259</v>
      </c>
    </row>
    <row r="6250" spans="1:4" x14ac:dyDescent="0.2">
      <c r="A6250">
        <v>27.830722269999999</v>
      </c>
      <c r="B6250">
        <v>100</v>
      </c>
      <c r="C6250">
        <v>40</v>
      </c>
      <c r="D6250">
        <f t="shared" si="97"/>
        <v>81.307636938110747</v>
      </c>
    </row>
    <row r="6251" spans="1:4" x14ac:dyDescent="0.2">
      <c r="A6251">
        <v>27.260215219999999</v>
      </c>
      <c r="B6251">
        <v>100</v>
      </c>
      <c r="C6251">
        <v>40</v>
      </c>
      <c r="D6251">
        <f t="shared" si="97"/>
        <v>77.590978631921828</v>
      </c>
    </row>
    <row r="6252" spans="1:4" x14ac:dyDescent="0.2">
      <c r="A6252">
        <v>27.891258780000001</v>
      </c>
      <c r="B6252">
        <v>100</v>
      </c>
      <c r="C6252">
        <v>40</v>
      </c>
      <c r="D6252">
        <f t="shared" si="97"/>
        <v>81.702011596091211</v>
      </c>
    </row>
    <row r="6253" spans="1:4" x14ac:dyDescent="0.2">
      <c r="A6253">
        <v>26.82406619</v>
      </c>
      <c r="B6253">
        <v>100</v>
      </c>
      <c r="C6253">
        <v>40</v>
      </c>
      <c r="D6253">
        <f t="shared" si="97"/>
        <v>74.749616872964168</v>
      </c>
    </row>
    <row r="6254" spans="1:4" x14ac:dyDescent="0.2">
      <c r="A6254">
        <v>27.682408779999999</v>
      </c>
      <c r="B6254">
        <v>100</v>
      </c>
      <c r="C6254">
        <v>40</v>
      </c>
      <c r="D6254">
        <f t="shared" si="97"/>
        <v>80.341425276872968</v>
      </c>
    </row>
    <row r="6255" spans="1:4" x14ac:dyDescent="0.2">
      <c r="A6255">
        <v>27.786607440000001</v>
      </c>
      <c r="B6255">
        <v>100</v>
      </c>
      <c r="C6255">
        <v>40</v>
      </c>
      <c r="D6255">
        <f t="shared" si="97"/>
        <v>81.020243908794797</v>
      </c>
    </row>
    <row r="6256" spans="1:4" x14ac:dyDescent="0.2">
      <c r="A6256">
        <v>27.32933646</v>
      </c>
      <c r="B6256">
        <v>100</v>
      </c>
      <c r="C6256">
        <v>40</v>
      </c>
      <c r="D6256">
        <f t="shared" si="97"/>
        <v>78.041279869706841</v>
      </c>
    </row>
    <row r="6257" spans="1:4" x14ac:dyDescent="0.2">
      <c r="A6257">
        <v>26.99730031</v>
      </c>
      <c r="B6257">
        <v>100</v>
      </c>
      <c r="C6257">
        <v>40</v>
      </c>
      <c r="D6257">
        <f t="shared" si="97"/>
        <v>75.87817791530945</v>
      </c>
    </row>
    <row r="6258" spans="1:4" x14ac:dyDescent="0.2">
      <c r="A6258">
        <v>27.23913941</v>
      </c>
      <c r="B6258">
        <v>100</v>
      </c>
      <c r="C6258">
        <v>40</v>
      </c>
      <c r="D6258">
        <f t="shared" si="97"/>
        <v>77.453676938110746</v>
      </c>
    </row>
    <row r="6259" spans="1:4" x14ac:dyDescent="0.2">
      <c r="A6259">
        <v>27.154717689999998</v>
      </c>
      <c r="B6259">
        <v>100</v>
      </c>
      <c r="C6259">
        <v>40</v>
      </c>
      <c r="D6259">
        <f t="shared" si="97"/>
        <v>76.903698306188915</v>
      </c>
    </row>
    <row r="6260" spans="1:4" x14ac:dyDescent="0.2">
      <c r="A6260">
        <v>27.309049659999999</v>
      </c>
      <c r="B6260">
        <v>100</v>
      </c>
      <c r="C6260">
        <v>40</v>
      </c>
      <c r="D6260">
        <f t="shared" si="97"/>
        <v>77.90911830618893</v>
      </c>
    </row>
    <row r="6261" spans="1:4" x14ac:dyDescent="0.2">
      <c r="A6261">
        <v>27.311963460000001</v>
      </c>
      <c r="B6261">
        <v>100</v>
      </c>
      <c r="C6261">
        <v>40</v>
      </c>
      <c r="D6261">
        <f t="shared" si="97"/>
        <v>77.928100716612391</v>
      </c>
    </row>
    <row r="6262" spans="1:4" x14ac:dyDescent="0.2">
      <c r="A6262">
        <v>27.244017580000001</v>
      </c>
      <c r="B6262">
        <v>100</v>
      </c>
      <c r="C6262">
        <v>40</v>
      </c>
      <c r="D6262">
        <f t="shared" si="97"/>
        <v>77.48545654723128</v>
      </c>
    </row>
    <row r="6263" spans="1:4" x14ac:dyDescent="0.2">
      <c r="A6263">
        <v>27.00686103</v>
      </c>
      <c r="B6263">
        <v>100</v>
      </c>
      <c r="C6263">
        <v>40</v>
      </c>
      <c r="D6263">
        <f t="shared" si="97"/>
        <v>75.940462736156348</v>
      </c>
    </row>
    <row r="6264" spans="1:4" x14ac:dyDescent="0.2">
      <c r="A6264">
        <v>27.490135760000001</v>
      </c>
      <c r="B6264">
        <v>100</v>
      </c>
      <c r="C6264">
        <v>40</v>
      </c>
      <c r="D6264">
        <f t="shared" si="97"/>
        <v>79.088832312703587</v>
      </c>
    </row>
    <row r="6265" spans="1:4" x14ac:dyDescent="0.2">
      <c r="A6265">
        <v>27.668509239999999</v>
      </c>
      <c r="B6265">
        <v>100</v>
      </c>
      <c r="C6265">
        <v>40</v>
      </c>
      <c r="D6265">
        <f t="shared" si="97"/>
        <v>80.250874527687287</v>
      </c>
    </row>
    <row r="6266" spans="1:4" x14ac:dyDescent="0.2">
      <c r="A6266">
        <v>27.22475695</v>
      </c>
      <c r="B6266">
        <v>100</v>
      </c>
      <c r="C6266">
        <v>40</v>
      </c>
      <c r="D6266">
        <f t="shared" si="97"/>
        <v>77.359980130293167</v>
      </c>
    </row>
    <row r="6267" spans="1:4" x14ac:dyDescent="0.2">
      <c r="A6267">
        <v>27.352860620000001</v>
      </c>
      <c r="B6267">
        <v>100</v>
      </c>
      <c r="C6267">
        <v>40</v>
      </c>
      <c r="D6267">
        <f t="shared" si="97"/>
        <v>78.194531726384369</v>
      </c>
    </row>
    <row r="6268" spans="1:4" x14ac:dyDescent="0.2">
      <c r="A6268">
        <v>27.306506410000001</v>
      </c>
      <c r="B6268">
        <v>100</v>
      </c>
      <c r="C6268">
        <v>40</v>
      </c>
      <c r="D6268">
        <f t="shared" si="97"/>
        <v>77.892549902280138</v>
      </c>
    </row>
    <row r="6269" spans="1:4" x14ac:dyDescent="0.2">
      <c r="A6269">
        <v>27.624960260000002</v>
      </c>
      <c r="B6269">
        <v>100</v>
      </c>
      <c r="C6269">
        <v>40</v>
      </c>
      <c r="D6269">
        <f t="shared" si="97"/>
        <v>79.967167817589598</v>
      </c>
    </row>
    <row r="6270" spans="1:4" x14ac:dyDescent="0.2">
      <c r="A6270">
        <v>27.972079239999999</v>
      </c>
      <c r="B6270">
        <v>100</v>
      </c>
      <c r="C6270">
        <v>40</v>
      </c>
      <c r="D6270">
        <f t="shared" si="97"/>
        <v>82.228529250814333</v>
      </c>
    </row>
    <row r="6271" spans="1:4" x14ac:dyDescent="0.2">
      <c r="A6271">
        <v>27.243976719999999</v>
      </c>
      <c r="B6271">
        <v>100</v>
      </c>
      <c r="C6271">
        <v>40</v>
      </c>
      <c r="D6271">
        <f t="shared" si="97"/>
        <v>77.485190358306184</v>
      </c>
    </row>
    <row r="6272" spans="1:4" x14ac:dyDescent="0.2">
      <c r="A6272">
        <v>27.319345689999999</v>
      </c>
      <c r="B6272">
        <v>100</v>
      </c>
      <c r="C6272">
        <v>40</v>
      </c>
      <c r="D6272">
        <f t="shared" si="97"/>
        <v>77.976193420195443</v>
      </c>
    </row>
    <row r="6273" spans="1:4" x14ac:dyDescent="0.2">
      <c r="A6273">
        <v>26.992880830000001</v>
      </c>
      <c r="B6273">
        <v>100</v>
      </c>
      <c r="C6273">
        <v>40</v>
      </c>
      <c r="D6273">
        <f t="shared" si="97"/>
        <v>75.849386514657994</v>
      </c>
    </row>
    <row r="6274" spans="1:4" x14ac:dyDescent="0.2">
      <c r="A6274">
        <v>27.805038029999999</v>
      </c>
      <c r="B6274">
        <v>100</v>
      </c>
      <c r="C6274">
        <v>40</v>
      </c>
      <c r="D6274">
        <f t="shared" si="97"/>
        <v>81.140312899022788</v>
      </c>
    </row>
    <row r="6275" spans="1:4" x14ac:dyDescent="0.2">
      <c r="A6275">
        <v>26.963266130000001</v>
      </c>
      <c r="B6275">
        <v>100</v>
      </c>
      <c r="C6275">
        <v>40</v>
      </c>
      <c r="D6275">
        <f t="shared" ref="D6275:D6338" si="98">((A6275-15.35)/15.35)*100</f>
        <v>75.656456872964185</v>
      </c>
    </row>
    <row r="6276" spans="1:4" x14ac:dyDescent="0.2">
      <c r="A6276">
        <v>27.331767419999998</v>
      </c>
      <c r="B6276">
        <v>100</v>
      </c>
      <c r="C6276">
        <v>40</v>
      </c>
      <c r="D6276">
        <f t="shared" si="98"/>
        <v>78.057116742671013</v>
      </c>
    </row>
    <row r="6277" spans="1:4" x14ac:dyDescent="0.2">
      <c r="A6277">
        <v>27.063504030000001</v>
      </c>
      <c r="B6277">
        <v>100</v>
      </c>
      <c r="C6277">
        <v>40</v>
      </c>
      <c r="D6277">
        <f t="shared" si="98"/>
        <v>76.30947250814333</v>
      </c>
    </row>
    <row r="6278" spans="1:4" x14ac:dyDescent="0.2">
      <c r="A6278">
        <v>27.2664607</v>
      </c>
      <c r="B6278">
        <v>100</v>
      </c>
      <c r="C6278">
        <v>40</v>
      </c>
      <c r="D6278">
        <f t="shared" si="98"/>
        <v>77.631665798045603</v>
      </c>
    </row>
    <row r="6279" spans="1:4" x14ac:dyDescent="0.2">
      <c r="A6279">
        <v>27.929524919999999</v>
      </c>
      <c r="B6279">
        <v>100</v>
      </c>
      <c r="C6279">
        <v>40</v>
      </c>
      <c r="D6279">
        <f t="shared" si="98"/>
        <v>81.951302410423438</v>
      </c>
    </row>
    <row r="6280" spans="1:4" x14ac:dyDescent="0.2">
      <c r="A6280">
        <v>27.20366855</v>
      </c>
      <c r="B6280">
        <v>100</v>
      </c>
      <c r="C6280">
        <v>40</v>
      </c>
      <c r="D6280">
        <f t="shared" si="98"/>
        <v>77.222596416938117</v>
      </c>
    </row>
    <row r="6281" spans="1:4" x14ac:dyDescent="0.2">
      <c r="A6281">
        <v>27.561405610000001</v>
      </c>
      <c r="B6281">
        <v>100</v>
      </c>
      <c r="C6281">
        <v>40</v>
      </c>
      <c r="D6281">
        <f t="shared" si="98"/>
        <v>79.553131009772002</v>
      </c>
    </row>
    <row r="6282" spans="1:4" x14ac:dyDescent="0.2">
      <c r="A6282">
        <v>27.38454651</v>
      </c>
      <c r="B6282">
        <v>100</v>
      </c>
      <c r="C6282">
        <v>40</v>
      </c>
      <c r="D6282">
        <f t="shared" si="98"/>
        <v>78.40095446254071</v>
      </c>
    </row>
    <row r="6283" spans="1:4" x14ac:dyDescent="0.2">
      <c r="A6283">
        <v>27.224659689999999</v>
      </c>
      <c r="B6283">
        <v>100</v>
      </c>
      <c r="C6283">
        <v>40</v>
      </c>
      <c r="D6283">
        <f t="shared" si="98"/>
        <v>77.359346514657972</v>
      </c>
    </row>
    <row r="6284" spans="1:4" x14ac:dyDescent="0.2">
      <c r="A6284">
        <v>27.557872719999999</v>
      </c>
      <c r="B6284">
        <v>100</v>
      </c>
      <c r="C6284">
        <v>40</v>
      </c>
      <c r="D6284">
        <f t="shared" si="98"/>
        <v>79.530115439739419</v>
      </c>
    </row>
    <row r="6285" spans="1:4" x14ac:dyDescent="0.2">
      <c r="A6285">
        <v>28.08534057</v>
      </c>
      <c r="B6285">
        <v>100</v>
      </c>
      <c r="C6285">
        <v>40</v>
      </c>
      <c r="D6285">
        <f t="shared" si="98"/>
        <v>82.966388078175896</v>
      </c>
    </row>
    <row r="6286" spans="1:4" x14ac:dyDescent="0.2">
      <c r="A6286">
        <v>27.4698785</v>
      </c>
      <c r="B6286">
        <v>100</v>
      </c>
      <c r="C6286">
        <v>40</v>
      </c>
      <c r="D6286">
        <f t="shared" si="98"/>
        <v>78.956863192182411</v>
      </c>
    </row>
    <row r="6287" spans="1:4" x14ac:dyDescent="0.2">
      <c r="A6287">
        <v>27.28851311</v>
      </c>
      <c r="B6287">
        <v>100</v>
      </c>
      <c r="C6287">
        <v>40</v>
      </c>
      <c r="D6287">
        <f t="shared" si="98"/>
        <v>77.775329706840395</v>
      </c>
    </row>
    <row r="6288" spans="1:4" x14ac:dyDescent="0.2">
      <c r="A6288">
        <v>27.326062520000001</v>
      </c>
      <c r="B6288">
        <v>100</v>
      </c>
      <c r="C6288">
        <v>40</v>
      </c>
      <c r="D6288">
        <f t="shared" si="98"/>
        <v>78.019951270358305</v>
      </c>
    </row>
    <row r="6289" spans="1:4" x14ac:dyDescent="0.2">
      <c r="A6289">
        <v>27.43168051</v>
      </c>
      <c r="B6289">
        <v>100</v>
      </c>
      <c r="C6289">
        <v>40</v>
      </c>
      <c r="D6289">
        <f t="shared" si="98"/>
        <v>78.708016351791528</v>
      </c>
    </row>
    <row r="6290" spans="1:4" x14ac:dyDescent="0.2">
      <c r="A6290">
        <v>26.612010260000002</v>
      </c>
      <c r="B6290">
        <v>100</v>
      </c>
      <c r="C6290">
        <v>40</v>
      </c>
      <c r="D6290">
        <f t="shared" si="98"/>
        <v>73.368145016286661</v>
      </c>
    </row>
    <row r="6291" spans="1:4" x14ac:dyDescent="0.2">
      <c r="A6291">
        <v>27.793897600000001</v>
      </c>
      <c r="B6291">
        <v>100</v>
      </c>
      <c r="C6291">
        <v>40</v>
      </c>
      <c r="D6291">
        <f t="shared" si="98"/>
        <v>81.067736807817596</v>
      </c>
    </row>
    <row r="6292" spans="1:4" x14ac:dyDescent="0.2">
      <c r="A6292">
        <v>27.464095690000001</v>
      </c>
      <c r="B6292">
        <v>100</v>
      </c>
      <c r="C6292">
        <v>40</v>
      </c>
      <c r="D6292">
        <f t="shared" si="98"/>
        <v>78.919190162866457</v>
      </c>
    </row>
    <row r="6293" spans="1:4" x14ac:dyDescent="0.2">
      <c r="A6293">
        <v>27.363881620000001</v>
      </c>
      <c r="B6293">
        <v>100</v>
      </c>
      <c r="C6293">
        <v>40</v>
      </c>
      <c r="D6293">
        <f t="shared" si="98"/>
        <v>78.266329771986975</v>
      </c>
    </row>
    <row r="6294" spans="1:4" x14ac:dyDescent="0.2">
      <c r="A6294">
        <v>26.950725940000002</v>
      </c>
      <c r="B6294">
        <v>100</v>
      </c>
      <c r="C6294">
        <v>40</v>
      </c>
      <c r="D6294">
        <f t="shared" si="98"/>
        <v>75.574761824104257</v>
      </c>
    </row>
    <row r="6295" spans="1:4" x14ac:dyDescent="0.2">
      <c r="A6295">
        <v>27.20699965</v>
      </c>
      <c r="B6295">
        <v>100</v>
      </c>
      <c r="C6295">
        <v>40</v>
      </c>
      <c r="D6295">
        <f t="shared" si="98"/>
        <v>77.244297394136822</v>
      </c>
    </row>
    <row r="6296" spans="1:4" x14ac:dyDescent="0.2">
      <c r="A6296">
        <v>27.661835</v>
      </c>
      <c r="B6296">
        <v>100</v>
      </c>
      <c r="C6296">
        <v>40</v>
      </c>
      <c r="D6296">
        <f t="shared" si="98"/>
        <v>80.207394136807821</v>
      </c>
    </row>
    <row r="6297" spans="1:4" x14ac:dyDescent="0.2">
      <c r="A6297">
        <v>27.174204549999999</v>
      </c>
      <c r="B6297">
        <v>100</v>
      </c>
      <c r="C6297">
        <v>40</v>
      </c>
      <c r="D6297">
        <f t="shared" si="98"/>
        <v>77.030648534201944</v>
      </c>
    </row>
    <row r="6298" spans="1:4" x14ac:dyDescent="0.2">
      <c r="A6298">
        <v>27.00765432</v>
      </c>
      <c r="B6298">
        <v>100</v>
      </c>
      <c r="C6298">
        <v>40</v>
      </c>
      <c r="D6298">
        <f t="shared" si="98"/>
        <v>75.945630749185682</v>
      </c>
    </row>
    <row r="6299" spans="1:4" x14ac:dyDescent="0.2">
      <c r="A6299">
        <v>27.517467440000001</v>
      </c>
      <c r="B6299">
        <v>100</v>
      </c>
      <c r="C6299">
        <v>40</v>
      </c>
      <c r="D6299">
        <f t="shared" si="98"/>
        <v>79.266888859934852</v>
      </c>
    </row>
    <row r="6300" spans="1:4" x14ac:dyDescent="0.2">
      <c r="A6300">
        <v>26.99870597</v>
      </c>
      <c r="B6300">
        <v>100</v>
      </c>
      <c r="C6300">
        <v>40</v>
      </c>
      <c r="D6300">
        <f t="shared" si="98"/>
        <v>75.887335309446257</v>
      </c>
    </row>
    <row r="6301" spans="1:4" x14ac:dyDescent="0.2">
      <c r="A6301">
        <v>26.90994718</v>
      </c>
      <c r="B6301">
        <v>100</v>
      </c>
      <c r="C6301">
        <v>40</v>
      </c>
      <c r="D6301">
        <f t="shared" si="98"/>
        <v>75.30910214983713</v>
      </c>
    </row>
    <row r="6302" spans="1:4" x14ac:dyDescent="0.2">
      <c r="A6302">
        <v>27.89076107</v>
      </c>
      <c r="B6302">
        <v>100</v>
      </c>
      <c r="C6302">
        <v>40</v>
      </c>
      <c r="D6302">
        <f t="shared" si="98"/>
        <v>81.698769185667757</v>
      </c>
    </row>
    <row r="6303" spans="1:4" x14ac:dyDescent="0.2">
      <c r="A6303">
        <v>27.555333279999999</v>
      </c>
      <c r="B6303">
        <v>100</v>
      </c>
      <c r="C6303">
        <v>40</v>
      </c>
      <c r="D6303">
        <f t="shared" si="98"/>
        <v>79.51357185667753</v>
      </c>
    </row>
    <row r="6304" spans="1:4" x14ac:dyDescent="0.2">
      <c r="A6304">
        <v>27.328988500000001</v>
      </c>
      <c r="B6304">
        <v>100</v>
      </c>
      <c r="C6304">
        <v>40</v>
      </c>
      <c r="D6304">
        <f t="shared" si="98"/>
        <v>78.039013029315967</v>
      </c>
    </row>
    <row r="6305" spans="1:4" x14ac:dyDescent="0.2">
      <c r="A6305">
        <v>27.642628500000001</v>
      </c>
      <c r="B6305">
        <v>100</v>
      </c>
      <c r="C6305">
        <v>40</v>
      </c>
      <c r="D6305">
        <f t="shared" si="98"/>
        <v>80.082270358306189</v>
      </c>
    </row>
    <row r="6306" spans="1:4" x14ac:dyDescent="0.2">
      <c r="A6306">
        <v>27.395510860000002</v>
      </c>
      <c r="B6306">
        <v>100</v>
      </c>
      <c r="C6306">
        <v>40</v>
      </c>
      <c r="D6306">
        <f t="shared" si="98"/>
        <v>78.472383452768753</v>
      </c>
    </row>
    <row r="6307" spans="1:4" x14ac:dyDescent="0.2">
      <c r="A6307">
        <v>27.259404780000001</v>
      </c>
      <c r="B6307">
        <v>100</v>
      </c>
      <c r="C6307">
        <v>40</v>
      </c>
      <c r="D6307">
        <f t="shared" si="98"/>
        <v>77.585698892508148</v>
      </c>
    </row>
    <row r="6308" spans="1:4" x14ac:dyDescent="0.2">
      <c r="A6308">
        <v>27.07287736</v>
      </c>
      <c r="B6308">
        <v>100</v>
      </c>
      <c r="C6308">
        <v>40</v>
      </c>
      <c r="D6308">
        <f t="shared" si="98"/>
        <v>76.370536547231268</v>
      </c>
    </row>
    <row r="6309" spans="1:4" x14ac:dyDescent="0.2">
      <c r="A6309">
        <v>27.14265425</v>
      </c>
      <c r="B6309">
        <v>100</v>
      </c>
      <c r="C6309">
        <v>40</v>
      </c>
      <c r="D6309">
        <f t="shared" si="98"/>
        <v>76.825109120521176</v>
      </c>
    </row>
    <row r="6310" spans="1:4" x14ac:dyDescent="0.2">
      <c r="A6310">
        <v>27.137228690000001</v>
      </c>
      <c r="B6310">
        <v>100</v>
      </c>
      <c r="C6310">
        <v>40</v>
      </c>
      <c r="D6310">
        <f t="shared" si="98"/>
        <v>76.789763452768739</v>
      </c>
    </row>
    <row r="6311" spans="1:4" x14ac:dyDescent="0.2">
      <c r="A6311">
        <v>26.6230577</v>
      </c>
      <c r="B6311">
        <v>100</v>
      </c>
      <c r="C6311">
        <v>40</v>
      </c>
      <c r="D6311">
        <f t="shared" si="98"/>
        <v>73.44011530944627</v>
      </c>
    </row>
    <row r="6312" spans="1:4" x14ac:dyDescent="0.2">
      <c r="A6312">
        <v>27.7284176</v>
      </c>
      <c r="B6312">
        <v>100</v>
      </c>
      <c r="C6312">
        <v>40</v>
      </c>
      <c r="D6312">
        <f t="shared" si="98"/>
        <v>80.641157003257334</v>
      </c>
    </row>
    <row r="6313" spans="1:4" x14ac:dyDescent="0.2">
      <c r="A6313">
        <v>27.35991495</v>
      </c>
      <c r="B6313">
        <v>100</v>
      </c>
      <c r="C6313">
        <v>40</v>
      </c>
      <c r="D6313">
        <f t="shared" si="98"/>
        <v>78.24048827361564</v>
      </c>
    </row>
    <row r="6314" spans="1:4" x14ac:dyDescent="0.2">
      <c r="A6314">
        <v>27.921390349999999</v>
      </c>
      <c r="B6314">
        <v>100</v>
      </c>
      <c r="C6314">
        <v>40</v>
      </c>
      <c r="D6314">
        <f t="shared" si="98"/>
        <v>81.898308469055365</v>
      </c>
    </row>
    <row r="6315" spans="1:4" x14ac:dyDescent="0.2">
      <c r="A6315">
        <v>27.57291803</v>
      </c>
      <c r="B6315">
        <v>100</v>
      </c>
      <c r="C6315">
        <v>40</v>
      </c>
      <c r="D6315">
        <f t="shared" si="98"/>
        <v>79.628130488599353</v>
      </c>
    </row>
    <row r="6316" spans="1:4" x14ac:dyDescent="0.2">
      <c r="A6316">
        <v>26.715364399999999</v>
      </c>
      <c r="B6316">
        <v>100</v>
      </c>
      <c r="C6316">
        <v>40</v>
      </c>
      <c r="D6316">
        <f t="shared" si="98"/>
        <v>74.041461889250797</v>
      </c>
    </row>
    <row r="6317" spans="1:4" x14ac:dyDescent="0.2">
      <c r="A6317">
        <v>27.120489760000002</v>
      </c>
      <c r="B6317">
        <v>100</v>
      </c>
      <c r="C6317">
        <v>40</v>
      </c>
      <c r="D6317">
        <f t="shared" si="98"/>
        <v>76.680715048859952</v>
      </c>
    </row>
    <row r="6318" spans="1:4" x14ac:dyDescent="0.2">
      <c r="A6318">
        <v>26.679839959999999</v>
      </c>
      <c r="B6318">
        <v>100</v>
      </c>
      <c r="C6318">
        <v>40</v>
      </c>
      <c r="D6318">
        <f t="shared" si="98"/>
        <v>73.810032312703584</v>
      </c>
    </row>
    <row r="6319" spans="1:4" x14ac:dyDescent="0.2">
      <c r="A6319">
        <v>27.108291650000002</v>
      </c>
      <c r="B6319">
        <v>100</v>
      </c>
      <c r="C6319">
        <v>40</v>
      </c>
      <c r="D6319">
        <f t="shared" si="98"/>
        <v>76.601248534201972</v>
      </c>
    </row>
    <row r="6320" spans="1:4" x14ac:dyDescent="0.2">
      <c r="A6320">
        <v>27.38818822</v>
      </c>
      <c r="B6320">
        <v>100</v>
      </c>
      <c r="C6320">
        <v>40</v>
      </c>
      <c r="D6320">
        <f t="shared" si="98"/>
        <v>78.42467895765472</v>
      </c>
    </row>
    <row r="6321" spans="1:4" x14ac:dyDescent="0.2">
      <c r="A6321">
        <v>27.091142269999999</v>
      </c>
      <c r="B6321">
        <v>100</v>
      </c>
      <c r="C6321">
        <v>40</v>
      </c>
      <c r="D6321">
        <f t="shared" si="98"/>
        <v>76.489526188925083</v>
      </c>
    </row>
    <row r="6322" spans="1:4" x14ac:dyDescent="0.2">
      <c r="A6322">
        <v>27.233483209999999</v>
      </c>
      <c r="B6322">
        <v>100</v>
      </c>
      <c r="C6322">
        <v>40</v>
      </c>
      <c r="D6322">
        <f t="shared" si="98"/>
        <v>77.416828729641693</v>
      </c>
    </row>
    <row r="6323" spans="1:4" x14ac:dyDescent="0.2">
      <c r="A6323">
        <v>27.839817499999999</v>
      </c>
      <c r="B6323">
        <v>100</v>
      </c>
      <c r="C6323">
        <v>40</v>
      </c>
      <c r="D6323">
        <f t="shared" si="98"/>
        <v>81.366889250814339</v>
      </c>
    </row>
    <row r="6324" spans="1:4" x14ac:dyDescent="0.2">
      <c r="A6324">
        <v>27.346604660000001</v>
      </c>
      <c r="B6324">
        <v>100</v>
      </c>
      <c r="C6324">
        <v>40</v>
      </c>
      <c r="D6324">
        <f t="shared" si="98"/>
        <v>78.153776286644955</v>
      </c>
    </row>
    <row r="6325" spans="1:4" x14ac:dyDescent="0.2">
      <c r="A6325">
        <v>27.979088820000001</v>
      </c>
      <c r="B6325">
        <v>100</v>
      </c>
      <c r="C6325">
        <v>40</v>
      </c>
      <c r="D6325">
        <f t="shared" si="98"/>
        <v>82.274194267100981</v>
      </c>
    </row>
    <row r="6326" spans="1:4" x14ac:dyDescent="0.2">
      <c r="A6326">
        <v>27.232323600000001</v>
      </c>
      <c r="B6326">
        <v>100</v>
      </c>
      <c r="C6326">
        <v>40</v>
      </c>
      <c r="D6326">
        <f t="shared" si="98"/>
        <v>77.409274267100997</v>
      </c>
    </row>
    <row r="6327" spans="1:4" x14ac:dyDescent="0.2">
      <c r="A6327">
        <v>27.225751259999999</v>
      </c>
      <c r="B6327">
        <v>100</v>
      </c>
      <c r="C6327">
        <v>40</v>
      </c>
      <c r="D6327">
        <f t="shared" si="98"/>
        <v>77.366457719869715</v>
      </c>
    </row>
    <row r="6328" spans="1:4" x14ac:dyDescent="0.2">
      <c r="A6328">
        <v>27.623078899999999</v>
      </c>
      <c r="B6328">
        <v>100</v>
      </c>
      <c r="C6328">
        <v>40</v>
      </c>
      <c r="D6328">
        <f t="shared" si="98"/>
        <v>79.954911400651469</v>
      </c>
    </row>
    <row r="6329" spans="1:4" x14ac:dyDescent="0.2">
      <c r="A6329">
        <v>27.781951320000001</v>
      </c>
      <c r="B6329">
        <v>100</v>
      </c>
      <c r="C6329">
        <v>40</v>
      </c>
      <c r="D6329">
        <f t="shared" si="98"/>
        <v>80.989910879478842</v>
      </c>
    </row>
    <row r="6330" spans="1:4" x14ac:dyDescent="0.2">
      <c r="A6330">
        <v>27.378981060000001</v>
      </c>
      <c r="B6330">
        <v>100</v>
      </c>
      <c r="C6330">
        <v>40</v>
      </c>
      <c r="D6330">
        <f t="shared" si="98"/>
        <v>78.364697459283391</v>
      </c>
    </row>
    <row r="6331" spans="1:4" x14ac:dyDescent="0.2">
      <c r="A6331">
        <v>27.314017799999998</v>
      </c>
      <c r="B6331">
        <v>100</v>
      </c>
      <c r="C6331">
        <v>40</v>
      </c>
      <c r="D6331">
        <f t="shared" si="98"/>
        <v>77.941484039087939</v>
      </c>
    </row>
    <row r="6332" spans="1:4" x14ac:dyDescent="0.2">
      <c r="A6332">
        <v>27.378376759999998</v>
      </c>
      <c r="B6332">
        <v>100</v>
      </c>
      <c r="C6332">
        <v>40</v>
      </c>
      <c r="D6332">
        <f t="shared" si="98"/>
        <v>78.360760651465782</v>
      </c>
    </row>
    <row r="6333" spans="1:4" x14ac:dyDescent="0.2">
      <c r="A6333">
        <v>27.053263619999999</v>
      </c>
      <c r="B6333">
        <v>100</v>
      </c>
      <c r="C6333">
        <v>40</v>
      </c>
      <c r="D6333">
        <f t="shared" si="98"/>
        <v>76.242759739413685</v>
      </c>
    </row>
    <row r="6334" spans="1:4" x14ac:dyDescent="0.2">
      <c r="A6334">
        <v>26.737223050000001</v>
      </c>
      <c r="B6334">
        <v>100</v>
      </c>
      <c r="C6334">
        <v>40</v>
      </c>
      <c r="D6334">
        <f t="shared" si="98"/>
        <v>74.183863517915313</v>
      </c>
    </row>
    <row r="6335" spans="1:4" x14ac:dyDescent="0.2">
      <c r="A6335">
        <v>27.27835249</v>
      </c>
      <c r="B6335">
        <v>100</v>
      </c>
      <c r="C6335">
        <v>40</v>
      </c>
      <c r="D6335">
        <f t="shared" si="98"/>
        <v>77.709136742671021</v>
      </c>
    </row>
    <row r="6336" spans="1:4" x14ac:dyDescent="0.2">
      <c r="A6336">
        <v>27.464106109999999</v>
      </c>
      <c r="B6336">
        <v>100</v>
      </c>
      <c r="C6336">
        <v>40</v>
      </c>
      <c r="D6336">
        <f t="shared" si="98"/>
        <v>78.919258045602604</v>
      </c>
    </row>
    <row r="6337" spans="1:4" x14ac:dyDescent="0.2">
      <c r="A6337">
        <v>27.089931780000001</v>
      </c>
      <c r="B6337">
        <v>100</v>
      </c>
      <c r="C6337">
        <v>40</v>
      </c>
      <c r="D6337">
        <f t="shared" si="98"/>
        <v>76.481640260586332</v>
      </c>
    </row>
    <row r="6338" spans="1:4" x14ac:dyDescent="0.2">
      <c r="A6338">
        <v>27.661205349999999</v>
      </c>
      <c r="B6338">
        <v>100</v>
      </c>
      <c r="C6338">
        <v>40</v>
      </c>
      <c r="D6338">
        <f t="shared" si="98"/>
        <v>80.203292182410422</v>
      </c>
    </row>
    <row r="6339" spans="1:4" x14ac:dyDescent="0.2">
      <c r="A6339">
        <v>27.807206409999999</v>
      </c>
      <c r="B6339">
        <v>100</v>
      </c>
      <c r="C6339">
        <v>40</v>
      </c>
      <c r="D6339">
        <f t="shared" ref="D6339:D6402" si="99">((A6339-15.35)/15.35)*100</f>
        <v>81.154439153094458</v>
      </c>
    </row>
    <row r="6340" spans="1:4" x14ac:dyDescent="0.2">
      <c r="A6340">
        <v>27.237110520000002</v>
      </c>
      <c r="B6340">
        <v>100</v>
      </c>
      <c r="C6340">
        <v>40</v>
      </c>
      <c r="D6340">
        <f t="shared" si="99"/>
        <v>77.440459413680799</v>
      </c>
    </row>
    <row r="6341" spans="1:4" x14ac:dyDescent="0.2">
      <c r="A6341">
        <v>27.512630819999998</v>
      </c>
      <c r="B6341">
        <v>100</v>
      </c>
      <c r="C6341">
        <v>40</v>
      </c>
      <c r="D6341">
        <f t="shared" si="99"/>
        <v>79.235379934853412</v>
      </c>
    </row>
    <row r="6342" spans="1:4" x14ac:dyDescent="0.2">
      <c r="A6342">
        <v>27.310383829999999</v>
      </c>
      <c r="B6342">
        <v>100</v>
      </c>
      <c r="C6342">
        <v>40</v>
      </c>
      <c r="D6342">
        <f t="shared" si="99"/>
        <v>77.917809967426706</v>
      </c>
    </row>
    <row r="6343" spans="1:4" x14ac:dyDescent="0.2">
      <c r="A6343">
        <v>27.215188120000001</v>
      </c>
      <c r="B6343">
        <v>100</v>
      </c>
      <c r="C6343">
        <v>40</v>
      </c>
      <c r="D6343">
        <f t="shared" si="99"/>
        <v>77.297642475570044</v>
      </c>
    </row>
    <row r="6344" spans="1:4" x14ac:dyDescent="0.2">
      <c r="A6344">
        <v>27.298383829999999</v>
      </c>
      <c r="B6344">
        <v>100</v>
      </c>
      <c r="C6344">
        <v>40</v>
      </c>
      <c r="D6344">
        <f t="shared" si="99"/>
        <v>77.839634071661237</v>
      </c>
    </row>
    <row r="6345" spans="1:4" x14ac:dyDescent="0.2">
      <c r="A6345">
        <v>26.86022067</v>
      </c>
      <c r="B6345">
        <v>100</v>
      </c>
      <c r="C6345">
        <v>40</v>
      </c>
      <c r="D6345">
        <f t="shared" si="99"/>
        <v>74.985150944625417</v>
      </c>
    </row>
    <row r="6346" spans="1:4" x14ac:dyDescent="0.2">
      <c r="A6346">
        <v>26.940315760000001</v>
      </c>
      <c r="B6346">
        <v>100</v>
      </c>
      <c r="C6346">
        <v>40</v>
      </c>
      <c r="D6346">
        <f t="shared" si="99"/>
        <v>75.50694306188926</v>
      </c>
    </row>
    <row r="6347" spans="1:4" x14ac:dyDescent="0.2">
      <c r="A6347">
        <v>26.838656650000001</v>
      </c>
      <c r="B6347">
        <v>100</v>
      </c>
      <c r="C6347">
        <v>40</v>
      </c>
      <c r="D6347">
        <f t="shared" si="99"/>
        <v>74.844668729641711</v>
      </c>
    </row>
    <row r="6348" spans="1:4" x14ac:dyDescent="0.2">
      <c r="A6348">
        <v>27.460475800000001</v>
      </c>
      <c r="B6348">
        <v>100</v>
      </c>
      <c r="C6348">
        <v>40</v>
      </c>
      <c r="D6348">
        <f t="shared" si="99"/>
        <v>78.895607817589593</v>
      </c>
    </row>
    <row r="6349" spans="1:4" x14ac:dyDescent="0.2">
      <c r="A6349">
        <v>27.642627260000001</v>
      </c>
      <c r="B6349">
        <v>100</v>
      </c>
      <c r="C6349">
        <v>40</v>
      </c>
      <c r="D6349">
        <f t="shared" si="99"/>
        <v>80.082262280130294</v>
      </c>
    </row>
    <row r="6350" spans="1:4" x14ac:dyDescent="0.2">
      <c r="A6350">
        <v>27.66769987</v>
      </c>
      <c r="B6350">
        <v>100</v>
      </c>
      <c r="C6350">
        <v>40</v>
      </c>
      <c r="D6350">
        <f t="shared" si="99"/>
        <v>80.245601758957662</v>
      </c>
    </row>
    <row r="6351" spans="1:4" x14ac:dyDescent="0.2">
      <c r="A6351">
        <v>27.637245549999999</v>
      </c>
      <c r="B6351">
        <v>100</v>
      </c>
      <c r="C6351">
        <v>40</v>
      </c>
      <c r="D6351">
        <f t="shared" si="99"/>
        <v>80.047202280130293</v>
      </c>
    </row>
    <row r="6352" spans="1:4" x14ac:dyDescent="0.2">
      <c r="A6352">
        <v>27.570039250000001</v>
      </c>
      <c r="B6352">
        <v>100</v>
      </c>
      <c r="C6352">
        <v>40</v>
      </c>
      <c r="D6352">
        <f t="shared" si="99"/>
        <v>79.60937622149838</v>
      </c>
    </row>
    <row r="6353" spans="1:4" x14ac:dyDescent="0.2">
      <c r="A6353">
        <v>27.446371209999999</v>
      </c>
      <c r="B6353">
        <v>100</v>
      </c>
      <c r="C6353">
        <v>40</v>
      </c>
      <c r="D6353">
        <f t="shared" si="99"/>
        <v>78.803721237785012</v>
      </c>
    </row>
    <row r="6354" spans="1:4" x14ac:dyDescent="0.2">
      <c r="A6354">
        <v>27.685735390000001</v>
      </c>
      <c r="B6354">
        <v>100</v>
      </c>
      <c r="C6354">
        <v>40</v>
      </c>
      <c r="D6354">
        <f t="shared" si="99"/>
        <v>80.363097003257337</v>
      </c>
    </row>
    <row r="6355" spans="1:4" x14ac:dyDescent="0.2">
      <c r="A6355">
        <v>27.601830469999999</v>
      </c>
      <c r="B6355">
        <v>100</v>
      </c>
      <c r="C6355">
        <v>40</v>
      </c>
      <c r="D6355">
        <f t="shared" si="99"/>
        <v>79.816485146579808</v>
      </c>
    </row>
    <row r="6356" spans="1:4" x14ac:dyDescent="0.2">
      <c r="A6356">
        <v>27.702532089999998</v>
      </c>
      <c r="B6356">
        <v>100</v>
      </c>
      <c r="C6356">
        <v>40</v>
      </c>
      <c r="D6356">
        <f t="shared" si="99"/>
        <v>80.472521758957654</v>
      </c>
    </row>
    <row r="6357" spans="1:4" x14ac:dyDescent="0.2">
      <c r="A6357">
        <v>27.181959930000001</v>
      </c>
      <c r="B6357">
        <v>100</v>
      </c>
      <c r="C6357">
        <v>40</v>
      </c>
      <c r="D6357">
        <f t="shared" si="99"/>
        <v>77.081172182410441</v>
      </c>
    </row>
    <row r="6358" spans="1:4" x14ac:dyDescent="0.2">
      <c r="A6358">
        <v>27.978680059999999</v>
      </c>
      <c r="B6358">
        <v>100</v>
      </c>
      <c r="C6358">
        <v>40</v>
      </c>
      <c r="D6358">
        <f t="shared" si="99"/>
        <v>82.271531335504875</v>
      </c>
    </row>
    <row r="6359" spans="1:4" x14ac:dyDescent="0.2">
      <c r="A6359">
        <v>27.586700929999999</v>
      </c>
      <c r="B6359">
        <v>100</v>
      </c>
      <c r="C6359">
        <v>40</v>
      </c>
      <c r="D6359">
        <f t="shared" si="99"/>
        <v>79.717921368078166</v>
      </c>
    </row>
    <row r="6360" spans="1:4" x14ac:dyDescent="0.2">
      <c r="A6360">
        <v>26.79170912</v>
      </c>
      <c r="B6360">
        <v>100</v>
      </c>
      <c r="C6360">
        <v>40</v>
      </c>
      <c r="D6360">
        <f t="shared" si="99"/>
        <v>74.538821628664493</v>
      </c>
    </row>
    <row r="6361" spans="1:4" x14ac:dyDescent="0.2">
      <c r="A6361">
        <v>27.365930899999999</v>
      </c>
      <c r="B6361">
        <v>100</v>
      </c>
      <c r="C6361">
        <v>40</v>
      </c>
      <c r="D6361">
        <f t="shared" si="99"/>
        <v>78.279680130293144</v>
      </c>
    </row>
    <row r="6362" spans="1:4" x14ac:dyDescent="0.2">
      <c r="A6362">
        <v>26.706909060000001</v>
      </c>
      <c r="B6362">
        <v>100</v>
      </c>
      <c r="C6362">
        <v>40</v>
      </c>
      <c r="D6362">
        <f t="shared" si="99"/>
        <v>73.98637824104236</v>
      </c>
    </row>
    <row r="6363" spans="1:4" x14ac:dyDescent="0.2">
      <c r="A6363">
        <v>27.214929380000001</v>
      </c>
      <c r="B6363">
        <v>100</v>
      </c>
      <c r="C6363">
        <v>40</v>
      </c>
      <c r="D6363">
        <f t="shared" si="99"/>
        <v>77.295956872964183</v>
      </c>
    </row>
    <row r="6364" spans="1:4" x14ac:dyDescent="0.2">
      <c r="A6364">
        <v>27.027860539999999</v>
      </c>
      <c r="B6364">
        <v>100</v>
      </c>
      <c r="C6364">
        <v>40</v>
      </c>
      <c r="D6364">
        <f t="shared" si="99"/>
        <v>76.077267361563514</v>
      </c>
    </row>
    <row r="6365" spans="1:4" x14ac:dyDescent="0.2">
      <c r="A6365">
        <v>27.546301289999999</v>
      </c>
      <c r="B6365">
        <v>100</v>
      </c>
      <c r="C6365">
        <v>40</v>
      </c>
      <c r="D6365">
        <f t="shared" si="99"/>
        <v>79.454731530944628</v>
      </c>
    </row>
    <row r="6366" spans="1:4" x14ac:dyDescent="0.2">
      <c r="A6366">
        <v>28.094292459999998</v>
      </c>
      <c r="B6366">
        <v>100</v>
      </c>
      <c r="C6366">
        <v>40</v>
      </c>
      <c r="D6366">
        <f t="shared" si="99"/>
        <v>83.024706579804558</v>
      </c>
    </row>
    <row r="6367" spans="1:4" x14ac:dyDescent="0.2">
      <c r="A6367">
        <v>27.71740673</v>
      </c>
      <c r="B6367">
        <v>100</v>
      </c>
      <c r="C6367">
        <v>40</v>
      </c>
      <c r="D6367">
        <f t="shared" si="99"/>
        <v>80.569424951140064</v>
      </c>
    </row>
    <row r="6368" spans="1:4" x14ac:dyDescent="0.2">
      <c r="A6368">
        <v>27.183816629999999</v>
      </c>
      <c r="B6368">
        <v>100</v>
      </c>
      <c r="C6368">
        <v>40</v>
      </c>
      <c r="D6368">
        <f t="shared" si="99"/>
        <v>77.093267947882737</v>
      </c>
    </row>
    <row r="6369" spans="1:4" x14ac:dyDescent="0.2">
      <c r="A6369">
        <v>27.58488023</v>
      </c>
      <c r="B6369">
        <v>100</v>
      </c>
      <c r="C6369">
        <v>40</v>
      </c>
      <c r="D6369">
        <f t="shared" si="99"/>
        <v>79.706060130293167</v>
      </c>
    </row>
    <row r="6370" spans="1:4" x14ac:dyDescent="0.2">
      <c r="A6370">
        <v>27.94644705</v>
      </c>
      <c r="B6370">
        <v>100</v>
      </c>
      <c r="C6370">
        <v>40</v>
      </c>
      <c r="D6370">
        <f t="shared" si="99"/>
        <v>82.061544299674267</v>
      </c>
    </row>
    <row r="6371" spans="1:4" x14ac:dyDescent="0.2">
      <c r="A6371">
        <v>27.407769089999999</v>
      </c>
      <c r="B6371">
        <v>100</v>
      </c>
      <c r="C6371">
        <v>40</v>
      </c>
      <c r="D6371">
        <f t="shared" si="99"/>
        <v>78.55224162866449</v>
      </c>
    </row>
    <row r="6372" spans="1:4" x14ac:dyDescent="0.2">
      <c r="A6372">
        <v>27.041734529999999</v>
      </c>
      <c r="B6372">
        <v>100</v>
      </c>
      <c r="C6372">
        <v>40</v>
      </c>
      <c r="D6372">
        <f t="shared" si="99"/>
        <v>76.167651661237784</v>
      </c>
    </row>
    <row r="6373" spans="1:4" x14ac:dyDescent="0.2">
      <c r="A6373">
        <v>27.404208189999999</v>
      </c>
      <c r="B6373">
        <v>100</v>
      </c>
      <c r="C6373">
        <v>40</v>
      </c>
      <c r="D6373">
        <f t="shared" si="99"/>
        <v>78.529043583061892</v>
      </c>
    </row>
    <row r="6374" spans="1:4" x14ac:dyDescent="0.2">
      <c r="A6374">
        <v>27.71996128</v>
      </c>
      <c r="B6374">
        <v>100</v>
      </c>
      <c r="C6374">
        <v>40</v>
      </c>
      <c r="D6374">
        <f t="shared" si="99"/>
        <v>80.586066970684044</v>
      </c>
    </row>
    <row r="6375" spans="1:4" x14ac:dyDescent="0.2">
      <c r="A6375">
        <v>27.611061190000001</v>
      </c>
      <c r="B6375">
        <v>100</v>
      </c>
      <c r="C6375">
        <v>40</v>
      </c>
      <c r="D6375">
        <f t="shared" si="99"/>
        <v>79.876620130293176</v>
      </c>
    </row>
    <row r="6376" spans="1:4" x14ac:dyDescent="0.2">
      <c r="A6376">
        <v>27.33154961</v>
      </c>
      <c r="B6376">
        <v>100</v>
      </c>
      <c r="C6376">
        <v>40</v>
      </c>
      <c r="D6376">
        <f t="shared" si="99"/>
        <v>78.055697785016292</v>
      </c>
    </row>
    <row r="6377" spans="1:4" x14ac:dyDescent="0.2">
      <c r="A6377">
        <v>27.392789260000001</v>
      </c>
      <c r="B6377">
        <v>100</v>
      </c>
      <c r="C6377">
        <v>40</v>
      </c>
      <c r="D6377">
        <f t="shared" si="99"/>
        <v>78.454653159609137</v>
      </c>
    </row>
    <row r="6378" spans="1:4" x14ac:dyDescent="0.2">
      <c r="A6378">
        <v>27.25052634</v>
      </c>
      <c r="B6378">
        <v>100</v>
      </c>
      <c r="C6378">
        <v>40</v>
      </c>
      <c r="D6378">
        <f t="shared" si="99"/>
        <v>77.527858892508149</v>
      </c>
    </row>
    <row r="6379" spans="1:4" x14ac:dyDescent="0.2">
      <c r="A6379">
        <v>27.71955968</v>
      </c>
      <c r="B6379">
        <v>100</v>
      </c>
      <c r="C6379">
        <v>40</v>
      </c>
      <c r="D6379">
        <f t="shared" si="99"/>
        <v>80.583450684039093</v>
      </c>
    </row>
    <row r="6380" spans="1:4" x14ac:dyDescent="0.2">
      <c r="A6380">
        <v>26.937764649999998</v>
      </c>
      <c r="B6380">
        <v>100</v>
      </c>
      <c r="C6380">
        <v>40</v>
      </c>
      <c r="D6380">
        <f t="shared" si="99"/>
        <v>75.49032345276872</v>
      </c>
    </row>
    <row r="6381" spans="1:4" x14ac:dyDescent="0.2">
      <c r="A6381">
        <v>27.252989490000001</v>
      </c>
      <c r="B6381">
        <v>100</v>
      </c>
      <c r="C6381">
        <v>40</v>
      </c>
      <c r="D6381">
        <f t="shared" si="99"/>
        <v>77.543905472312716</v>
      </c>
    </row>
    <row r="6382" spans="1:4" x14ac:dyDescent="0.2">
      <c r="A6382">
        <v>27.43363055</v>
      </c>
      <c r="B6382">
        <v>100</v>
      </c>
      <c r="C6382">
        <v>40</v>
      </c>
      <c r="D6382">
        <f t="shared" si="99"/>
        <v>78.720720195439739</v>
      </c>
    </row>
    <row r="6383" spans="1:4" x14ac:dyDescent="0.2">
      <c r="A6383">
        <v>27.243965209999999</v>
      </c>
      <c r="B6383">
        <v>100</v>
      </c>
      <c r="C6383">
        <v>40</v>
      </c>
      <c r="D6383">
        <f t="shared" si="99"/>
        <v>77.485115374592823</v>
      </c>
    </row>
    <row r="6384" spans="1:4" x14ac:dyDescent="0.2">
      <c r="A6384">
        <v>26.92307812</v>
      </c>
      <c r="B6384">
        <v>100</v>
      </c>
      <c r="C6384">
        <v>40</v>
      </c>
      <c r="D6384">
        <f t="shared" si="99"/>
        <v>75.394645732899022</v>
      </c>
    </row>
    <row r="6385" spans="1:4" x14ac:dyDescent="0.2">
      <c r="A6385">
        <v>27.651833440000001</v>
      </c>
      <c r="B6385">
        <v>100</v>
      </c>
      <c r="C6385">
        <v>40</v>
      </c>
      <c r="D6385">
        <f t="shared" si="99"/>
        <v>80.142237394136814</v>
      </c>
    </row>
    <row r="6386" spans="1:4" x14ac:dyDescent="0.2">
      <c r="A6386">
        <v>27.571244499999999</v>
      </c>
      <c r="B6386">
        <v>100</v>
      </c>
      <c r="C6386">
        <v>40</v>
      </c>
      <c r="D6386">
        <f t="shared" si="99"/>
        <v>79.617228013029319</v>
      </c>
    </row>
    <row r="6387" spans="1:4" x14ac:dyDescent="0.2">
      <c r="A6387">
        <v>27.591592720000001</v>
      </c>
      <c r="B6387">
        <v>100</v>
      </c>
      <c r="C6387">
        <v>40</v>
      </c>
      <c r="D6387">
        <f t="shared" si="99"/>
        <v>79.749789706840403</v>
      </c>
    </row>
    <row r="6388" spans="1:4" x14ac:dyDescent="0.2">
      <c r="A6388">
        <v>27.501839749999998</v>
      </c>
      <c r="B6388">
        <v>100</v>
      </c>
      <c r="C6388">
        <v>40</v>
      </c>
      <c r="D6388">
        <f t="shared" si="99"/>
        <v>79.16507980456025</v>
      </c>
    </row>
    <row r="6389" spans="1:4" x14ac:dyDescent="0.2">
      <c r="A6389">
        <v>27.21156049</v>
      </c>
      <c r="B6389">
        <v>100</v>
      </c>
      <c r="C6389">
        <v>40</v>
      </c>
      <c r="D6389">
        <f t="shared" si="99"/>
        <v>77.274009706840403</v>
      </c>
    </row>
    <row r="6390" spans="1:4" x14ac:dyDescent="0.2">
      <c r="A6390">
        <v>27.193077899999999</v>
      </c>
      <c r="B6390">
        <v>100</v>
      </c>
      <c r="C6390">
        <v>40</v>
      </c>
      <c r="D6390">
        <f t="shared" si="99"/>
        <v>77.153601954397388</v>
      </c>
    </row>
    <row r="6391" spans="1:4" x14ac:dyDescent="0.2">
      <c r="A6391">
        <v>27.479246159999999</v>
      </c>
      <c r="B6391">
        <v>100</v>
      </c>
      <c r="C6391">
        <v>40</v>
      </c>
      <c r="D6391">
        <f t="shared" si="99"/>
        <v>79.01789029315961</v>
      </c>
    </row>
    <row r="6392" spans="1:4" x14ac:dyDescent="0.2">
      <c r="A6392">
        <v>27.574017950000002</v>
      </c>
      <c r="B6392">
        <v>100</v>
      </c>
      <c r="C6392">
        <v>40</v>
      </c>
      <c r="D6392">
        <f t="shared" si="99"/>
        <v>79.635296091205234</v>
      </c>
    </row>
    <row r="6393" spans="1:4" x14ac:dyDescent="0.2">
      <c r="A6393">
        <v>27.249398840000001</v>
      </c>
      <c r="B6393">
        <v>100</v>
      </c>
      <c r="C6393">
        <v>40</v>
      </c>
      <c r="D6393">
        <f t="shared" si="99"/>
        <v>77.520513615635195</v>
      </c>
    </row>
    <row r="6394" spans="1:4" x14ac:dyDescent="0.2">
      <c r="A6394">
        <v>26.735204809999999</v>
      </c>
      <c r="B6394">
        <v>100</v>
      </c>
      <c r="C6394">
        <v>40</v>
      </c>
      <c r="D6394">
        <f t="shared" si="99"/>
        <v>74.170715374592831</v>
      </c>
    </row>
    <row r="6395" spans="1:4" x14ac:dyDescent="0.2">
      <c r="A6395">
        <v>27.35827097</v>
      </c>
      <c r="B6395">
        <v>100</v>
      </c>
      <c r="C6395">
        <v>40</v>
      </c>
      <c r="D6395">
        <f t="shared" si="99"/>
        <v>78.229778306188919</v>
      </c>
    </row>
    <row r="6396" spans="1:4" x14ac:dyDescent="0.2">
      <c r="A6396">
        <v>26.91314135</v>
      </c>
      <c r="B6396">
        <v>100</v>
      </c>
      <c r="C6396">
        <v>40</v>
      </c>
      <c r="D6396">
        <f t="shared" si="99"/>
        <v>75.32991107491857</v>
      </c>
    </row>
    <row r="6397" spans="1:4" x14ac:dyDescent="0.2">
      <c r="A6397">
        <v>27.523510829999999</v>
      </c>
      <c r="B6397">
        <v>100</v>
      </c>
      <c r="C6397">
        <v>40</v>
      </c>
      <c r="D6397">
        <f t="shared" si="99"/>
        <v>79.306259478827357</v>
      </c>
    </row>
    <row r="6398" spans="1:4" x14ac:dyDescent="0.2">
      <c r="A6398">
        <v>27.552010469999999</v>
      </c>
      <c r="B6398">
        <v>100</v>
      </c>
      <c r="C6398">
        <v>40</v>
      </c>
      <c r="D6398">
        <f t="shared" si="99"/>
        <v>79.491924885993484</v>
      </c>
    </row>
    <row r="6399" spans="1:4" x14ac:dyDescent="0.2">
      <c r="A6399">
        <v>27.747128920000002</v>
      </c>
      <c r="B6399">
        <v>100</v>
      </c>
      <c r="C6399">
        <v>40</v>
      </c>
      <c r="D6399">
        <f t="shared" si="99"/>
        <v>80.763054853420215</v>
      </c>
    </row>
    <row r="6400" spans="1:4" x14ac:dyDescent="0.2">
      <c r="A6400">
        <v>27.493769969999999</v>
      </c>
      <c r="B6400">
        <v>100</v>
      </c>
      <c r="C6400">
        <v>40</v>
      </c>
      <c r="D6400">
        <f t="shared" si="99"/>
        <v>79.112507947882733</v>
      </c>
    </row>
    <row r="6401" spans="1:4" x14ac:dyDescent="0.2">
      <c r="A6401">
        <v>27.509189339999999</v>
      </c>
      <c r="B6401">
        <v>100</v>
      </c>
      <c r="C6401">
        <v>40</v>
      </c>
      <c r="D6401">
        <f t="shared" si="99"/>
        <v>79.212959869706836</v>
      </c>
    </row>
    <row r="6402" spans="1:4" x14ac:dyDescent="0.2">
      <c r="A6402">
        <v>31.047351750000001</v>
      </c>
      <c r="B6402">
        <v>100</v>
      </c>
      <c r="C6402">
        <v>50</v>
      </c>
      <c r="D6402">
        <f t="shared" si="99"/>
        <v>102.26287785016288</v>
      </c>
    </row>
    <row r="6403" spans="1:4" x14ac:dyDescent="0.2">
      <c r="A6403">
        <v>30.490335730000002</v>
      </c>
      <c r="B6403">
        <v>100</v>
      </c>
      <c r="C6403">
        <v>50</v>
      </c>
      <c r="D6403">
        <f t="shared" ref="D6403:D6466" si="100">((A6403-15.35)/15.35)*100</f>
        <v>98.634108990228029</v>
      </c>
    </row>
    <row r="6404" spans="1:4" x14ac:dyDescent="0.2">
      <c r="A6404">
        <v>30.815394260000001</v>
      </c>
      <c r="B6404">
        <v>100</v>
      </c>
      <c r="C6404">
        <v>50</v>
      </c>
      <c r="D6404">
        <f t="shared" si="100"/>
        <v>100.75175413680783</v>
      </c>
    </row>
    <row r="6405" spans="1:4" x14ac:dyDescent="0.2">
      <c r="A6405">
        <v>30.433518490000001</v>
      </c>
      <c r="B6405">
        <v>100</v>
      </c>
      <c r="C6405">
        <v>50</v>
      </c>
      <c r="D6405">
        <f t="shared" si="100"/>
        <v>98.263964104234532</v>
      </c>
    </row>
    <row r="6406" spans="1:4" x14ac:dyDescent="0.2">
      <c r="A6406">
        <v>30.603787449999999</v>
      </c>
      <c r="B6406">
        <v>100</v>
      </c>
      <c r="C6406">
        <v>50</v>
      </c>
      <c r="D6406">
        <f t="shared" si="100"/>
        <v>99.373208143322472</v>
      </c>
    </row>
    <row r="6407" spans="1:4" x14ac:dyDescent="0.2">
      <c r="A6407">
        <v>31.799070960000002</v>
      </c>
      <c r="B6407">
        <v>100</v>
      </c>
      <c r="C6407">
        <v>50</v>
      </c>
      <c r="D6407">
        <f t="shared" si="100"/>
        <v>107.16007140065147</v>
      </c>
    </row>
    <row r="6408" spans="1:4" x14ac:dyDescent="0.2">
      <c r="A6408">
        <v>30.750435960000001</v>
      </c>
      <c r="B6408">
        <v>100</v>
      </c>
      <c r="C6408">
        <v>50</v>
      </c>
      <c r="D6408">
        <f t="shared" si="100"/>
        <v>100.32857302931598</v>
      </c>
    </row>
    <row r="6409" spans="1:4" x14ac:dyDescent="0.2">
      <c r="A6409">
        <v>29.96934534</v>
      </c>
      <c r="B6409">
        <v>100</v>
      </c>
      <c r="C6409">
        <v>50</v>
      </c>
      <c r="D6409">
        <f t="shared" si="100"/>
        <v>95.240034788273618</v>
      </c>
    </row>
    <row r="6410" spans="1:4" x14ac:dyDescent="0.2">
      <c r="A6410">
        <v>30.753061259999999</v>
      </c>
      <c r="B6410">
        <v>100</v>
      </c>
      <c r="C6410">
        <v>50</v>
      </c>
      <c r="D6410">
        <f t="shared" si="100"/>
        <v>100.34567596091205</v>
      </c>
    </row>
    <row r="6411" spans="1:4" x14ac:dyDescent="0.2">
      <c r="A6411">
        <v>30.510438449999999</v>
      </c>
      <c r="B6411">
        <v>100</v>
      </c>
      <c r="C6411">
        <v>50</v>
      </c>
      <c r="D6411">
        <f t="shared" si="100"/>
        <v>98.765071335504885</v>
      </c>
    </row>
    <row r="6412" spans="1:4" x14ac:dyDescent="0.2">
      <c r="A6412">
        <v>30.471967289999998</v>
      </c>
      <c r="B6412">
        <v>100</v>
      </c>
      <c r="C6412">
        <v>50</v>
      </c>
      <c r="D6412">
        <f t="shared" si="100"/>
        <v>98.514444885993484</v>
      </c>
    </row>
    <row r="6413" spans="1:4" x14ac:dyDescent="0.2">
      <c r="A6413">
        <v>30.674184279999999</v>
      </c>
      <c r="B6413">
        <v>100</v>
      </c>
      <c r="C6413">
        <v>50</v>
      </c>
      <c r="D6413">
        <f t="shared" si="100"/>
        <v>99.831819413680776</v>
      </c>
    </row>
    <row r="6414" spans="1:4" x14ac:dyDescent="0.2">
      <c r="A6414">
        <v>30.17517943</v>
      </c>
      <c r="B6414">
        <v>100</v>
      </c>
      <c r="C6414">
        <v>50</v>
      </c>
      <c r="D6414">
        <f t="shared" si="100"/>
        <v>96.580973485342028</v>
      </c>
    </row>
    <row r="6415" spans="1:4" x14ac:dyDescent="0.2">
      <c r="A6415">
        <v>31.077826099999999</v>
      </c>
      <c r="B6415">
        <v>100</v>
      </c>
      <c r="C6415">
        <v>50</v>
      </c>
      <c r="D6415">
        <f t="shared" si="100"/>
        <v>102.46140781758956</v>
      </c>
    </row>
    <row r="6416" spans="1:4" x14ac:dyDescent="0.2">
      <c r="A6416">
        <v>31.327490470000001</v>
      </c>
      <c r="B6416">
        <v>100</v>
      </c>
      <c r="C6416">
        <v>50</v>
      </c>
      <c r="D6416">
        <f t="shared" si="100"/>
        <v>104.08788579804562</v>
      </c>
    </row>
    <row r="6417" spans="1:4" x14ac:dyDescent="0.2">
      <c r="A6417">
        <v>30.560427390000001</v>
      </c>
      <c r="B6417">
        <v>100</v>
      </c>
      <c r="C6417">
        <v>50</v>
      </c>
      <c r="D6417">
        <f t="shared" si="100"/>
        <v>99.090732182410434</v>
      </c>
    </row>
    <row r="6418" spans="1:4" x14ac:dyDescent="0.2">
      <c r="A6418">
        <v>31.46131793</v>
      </c>
      <c r="B6418">
        <v>100</v>
      </c>
      <c r="C6418">
        <v>50</v>
      </c>
      <c r="D6418">
        <f t="shared" si="100"/>
        <v>104.95972592833876</v>
      </c>
    </row>
    <row r="6419" spans="1:4" x14ac:dyDescent="0.2">
      <c r="A6419">
        <v>30.607361829999999</v>
      </c>
      <c r="B6419">
        <v>100</v>
      </c>
      <c r="C6419">
        <v>50</v>
      </c>
      <c r="D6419">
        <f t="shared" si="100"/>
        <v>99.396494006514658</v>
      </c>
    </row>
    <row r="6420" spans="1:4" x14ac:dyDescent="0.2">
      <c r="A6420">
        <v>30.65778461</v>
      </c>
      <c r="B6420">
        <v>100</v>
      </c>
      <c r="C6420">
        <v>50</v>
      </c>
      <c r="D6420">
        <f t="shared" si="100"/>
        <v>99.724981172638437</v>
      </c>
    </row>
    <row r="6421" spans="1:4" x14ac:dyDescent="0.2">
      <c r="A6421">
        <v>30.456224330000001</v>
      </c>
      <c r="B6421">
        <v>100</v>
      </c>
      <c r="C6421">
        <v>50</v>
      </c>
      <c r="D6421">
        <f t="shared" si="100"/>
        <v>98.411884885993501</v>
      </c>
    </row>
    <row r="6422" spans="1:4" x14ac:dyDescent="0.2">
      <c r="A6422">
        <v>31.151771119999999</v>
      </c>
      <c r="B6422">
        <v>100</v>
      </c>
      <c r="C6422">
        <v>50</v>
      </c>
      <c r="D6422">
        <f t="shared" si="100"/>
        <v>102.94313433224755</v>
      </c>
    </row>
    <row r="6423" spans="1:4" x14ac:dyDescent="0.2">
      <c r="A6423">
        <v>31.063686879999999</v>
      </c>
      <c r="B6423">
        <v>100</v>
      </c>
      <c r="C6423">
        <v>50</v>
      </c>
      <c r="D6423">
        <f t="shared" si="100"/>
        <v>102.36929563517916</v>
      </c>
    </row>
    <row r="6424" spans="1:4" x14ac:dyDescent="0.2">
      <c r="A6424">
        <v>30.75173448</v>
      </c>
      <c r="B6424">
        <v>100</v>
      </c>
      <c r="C6424">
        <v>50</v>
      </c>
      <c r="D6424">
        <f t="shared" si="100"/>
        <v>100.33703244299674</v>
      </c>
    </row>
    <row r="6425" spans="1:4" x14ac:dyDescent="0.2">
      <c r="A6425">
        <v>31.477247370000001</v>
      </c>
      <c r="B6425">
        <v>100</v>
      </c>
      <c r="C6425">
        <v>50</v>
      </c>
      <c r="D6425">
        <f t="shared" si="100"/>
        <v>105.06350078175895</v>
      </c>
    </row>
    <row r="6426" spans="1:4" x14ac:dyDescent="0.2">
      <c r="A6426">
        <v>30.161844649999999</v>
      </c>
      <c r="B6426">
        <v>100</v>
      </c>
      <c r="C6426">
        <v>50</v>
      </c>
      <c r="D6426">
        <f t="shared" si="100"/>
        <v>96.494101954397394</v>
      </c>
    </row>
    <row r="6427" spans="1:4" x14ac:dyDescent="0.2">
      <c r="A6427">
        <v>30.744667629999999</v>
      </c>
      <c r="B6427">
        <v>100</v>
      </c>
      <c r="C6427">
        <v>50</v>
      </c>
      <c r="D6427">
        <f t="shared" si="100"/>
        <v>100.29099433224755</v>
      </c>
    </row>
    <row r="6428" spans="1:4" x14ac:dyDescent="0.2">
      <c r="A6428">
        <v>31.112985040000002</v>
      </c>
      <c r="B6428">
        <v>100</v>
      </c>
      <c r="C6428">
        <v>50</v>
      </c>
      <c r="D6428">
        <f t="shared" si="100"/>
        <v>102.69045628664497</v>
      </c>
    </row>
    <row r="6429" spans="1:4" x14ac:dyDescent="0.2">
      <c r="A6429">
        <v>30.658779039999999</v>
      </c>
      <c r="B6429">
        <v>100</v>
      </c>
      <c r="C6429">
        <v>50</v>
      </c>
      <c r="D6429">
        <f t="shared" si="100"/>
        <v>99.731459543973941</v>
      </c>
    </row>
    <row r="6430" spans="1:4" x14ac:dyDescent="0.2">
      <c r="A6430">
        <v>30.703467060000001</v>
      </c>
      <c r="B6430">
        <v>100</v>
      </c>
      <c r="C6430">
        <v>50</v>
      </c>
      <c r="D6430">
        <f t="shared" si="100"/>
        <v>100.02258671009774</v>
      </c>
    </row>
    <row r="6431" spans="1:4" x14ac:dyDescent="0.2">
      <c r="A6431">
        <v>31.170843810000001</v>
      </c>
      <c r="B6431">
        <v>100</v>
      </c>
      <c r="C6431">
        <v>50</v>
      </c>
      <c r="D6431">
        <f t="shared" si="100"/>
        <v>103.06738638436484</v>
      </c>
    </row>
    <row r="6432" spans="1:4" x14ac:dyDescent="0.2">
      <c r="A6432">
        <v>31.238832290000001</v>
      </c>
      <c r="B6432">
        <v>100</v>
      </c>
      <c r="C6432">
        <v>50</v>
      </c>
      <c r="D6432">
        <f t="shared" si="100"/>
        <v>103.51030807817591</v>
      </c>
    </row>
    <row r="6433" spans="1:4" x14ac:dyDescent="0.2">
      <c r="A6433">
        <v>30.860531640000001</v>
      </c>
      <c r="B6433">
        <v>100</v>
      </c>
      <c r="C6433">
        <v>50</v>
      </c>
      <c r="D6433">
        <f t="shared" si="100"/>
        <v>101.04580872964171</v>
      </c>
    </row>
    <row r="6434" spans="1:4" x14ac:dyDescent="0.2">
      <c r="A6434">
        <v>31.274958139999999</v>
      </c>
      <c r="B6434">
        <v>100</v>
      </c>
      <c r="C6434">
        <v>50</v>
      </c>
      <c r="D6434">
        <f t="shared" si="100"/>
        <v>103.74565563517915</v>
      </c>
    </row>
    <row r="6435" spans="1:4" x14ac:dyDescent="0.2">
      <c r="A6435">
        <v>30.470974219999999</v>
      </c>
      <c r="B6435">
        <v>100</v>
      </c>
      <c r="C6435">
        <v>50</v>
      </c>
      <c r="D6435">
        <f t="shared" si="100"/>
        <v>98.507975374592831</v>
      </c>
    </row>
    <row r="6436" spans="1:4" x14ac:dyDescent="0.2">
      <c r="A6436">
        <v>30.06526251</v>
      </c>
      <c r="B6436">
        <v>100</v>
      </c>
      <c r="C6436">
        <v>50</v>
      </c>
      <c r="D6436">
        <f t="shared" si="100"/>
        <v>95.864902345276874</v>
      </c>
    </row>
    <row r="6437" spans="1:4" x14ac:dyDescent="0.2">
      <c r="A6437">
        <v>30.23644792</v>
      </c>
      <c r="B6437">
        <v>100</v>
      </c>
      <c r="C6437">
        <v>50</v>
      </c>
      <c r="D6437">
        <f t="shared" si="100"/>
        <v>96.980116742671001</v>
      </c>
    </row>
    <row r="6438" spans="1:4" x14ac:dyDescent="0.2">
      <c r="A6438">
        <v>31.132219240000001</v>
      </c>
      <c r="B6438">
        <v>100</v>
      </c>
      <c r="C6438">
        <v>50</v>
      </c>
      <c r="D6438">
        <f t="shared" si="100"/>
        <v>102.81576052117265</v>
      </c>
    </row>
    <row r="6439" spans="1:4" x14ac:dyDescent="0.2">
      <c r="A6439">
        <v>30.587286160000001</v>
      </c>
      <c r="B6439">
        <v>100</v>
      </c>
      <c r="C6439">
        <v>50</v>
      </c>
      <c r="D6439">
        <f t="shared" si="100"/>
        <v>99.265707882736166</v>
      </c>
    </row>
    <row r="6440" spans="1:4" x14ac:dyDescent="0.2">
      <c r="A6440">
        <v>30.162603130000001</v>
      </c>
      <c r="B6440">
        <v>100</v>
      </c>
      <c r="C6440">
        <v>50</v>
      </c>
      <c r="D6440">
        <f t="shared" si="100"/>
        <v>96.499043192182427</v>
      </c>
    </row>
    <row r="6441" spans="1:4" x14ac:dyDescent="0.2">
      <c r="A6441">
        <v>31.639666380000001</v>
      </c>
      <c r="B6441">
        <v>100</v>
      </c>
      <c r="C6441">
        <v>50</v>
      </c>
      <c r="D6441">
        <f t="shared" si="100"/>
        <v>106.12160508143322</v>
      </c>
    </row>
    <row r="6442" spans="1:4" x14ac:dyDescent="0.2">
      <c r="A6442">
        <v>31.820171500000001</v>
      </c>
      <c r="B6442">
        <v>100</v>
      </c>
      <c r="C6442">
        <v>50</v>
      </c>
      <c r="D6442">
        <f t="shared" si="100"/>
        <v>107.29753420195441</v>
      </c>
    </row>
    <row r="6443" spans="1:4" x14ac:dyDescent="0.2">
      <c r="A6443">
        <v>30.842156419999998</v>
      </c>
      <c r="B6443">
        <v>100</v>
      </c>
      <c r="C6443">
        <v>50</v>
      </c>
      <c r="D6443">
        <f t="shared" si="100"/>
        <v>100.92610045602606</v>
      </c>
    </row>
    <row r="6444" spans="1:4" x14ac:dyDescent="0.2">
      <c r="A6444">
        <v>30.987238309999999</v>
      </c>
      <c r="B6444">
        <v>100</v>
      </c>
      <c r="C6444">
        <v>50</v>
      </c>
      <c r="D6444">
        <f t="shared" si="100"/>
        <v>101.87125934853421</v>
      </c>
    </row>
    <row r="6445" spans="1:4" x14ac:dyDescent="0.2">
      <c r="A6445">
        <v>30.92856282</v>
      </c>
      <c r="B6445">
        <v>100</v>
      </c>
      <c r="C6445">
        <v>50</v>
      </c>
      <c r="D6445">
        <f t="shared" si="100"/>
        <v>101.48900859934852</v>
      </c>
    </row>
    <row r="6446" spans="1:4" x14ac:dyDescent="0.2">
      <c r="A6446">
        <v>31.182241900000001</v>
      </c>
      <c r="B6446">
        <v>100</v>
      </c>
      <c r="C6446">
        <v>50</v>
      </c>
      <c r="D6446">
        <f t="shared" si="100"/>
        <v>103.14164104234528</v>
      </c>
    </row>
    <row r="6447" spans="1:4" x14ac:dyDescent="0.2">
      <c r="A6447">
        <v>30.599796210000001</v>
      </c>
      <c r="B6447">
        <v>100</v>
      </c>
      <c r="C6447">
        <v>50</v>
      </c>
      <c r="D6447">
        <f t="shared" si="100"/>
        <v>99.347206579804563</v>
      </c>
    </row>
    <row r="6448" spans="1:4" x14ac:dyDescent="0.2">
      <c r="A6448">
        <v>31.056380130000001</v>
      </c>
      <c r="B6448">
        <v>100</v>
      </c>
      <c r="C6448">
        <v>50</v>
      </c>
      <c r="D6448">
        <f t="shared" si="100"/>
        <v>102.32169465798047</v>
      </c>
    </row>
    <row r="6449" spans="1:4" x14ac:dyDescent="0.2">
      <c r="A6449">
        <v>29.8593884</v>
      </c>
      <c r="B6449">
        <v>100</v>
      </c>
      <c r="C6449">
        <v>50</v>
      </c>
      <c r="D6449">
        <f t="shared" si="100"/>
        <v>94.523702931596105</v>
      </c>
    </row>
    <row r="6450" spans="1:4" x14ac:dyDescent="0.2">
      <c r="A6450">
        <v>30.90584299</v>
      </c>
      <c r="B6450">
        <v>100</v>
      </c>
      <c r="C6450">
        <v>50</v>
      </c>
      <c r="D6450">
        <f t="shared" si="100"/>
        <v>101.34099667752443</v>
      </c>
    </row>
    <row r="6451" spans="1:4" x14ac:dyDescent="0.2">
      <c r="A6451">
        <v>30.172041449999998</v>
      </c>
      <c r="B6451">
        <v>100</v>
      </c>
      <c r="C6451">
        <v>50</v>
      </c>
      <c r="D6451">
        <f t="shared" si="100"/>
        <v>96.5605306188925</v>
      </c>
    </row>
    <row r="6452" spans="1:4" x14ac:dyDescent="0.2">
      <c r="A6452">
        <v>30.302675910000001</v>
      </c>
      <c r="B6452">
        <v>100</v>
      </c>
      <c r="C6452">
        <v>50</v>
      </c>
      <c r="D6452">
        <f t="shared" si="100"/>
        <v>97.411569446254092</v>
      </c>
    </row>
    <row r="6453" spans="1:4" x14ac:dyDescent="0.2">
      <c r="A6453">
        <v>30.749949860000001</v>
      </c>
      <c r="B6453">
        <v>100</v>
      </c>
      <c r="C6453">
        <v>50</v>
      </c>
      <c r="D6453">
        <f t="shared" si="100"/>
        <v>100.32540625407167</v>
      </c>
    </row>
    <row r="6454" spans="1:4" x14ac:dyDescent="0.2">
      <c r="A6454">
        <v>30.748946119999999</v>
      </c>
      <c r="B6454">
        <v>100</v>
      </c>
      <c r="C6454">
        <v>50</v>
      </c>
      <c r="D6454">
        <f t="shared" si="100"/>
        <v>100.31886723127037</v>
      </c>
    </row>
    <row r="6455" spans="1:4" x14ac:dyDescent="0.2">
      <c r="A6455">
        <v>30.525088709999999</v>
      </c>
      <c r="B6455">
        <v>100</v>
      </c>
      <c r="C6455">
        <v>50</v>
      </c>
      <c r="D6455">
        <f t="shared" si="100"/>
        <v>98.860512768729635</v>
      </c>
    </row>
    <row r="6456" spans="1:4" x14ac:dyDescent="0.2">
      <c r="A6456">
        <v>31.123068440000001</v>
      </c>
      <c r="B6456">
        <v>100</v>
      </c>
      <c r="C6456">
        <v>50</v>
      </c>
      <c r="D6456">
        <f t="shared" si="100"/>
        <v>102.7561461889251</v>
      </c>
    </row>
    <row r="6457" spans="1:4" x14ac:dyDescent="0.2">
      <c r="A6457">
        <v>31.320151469999999</v>
      </c>
      <c r="B6457">
        <v>100</v>
      </c>
      <c r="C6457">
        <v>50</v>
      </c>
      <c r="D6457">
        <f t="shared" si="100"/>
        <v>104.04007472312703</v>
      </c>
    </row>
    <row r="6458" spans="1:4" x14ac:dyDescent="0.2">
      <c r="A6458">
        <v>30.18219431</v>
      </c>
      <c r="B6458">
        <v>100</v>
      </c>
      <c r="C6458">
        <v>50</v>
      </c>
      <c r="D6458">
        <f t="shared" si="100"/>
        <v>96.626673029315967</v>
      </c>
    </row>
    <row r="6459" spans="1:4" x14ac:dyDescent="0.2">
      <c r="A6459">
        <v>30.00240908</v>
      </c>
      <c r="B6459">
        <v>100</v>
      </c>
      <c r="C6459">
        <v>50</v>
      </c>
      <c r="D6459">
        <f t="shared" si="100"/>
        <v>95.455433745928346</v>
      </c>
    </row>
    <row r="6460" spans="1:4" x14ac:dyDescent="0.2">
      <c r="A6460">
        <v>30.402850529999998</v>
      </c>
      <c r="B6460">
        <v>100</v>
      </c>
      <c r="C6460">
        <v>50</v>
      </c>
      <c r="D6460">
        <f t="shared" si="100"/>
        <v>98.064172833876214</v>
      </c>
    </row>
    <row r="6461" spans="1:4" x14ac:dyDescent="0.2">
      <c r="A6461">
        <v>30.79593006</v>
      </c>
      <c r="B6461">
        <v>100</v>
      </c>
      <c r="C6461">
        <v>50</v>
      </c>
      <c r="D6461">
        <f t="shared" si="100"/>
        <v>100.62495153094464</v>
      </c>
    </row>
    <row r="6462" spans="1:4" x14ac:dyDescent="0.2">
      <c r="A6462">
        <v>30.775432510000002</v>
      </c>
      <c r="B6462">
        <v>100</v>
      </c>
      <c r="C6462">
        <v>50</v>
      </c>
      <c r="D6462">
        <f t="shared" si="100"/>
        <v>100.49141700325734</v>
      </c>
    </row>
    <row r="6463" spans="1:4" x14ac:dyDescent="0.2">
      <c r="A6463">
        <v>30.33980605</v>
      </c>
      <c r="B6463">
        <v>100</v>
      </c>
      <c r="C6463">
        <v>50</v>
      </c>
      <c r="D6463">
        <f t="shared" si="100"/>
        <v>97.653459609120532</v>
      </c>
    </row>
    <row r="6464" spans="1:4" x14ac:dyDescent="0.2">
      <c r="A6464">
        <v>31.052214190000001</v>
      </c>
      <c r="B6464">
        <v>100</v>
      </c>
      <c r="C6464">
        <v>50</v>
      </c>
      <c r="D6464">
        <f t="shared" si="100"/>
        <v>102.29455498371335</v>
      </c>
    </row>
    <row r="6465" spans="1:4" x14ac:dyDescent="0.2">
      <c r="A6465">
        <v>30.694764370000001</v>
      </c>
      <c r="B6465">
        <v>100</v>
      </c>
      <c r="C6465">
        <v>50</v>
      </c>
      <c r="D6465">
        <f t="shared" si="100"/>
        <v>99.965891661237805</v>
      </c>
    </row>
    <row r="6466" spans="1:4" x14ac:dyDescent="0.2">
      <c r="A6466">
        <v>31.22985473</v>
      </c>
      <c r="B6466">
        <v>100</v>
      </c>
      <c r="C6466">
        <v>50</v>
      </c>
      <c r="D6466">
        <f t="shared" si="100"/>
        <v>103.45182234527688</v>
      </c>
    </row>
    <row r="6467" spans="1:4" x14ac:dyDescent="0.2">
      <c r="A6467">
        <v>30.170760810000001</v>
      </c>
      <c r="B6467">
        <v>100</v>
      </c>
      <c r="C6467">
        <v>50</v>
      </c>
      <c r="D6467">
        <f t="shared" ref="D6467:D6530" si="101">((A6467-15.35)/15.35)*100</f>
        <v>96.552187687296424</v>
      </c>
    </row>
    <row r="6468" spans="1:4" x14ac:dyDescent="0.2">
      <c r="A6468">
        <v>31.377449049999999</v>
      </c>
      <c r="B6468">
        <v>100</v>
      </c>
      <c r="C6468">
        <v>50</v>
      </c>
      <c r="D6468">
        <f t="shared" si="101"/>
        <v>104.41334885993487</v>
      </c>
    </row>
    <row r="6469" spans="1:4" x14ac:dyDescent="0.2">
      <c r="A6469">
        <v>30.633403049999998</v>
      </c>
      <c r="B6469">
        <v>100</v>
      </c>
      <c r="C6469">
        <v>50</v>
      </c>
      <c r="D6469">
        <f t="shared" si="101"/>
        <v>99.566143648208467</v>
      </c>
    </row>
    <row r="6470" spans="1:4" x14ac:dyDescent="0.2">
      <c r="A6470">
        <v>30.454490969999998</v>
      </c>
      <c r="B6470">
        <v>100</v>
      </c>
      <c r="C6470">
        <v>50</v>
      </c>
      <c r="D6470">
        <f t="shared" si="101"/>
        <v>98.400592638436478</v>
      </c>
    </row>
    <row r="6471" spans="1:4" x14ac:dyDescent="0.2">
      <c r="A6471">
        <v>29.91699427</v>
      </c>
      <c r="B6471">
        <v>100</v>
      </c>
      <c r="C6471">
        <v>50</v>
      </c>
      <c r="D6471">
        <f t="shared" si="101"/>
        <v>94.898985472312717</v>
      </c>
    </row>
    <row r="6472" spans="1:4" x14ac:dyDescent="0.2">
      <c r="A6472">
        <v>30.464197970000001</v>
      </c>
      <c r="B6472">
        <v>100</v>
      </c>
      <c r="C6472">
        <v>50</v>
      </c>
      <c r="D6472">
        <f t="shared" si="101"/>
        <v>98.463830423452777</v>
      </c>
    </row>
    <row r="6473" spans="1:4" x14ac:dyDescent="0.2">
      <c r="A6473">
        <v>30.53746057</v>
      </c>
      <c r="B6473">
        <v>100</v>
      </c>
      <c r="C6473">
        <v>50</v>
      </c>
      <c r="D6473">
        <f t="shared" si="101"/>
        <v>98.941111205211726</v>
      </c>
    </row>
    <row r="6474" spans="1:4" x14ac:dyDescent="0.2">
      <c r="A6474">
        <v>30.281002950000001</v>
      </c>
      <c r="B6474">
        <v>100</v>
      </c>
      <c r="C6474">
        <v>50</v>
      </c>
      <c r="D6474">
        <f t="shared" si="101"/>
        <v>97.270377524429989</v>
      </c>
    </row>
    <row r="6475" spans="1:4" x14ac:dyDescent="0.2">
      <c r="A6475">
        <v>31.23206381</v>
      </c>
      <c r="B6475">
        <v>100</v>
      </c>
      <c r="C6475">
        <v>50</v>
      </c>
      <c r="D6475">
        <f t="shared" si="101"/>
        <v>103.46621374592834</v>
      </c>
    </row>
    <row r="6476" spans="1:4" x14ac:dyDescent="0.2">
      <c r="A6476">
        <v>30.711587690000002</v>
      </c>
      <c r="B6476">
        <v>100</v>
      </c>
      <c r="C6476">
        <v>50</v>
      </c>
      <c r="D6476">
        <f t="shared" si="101"/>
        <v>100.07548983713357</v>
      </c>
    </row>
    <row r="6477" spans="1:4" x14ac:dyDescent="0.2">
      <c r="A6477">
        <v>31.067775269999998</v>
      </c>
      <c r="B6477">
        <v>100</v>
      </c>
      <c r="C6477">
        <v>50</v>
      </c>
      <c r="D6477">
        <f t="shared" si="101"/>
        <v>102.39593009771986</v>
      </c>
    </row>
    <row r="6478" spans="1:4" x14ac:dyDescent="0.2">
      <c r="A6478">
        <v>30.817843060000001</v>
      </c>
      <c r="B6478">
        <v>100</v>
      </c>
      <c r="C6478">
        <v>50</v>
      </c>
      <c r="D6478">
        <f t="shared" si="101"/>
        <v>100.76770723127038</v>
      </c>
    </row>
    <row r="6479" spans="1:4" x14ac:dyDescent="0.2">
      <c r="A6479">
        <v>30.86173853</v>
      </c>
      <c r="B6479">
        <v>100</v>
      </c>
      <c r="C6479">
        <v>50</v>
      </c>
      <c r="D6479">
        <f t="shared" si="101"/>
        <v>101.05367120521174</v>
      </c>
    </row>
    <row r="6480" spans="1:4" x14ac:dyDescent="0.2">
      <c r="A6480">
        <v>31.50852656</v>
      </c>
      <c r="B6480">
        <v>100</v>
      </c>
      <c r="C6480">
        <v>50</v>
      </c>
      <c r="D6480">
        <f t="shared" si="101"/>
        <v>105.26727400651465</v>
      </c>
    </row>
    <row r="6481" spans="1:4" x14ac:dyDescent="0.2">
      <c r="A6481">
        <v>30.25876577</v>
      </c>
      <c r="B6481">
        <v>100</v>
      </c>
      <c r="C6481">
        <v>50</v>
      </c>
      <c r="D6481">
        <f t="shared" si="101"/>
        <v>97.125509902280143</v>
      </c>
    </row>
    <row r="6482" spans="1:4" x14ac:dyDescent="0.2">
      <c r="A6482">
        <v>30.96083264</v>
      </c>
      <c r="B6482">
        <v>100</v>
      </c>
      <c r="C6482">
        <v>50</v>
      </c>
      <c r="D6482">
        <f t="shared" si="101"/>
        <v>101.69923543973943</v>
      </c>
    </row>
    <row r="6483" spans="1:4" x14ac:dyDescent="0.2">
      <c r="A6483">
        <v>30.792117149999999</v>
      </c>
      <c r="B6483">
        <v>100</v>
      </c>
      <c r="C6483">
        <v>50</v>
      </c>
      <c r="D6483">
        <f t="shared" si="101"/>
        <v>100.60011172638437</v>
      </c>
    </row>
    <row r="6484" spans="1:4" x14ac:dyDescent="0.2">
      <c r="A6484">
        <v>31.21228121</v>
      </c>
      <c r="B6484">
        <v>100</v>
      </c>
      <c r="C6484">
        <v>50</v>
      </c>
      <c r="D6484">
        <f t="shared" si="101"/>
        <v>103.33733687296419</v>
      </c>
    </row>
    <row r="6485" spans="1:4" x14ac:dyDescent="0.2">
      <c r="A6485">
        <v>30.392388629999999</v>
      </c>
      <c r="B6485">
        <v>100</v>
      </c>
      <c r="C6485">
        <v>50</v>
      </c>
      <c r="D6485">
        <f t="shared" si="101"/>
        <v>97.996017133550481</v>
      </c>
    </row>
    <row r="6486" spans="1:4" x14ac:dyDescent="0.2">
      <c r="A6486">
        <v>30.449467439999999</v>
      </c>
      <c r="B6486">
        <v>100</v>
      </c>
      <c r="C6486">
        <v>50</v>
      </c>
      <c r="D6486">
        <f t="shared" si="101"/>
        <v>98.367866058631932</v>
      </c>
    </row>
    <row r="6487" spans="1:4" x14ac:dyDescent="0.2">
      <c r="A6487">
        <v>30.733983309999999</v>
      </c>
      <c r="B6487">
        <v>100</v>
      </c>
      <c r="C6487">
        <v>50</v>
      </c>
      <c r="D6487">
        <f t="shared" si="101"/>
        <v>100.2213896416938</v>
      </c>
    </row>
    <row r="6488" spans="1:4" x14ac:dyDescent="0.2">
      <c r="A6488">
        <v>30.74899877</v>
      </c>
      <c r="B6488">
        <v>100</v>
      </c>
      <c r="C6488">
        <v>50</v>
      </c>
      <c r="D6488">
        <f t="shared" si="101"/>
        <v>100.31921022801305</v>
      </c>
    </row>
    <row r="6489" spans="1:4" x14ac:dyDescent="0.2">
      <c r="A6489">
        <v>31.142503749999999</v>
      </c>
      <c r="B6489">
        <v>100</v>
      </c>
      <c r="C6489">
        <v>50</v>
      </c>
      <c r="D6489">
        <f t="shared" si="101"/>
        <v>102.88276058631922</v>
      </c>
    </row>
    <row r="6490" spans="1:4" x14ac:dyDescent="0.2">
      <c r="A6490">
        <v>30.781191549999999</v>
      </c>
      <c r="B6490">
        <v>100</v>
      </c>
      <c r="C6490">
        <v>50</v>
      </c>
      <c r="D6490">
        <f t="shared" si="101"/>
        <v>100.52893517915309</v>
      </c>
    </row>
    <row r="6491" spans="1:4" x14ac:dyDescent="0.2">
      <c r="A6491">
        <v>31.144286560000001</v>
      </c>
      <c r="B6491">
        <v>100</v>
      </c>
      <c r="C6491">
        <v>50</v>
      </c>
      <c r="D6491">
        <f t="shared" si="101"/>
        <v>102.89437498371336</v>
      </c>
    </row>
    <row r="6492" spans="1:4" x14ac:dyDescent="0.2">
      <c r="A6492">
        <v>30.36363222</v>
      </c>
      <c r="B6492">
        <v>100</v>
      </c>
      <c r="C6492">
        <v>50</v>
      </c>
      <c r="D6492">
        <f t="shared" si="101"/>
        <v>97.80867895765472</v>
      </c>
    </row>
    <row r="6493" spans="1:4" x14ac:dyDescent="0.2">
      <c r="A6493">
        <v>30.73816841</v>
      </c>
      <c r="B6493">
        <v>100</v>
      </c>
      <c r="C6493">
        <v>50</v>
      </c>
      <c r="D6493">
        <f t="shared" si="101"/>
        <v>100.24865413680782</v>
      </c>
    </row>
    <row r="6494" spans="1:4" x14ac:dyDescent="0.2">
      <c r="A6494">
        <v>30.531089730000001</v>
      </c>
      <c r="B6494">
        <v>100</v>
      </c>
      <c r="C6494">
        <v>50</v>
      </c>
      <c r="D6494">
        <f t="shared" si="101"/>
        <v>98.89960736156354</v>
      </c>
    </row>
    <row r="6495" spans="1:4" x14ac:dyDescent="0.2">
      <c r="A6495">
        <v>30.963226219999999</v>
      </c>
      <c r="B6495">
        <v>100</v>
      </c>
      <c r="C6495">
        <v>50</v>
      </c>
      <c r="D6495">
        <f t="shared" si="101"/>
        <v>101.71482879478827</v>
      </c>
    </row>
    <row r="6496" spans="1:4" x14ac:dyDescent="0.2">
      <c r="A6496">
        <v>30.677440709999999</v>
      </c>
      <c r="B6496">
        <v>100</v>
      </c>
      <c r="C6496">
        <v>50</v>
      </c>
      <c r="D6496">
        <f t="shared" si="101"/>
        <v>99.853033941368068</v>
      </c>
    </row>
    <row r="6497" spans="1:4" x14ac:dyDescent="0.2">
      <c r="A6497">
        <v>31.651526059999998</v>
      </c>
      <c r="B6497">
        <v>100</v>
      </c>
      <c r="C6497">
        <v>50</v>
      </c>
      <c r="D6497">
        <f t="shared" si="101"/>
        <v>106.19886684039088</v>
      </c>
    </row>
    <row r="6498" spans="1:4" x14ac:dyDescent="0.2">
      <c r="A6498">
        <v>30.391870090000001</v>
      </c>
      <c r="B6498">
        <v>100</v>
      </c>
      <c r="C6498">
        <v>50</v>
      </c>
      <c r="D6498">
        <f t="shared" si="101"/>
        <v>97.992639022801313</v>
      </c>
    </row>
    <row r="6499" spans="1:4" x14ac:dyDescent="0.2">
      <c r="A6499">
        <v>30.97755922</v>
      </c>
      <c r="B6499">
        <v>100</v>
      </c>
      <c r="C6499">
        <v>50</v>
      </c>
      <c r="D6499">
        <f t="shared" si="101"/>
        <v>101.80820338762216</v>
      </c>
    </row>
    <row r="6500" spans="1:4" x14ac:dyDescent="0.2">
      <c r="A6500">
        <v>30.487230390000001</v>
      </c>
      <c r="B6500">
        <v>100</v>
      </c>
      <c r="C6500">
        <v>50</v>
      </c>
      <c r="D6500">
        <f t="shared" si="101"/>
        <v>98.613878762214995</v>
      </c>
    </row>
    <row r="6501" spans="1:4" x14ac:dyDescent="0.2">
      <c r="A6501">
        <v>30.464686260000001</v>
      </c>
      <c r="B6501">
        <v>100</v>
      </c>
      <c r="C6501">
        <v>50</v>
      </c>
      <c r="D6501">
        <f t="shared" si="101"/>
        <v>98.467011465798052</v>
      </c>
    </row>
    <row r="6502" spans="1:4" x14ac:dyDescent="0.2">
      <c r="A6502">
        <v>30.470747370000002</v>
      </c>
      <c r="B6502">
        <v>100</v>
      </c>
      <c r="C6502">
        <v>50</v>
      </c>
      <c r="D6502">
        <f t="shared" si="101"/>
        <v>98.506497524429975</v>
      </c>
    </row>
    <row r="6503" spans="1:4" x14ac:dyDescent="0.2">
      <c r="A6503">
        <v>31.052215520000001</v>
      </c>
      <c r="B6503">
        <v>100</v>
      </c>
      <c r="C6503">
        <v>50</v>
      </c>
      <c r="D6503">
        <f t="shared" si="101"/>
        <v>102.29456364820848</v>
      </c>
    </row>
    <row r="6504" spans="1:4" x14ac:dyDescent="0.2">
      <c r="A6504">
        <v>30.818270030000001</v>
      </c>
      <c r="B6504">
        <v>100</v>
      </c>
      <c r="C6504">
        <v>50</v>
      </c>
      <c r="D6504">
        <f t="shared" si="101"/>
        <v>100.77048879478829</v>
      </c>
    </row>
    <row r="6505" spans="1:4" x14ac:dyDescent="0.2">
      <c r="A6505">
        <v>30.955459640000001</v>
      </c>
      <c r="B6505">
        <v>100</v>
      </c>
      <c r="C6505">
        <v>50</v>
      </c>
      <c r="D6505">
        <f t="shared" si="101"/>
        <v>101.66423218241043</v>
      </c>
    </row>
    <row r="6506" spans="1:4" x14ac:dyDescent="0.2">
      <c r="A6506">
        <v>30.622246870000001</v>
      </c>
      <c r="B6506">
        <v>100</v>
      </c>
      <c r="C6506">
        <v>50</v>
      </c>
      <c r="D6506">
        <f t="shared" si="101"/>
        <v>99.493464951140069</v>
      </c>
    </row>
    <row r="6507" spans="1:4" x14ac:dyDescent="0.2">
      <c r="A6507">
        <v>31.03333031</v>
      </c>
      <c r="B6507">
        <v>100</v>
      </c>
      <c r="C6507">
        <v>50</v>
      </c>
      <c r="D6507">
        <f t="shared" si="101"/>
        <v>102.17153296416939</v>
      </c>
    </row>
    <row r="6508" spans="1:4" x14ac:dyDescent="0.2">
      <c r="A6508">
        <v>29.993372130000001</v>
      </c>
      <c r="B6508">
        <v>100</v>
      </c>
      <c r="C6508">
        <v>50</v>
      </c>
      <c r="D6508">
        <f t="shared" si="101"/>
        <v>95.396561107491863</v>
      </c>
    </row>
    <row r="6509" spans="1:4" x14ac:dyDescent="0.2">
      <c r="A6509">
        <v>30.536401770000001</v>
      </c>
      <c r="B6509">
        <v>100</v>
      </c>
      <c r="C6509">
        <v>50</v>
      </c>
      <c r="D6509">
        <f t="shared" si="101"/>
        <v>98.934213485342042</v>
      </c>
    </row>
    <row r="6510" spans="1:4" x14ac:dyDescent="0.2">
      <c r="A6510">
        <v>30.287039589999999</v>
      </c>
      <c r="B6510">
        <v>100</v>
      </c>
      <c r="C6510">
        <v>50</v>
      </c>
      <c r="D6510">
        <f t="shared" si="101"/>
        <v>97.309704169381106</v>
      </c>
    </row>
    <row r="6511" spans="1:4" x14ac:dyDescent="0.2">
      <c r="A6511">
        <v>31.322127810000001</v>
      </c>
      <c r="B6511">
        <v>100</v>
      </c>
      <c r="C6511">
        <v>50</v>
      </c>
      <c r="D6511">
        <f t="shared" si="101"/>
        <v>104.05294990228013</v>
      </c>
    </row>
    <row r="6512" spans="1:4" x14ac:dyDescent="0.2">
      <c r="A6512">
        <v>30.98384184</v>
      </c>
      <c r="B6512">
        <v>100</v>
      </c>
      <c r="C6512">
        <v>50</v>
      </c>
      <c r="D6512">
        <f t="shared" si="101"/>
        <v>101.84913250814334</v>
      </c>
    </row>
    <row r="6513" spans="1:4" x14ac:dyDescent="0.2">
      <c r="A6513">
        <v>30.445030689999999</v>
      </c>
      <c r="B6513">
        <v>100</v>
      </c>
      <c r="C6513">
        <v>50</v>
      </c>
      <c r="D6513">
        <f t="shared" si="101"/>
        <v>98.338962149837144</v>
      </c>
    </row>
    <row r="6514" spans="1:4" x14ac:dyDescent="0.2">
      <c r="A6514">
        <v>31.264312189999998</v>
      </c>
      <c r="B6514">
        <v>100</v>
      </c>
      <c r="C6514">
        <v>50</v>
      </c>
      <c r="D6514">
        <f t="shared" si="101"/>
        <v>103.67630091205211</v>
      </c>
    </row>
    <row r="6515" spans="1:4" x14ac:dyDescent="0.2">
      <c r="A6515">
        <v>31.150356609999999</v>
      </c>
      <c r="B6515">
        <v>100</v>
      </c>
      <c r="C6515">
        <v>50</v>
      </c>
      <c r="D6515">
        <f t="shared" si="101"/>
        <v>102.93391928338762</v>
      </c>
    </row>
    <row r="6516" spans="1:4" x14ac:dyDescent="0.2">
      <c r="A6516">
        <v>30.925849280000001</v>
      </c>
      <c r="B6516">
        <v>100</v>
      </c>
      <c r="C6516">
        <v>50</v>
      </c>
      <c r="D6516">
        <f t="shared" si="101"/>
        <v>101.47133081433226</v>
      </c>
    </row>
    <row r="6517" spans="1:4" x14ac:dyDescent="0.2">
      <c r="A6517">
        <v>30.86524404</v>
      </c>
      <c r="B6517">
        <v>100</v>
      </c>
      <c r="C6517">
        <v>50</v>
      </c>
      <c r="D6517">
        <f t="shared" si="101"/>
        <v>101.0765084039088</v>
      </c>
    </row>
    <row r="6518" spans="1:4" x14ac:dyDescent="0.2">
      <c r="A6518">
        <v>30.75672655</v>
      </c>
      <c r="B6518">
        <v>100</v>
      </c>
      <c r="C6518">
        <v>50</v>
      </c>
      <c r="D6518">
        <f t="shared" si="101"/>
        <v>100.36955407166124</v>
      </c>
    </row>
    <row r="6519" spans="1:4" x14ac:dyDescent="0.2">
      <c r="A6519">
        <v>30.95029705</v>
      </c>
      <c r="B6519">
        <v>100</v>
      </c>
      <c r="C6519">
        <v>50</v>
      </c>
      <c r="D6519">
        <f t="shared" si="101"/>
        <v>101.6305996742671</v>
      </c>
    </row>
    <row r="6520" spans="1:4" x14ac:dyDescent="0.2">
      <c r="A6520">
        <v>30.71434644</v>
      </c>
      <c r="B6520">
        <v>100</v>
      </c>
      <c r="C6520">
        <v>50</v>
      </c>
      <c r="D6520">
        <f t="shared" si="101"/>
        <v>100.09346214983714</v>
      </c>
    </row>
    <row r="6521" spans="1:4" x14ac:dyDescent="0.2">
      <c r="A6521">
        <v>31.000687849999998</v>
      </c>
      <c r="B6521">
        <v>100</v>
      </c>
      <c r="C6521">
        <v>50</v>
      </c>
      <c r="D6521">
        <f t="shared" si="101"/>
        <v>101.95887850162866</v>
      </c>
    </row>
    <row r="6522" spans="1:4" x14ac:dyDescent="0.2">
      <c r="A6522">
        <v>31.04700029</v>
      </c>
      <c r="B6522">
        <v>100</v>
      </c>
      <c r="C6522">
        <v>50</v>
      </c>
      <c r="D6522">
        <f t="shared" si="101"/>
        <v>102.26058820846906</v>
      </c>
    </row>
    <row r="6523" spans="1:4" x14ac:dyDescent="0.2">
      <c r="A6523">
        <v>30.16697757</v>
      </c>
      <c r="B6523">
        <v>100</v>
      </c>
      <c r="C6523">
        <v>50</v>
      </c>
      <c r="D6523">
        <f t="shared" si="101"/>
        <v>96.527541172638436</v>
      </c>
    </row>
    <row r="6524" spans="1:4" x14ac:dyDescent="0.2">
      <c r="A6524">
        <v>30.677843630000002</v>
      </c>
      <c r="B6524">
        <v>100</v>
      </c>
      <c r="C6524">
        <v>50</v>
      </c>
      <c r="D6524">
        <f t="shared" si="101"/>
        <v>99.85565882736158</v>
      </c>
    </row>
    <row r="6525" spans="1:4" x14ac:dyDescent="0.2">
      <c r="A6525">
        <v>30.415757410000001</v>
      </c>
      <c r="B6525">
        <v>100</v>
      </c>
      <c r="C6525">
        <v>50</v>
      </c>
      <c r="D6525">
        <f t="shared" si="101"/>
        <v>98.148256742671023</v>
      </c>
    </row>
    <row r="6526" spans="1:4" x14ac:dyDescent="0.2">
      <c r="A6526">
        <v>31.083216530000001</v>
      </c>
      <c r="B6526">
        <v>100</v>
      </c>
      <c r="C6526">
        <v>50</v>
      </c>
      <c r="D6526">
        <f t="shared" si="101"/>
        <v>102.49652462540718</v>
      </c>
    </row>
    <row r="6527" spans="1:4" x14ac:dyDescent="0.2">
      <c r="A6527">
        <v>31.109764649999999</v>
      </c>
      <c r="B6527">
        <v>100</v>
      </c>
      <c r="C6527">
        <v>50</v>
      </c>
      <c r="D6527">
        <f t="shared" si="101"/>
        <v>102.66947654723127</v>
      </c>
    </row>
    <row r="6528" spans="1:4" x14ac:dyDescent="0.2">
      <c r="A6528">
        <v>29.927051219999999</v>
      </c>
      <c r="B6528">
        <v>100</v>
      </c>
      <c r="C6528">
        <v>50</v>
      </c>
      <c r="D6528">
        <f t="shared" si="101"/>
        <v>94.964503061889246</v>
      </c>
    </row>
    <row r="6529" spans="1:4" x14ac:dyDescent="0.2">
      <c r="A6529">
        <v>30.867992090000001</v>
      </c>
      <c r="B6529">
        <v>100</v>
      </c>
      <c r="C6529">
        <v>50</v>
      </c>
      <c r="D6529">
        <f t="shared" si="101"/>
        <v>101.09441100977199</v>
      </c>
    </row>
    <row r="6530" spans="1:4" x14ac:dyDescent="0.2">
      <c r="A6530">
        <v>30.048814440000001</v>
      </c>
      <c r="B6530">
        <v>100</v>
      </c>
      <c r="C6530">
        <v>50</v>
      </c>
      <c r="D6530">
        <f t="shared" si="101"/>
        <v>95.757748794788284</v>
      </c>
    </row>
    <row r="6531" spans="1:4" x14ac:dyDescent="0.2">
      <c r="A6531">
        <v>30.1180798</v>
      </c>
      <c r="B6531">
        <v>100</v>
      </c>
      <c r="C6531">
        <v>50</v>
      </c>
      <c r="D6531">
        <f t="shared" ref="D6531:D6594" si="102">((A6531-15.35)/15.35)*100</f>
        <v>96.208988925081442</v>
      </c>
    </row>
    <row r="6532" spans="1:4" x14ac:dyDescent="0.2">
      <c r="A6532">
        <v>30.482984590000001</v>
      </c>
      <c r="B6532">
        <v>100</v>
      </c>
      <c r="C6532">
        <v>50</v>
      </c>
      <c r="D6532">
        <f t="shared" si="102"/>
        <v>98.586218827361577</v>
      </c>
    </row>
    <row r="6533" spans="1:4" x14ac:dyDescent="0.2">
      <c r="A6533">
        <v>31.06137717</v>
      </c>
      <c r="B6533">
        <v>100</v>
      </c>
      <c r="C6533">
        <v>50</v>
      </c>
      <c r="D6533">
        <f t="shared" si="102"/>
        <v>102.35424866449512</v>
      </c>
    </row>
    <row r="6534" spans="1:4" x14ac:dyDescent="0.2">
      <c r="A6534">
        <v>30.826638920000001</v>
      </c>
      <c r="B6534">
        <v>100</v>
      </c>
      <c r="C6534">
        <v>50</v>
      </c>
      <c r="D6534">
        <f t="shared" si="102"/>
        <v>100.82500925081435</v>
      </c>
    </row>
    <row r="6535" spans="1:4" x14ac:dyDescent="0.2">
      <c r="A6535">
        <v>30.847457330000001</v>
      </c>
      <c r="B6535">
        <v>100</v>
      </c>
      <c r="C6535">
        <v>50</v>
      </c>
      <c r="D6535">
        <f t="shared" si="102"/>
        <v>100.96063407166125</v>
      </c>
    </row>
    <row r="6536" spans="1:4" x14ac:dyDescent="0.2">
      <c r="A6536">
        <v>31.395265980000001</v>
      </c>
      <c r="B6536">
        <v>100</v>
      </c>
      <c r="C6536">
        <v>50</v>
      </c>
      <c r="D6536">
        <f t="shared" si="102"/>
        <v>104.52942006514661</v>
      </c>
    </row>
    <row r="6537" spans="1:4" x14ac:dyDescent="0.2">
      <c r="A6537">
        <v>31.606057490000001</v>
      </c>
      <c r="B6537">
        <v>100</v>
      </c>
      <c r="C6537">
        <v>50</v>
      </c>
      <c r="D6537">
        <f t="shared" si="102"/>
        <v>105.90265465798048</v>
      </c>
    </row>
    <row r="6538" spans="1:4" x14ac:dyDescent="0.2">
      <c r="A6538">
        <v>31.37020047</v>
      </c>
      <c r="B6538">
        <v>100</v>
      </c>
      <c r="C6538">
        <v>50</v>
      </c>
      <c r="D6538">
        <f t="shared" si="102"/>
        <v>104.36612684039088</v>
      </c>
    </row>
    <row r="6539" spans="1:4" x14ac:dyDescent="0.2">
      <c r="A6539">
        <v>30.758944150000001</v>
      </c>
      <c r="B6539">
        <v>100</v>
      </c>
      <c r="C6539">
        <v>50</v>
      </c>
      <c r="D6539">
        <f t="shared" si="102"/>
        <v>100.38400097719871</v>
      </c>
    </row>
    <row r="6540" spans="1:4" x14ac:dyDescent="0.2">
      <c r="A6540">
        <v>30.62868551</v>
      </c>
      <c r="B6540">
        <v>100</v>
      </c>
      <c r="C6540">
        <v>50</v>
      </c>
      <c r="D6540">
        <f t="shared" si="102"/>
        <v>99.535410488599354</v>
      </c>
    </row>
    <row r="6541" spans="1:4" x14ac:dyDescent="0.2">
      <c r="A6541">
        <v>31.066419400000001</v>
      </c>
      <c r="B6541">
        <v>100</v>
      </c>
      <c r="C6541">
        <v>50</v>
      </c>
      <c r="D6541">
        <f t="shared" si="102"/>
        <v>102.38709706840392</v>
      </c>
    </row>
    <row r="6542" spans="1:4" x14ac:dyDescent="0.2">
      <c r="A6542">
        <v>30.839586300000001</v>
      </c>
      <c r="B6542">
        <v>100</v>
      </c>
      <c r="C6542">
        <v>50</v>
      </c>
      <c r="D6542">
        <f t="shared" si="102"/>
        <v>100.90935700325734</v>
      </c>
    </row>
    <row r="6543" spans="1:4" x14ac:dyDescent="0.2">
      <c r="A6543">
        <v>31.072416369999999</v>
      </c>
      <c r="B6543">
        <v>100</v>
      </c>
      <c r="C6543">
        <v>50</v>
      </c>
      <c r="D6543">
        <f t="shared" si="102"/>
        <v>102.42616527687296</v>
      </c>
    </row>
    <row r="6544" spans="1:4" x14ac:dyDescent="0.2">
      <c r="A6544">
        <v>30.911014569999999</v>
      </c>
      <c r="B6544">
        <v>100</v>
      </c>
      <c r="C6544">
        <v>50</v>
      </c>
      <c r="D6544">
        <f t="shared" si="102"/>
        <v>101.37468775244301</v>
      </c>
    </row>
    <row r="6545" spans="1:4" x14ac:dyDescent="0.2">
      <c r="A6545">
        <v>30.267127080000002</v>
      </c>
      <c r="B6545">
        <v>100</v>
      </c>
      <c r="C6545">
        <v>50</v>
      </c>
      <c r="D6545">
        <f t="shared" si="102"/>
        <v>97.17998097719871</v>
      </c>
    </row>
    <row r="6546" spans="1:4" x14ac:dyDescent="0.2">
      <c r="A6546">
        <v>30.700052639999999</v>
      </c>
      <c r="B6546">
        <v>100</v>
      </c>
      <c r="C6546">
        <v>50</v>
      </c>
      <c r="D6546">
        <f t="shared" si="102"/>
        <v>100.00034293159609</v>
      </c>
    </row>
    <row r="6547" spans="1:4" x14ac:dyDescent="0.2">
      <c r="A6547">
        <v>30.799103720000002</v>
      </c>
      <c r="B6547">
        <v>100</v>
      </c>
      <c r="C6547">
        <v>50</v>
      </c>
      <c r="D6547">
        <f t="shared" si="102"/>
        <v>100.64562684039089</v>
      </c>
    </row>
    <row r="6548" spans="1:4" x14ac:dyDescent="0.2">
      <c r="A6548">
        <v>30.308347869999999</v>
      </c>
      <c r="B6548">
        <v>100</v>
      </c>
      <c r="C6548">
        <v>50</v>
      </c>
      <c r="D6548">
        <f t="shared" si="102"/>
        <v>97.448520325732886</v>
      </c>
    </row>
    <row r="6549" spans="1:4" x14ac:dyDescent="0.2">
      <c r="A6549">
        <v>30.413744269999999</v>
      </c>
      <c r="B6549">
        <v>100</v>
      </c>
      <c r="C6549">
        <v>50</v>
      </c>
      <c r="D6549">
        <f t="shared" si="102"/>
        <v>98.135141824104238</v>
      </c>
    </row>
    <row r="6550" spans="1:4" x14ac:dyDescent="0.2">
      <c r="A6550">
        <v>30.431128869999998</v>
      </c>
      <c r="B6550">
        <v>100</v>
      </c>
      <c r="C6550">
        <v>50</v>
      </c>
      <c r="D6550">
        <f t="shared" si="102"/>
        <v>98.248396547231266</v>
      </c>
    </row>
    <row r="6551" spans="1:4" x14ac:dyDescent="0.2">
      <c r="A6551">
        <v>30.353113789999998</v>
      </c>
      <c r="B6551">
        <v>100</v>
      </c>
      <c r="C6551">
        <v>50</v>
      </c>
      <c r="D6551">
        <f t="shared" si="102"/>
        <v>97.740154983713339</v>
      </c>
    </row>
    <row r="6552" spans="1:4" x14ac:dyDescent="0.2">
      <c r="A6552">
        <v>31.432877529999999</v>
      </c>
      <c r="B6552">
        <v>100</v>
      </c>
      <c r="C6552">
        <v>50</v>
      </c>
      <c r="D6552">
        <f t="shared" si="102"/>
        <v>104.77444644951139</v>
      </c>
    </row>
    <row r="6553" spans="1:4" x14ac:dyDescent="0.2">
      <c r="A6553">
        <v>31.223923280000001</v>
      </c>
      <c r="B6553">
        <v>100</v>
      </c>
      <c r="C6553">
        <v>50</v>
      </c>
      <c r="D6553">
        <f t="shared" si="102"/>
        <v>103.41318097719872</v>
      </c>
    </row>
    <row r="6554" spans="1:4" x14ac:dyDescent="0.2">
      <c r="A6554">
        <v>30.117910779999999</v>
      </c>
      <c r="B6554">
        <v>100</v>
      </c>
      <c r="C6554">
        <v>50</v>
      </c>
      <c r="D6554">
        <f t="shared" si="102"/>
        <v>96.20788781758958</v>
      </c>
    </row>
    <row r="6555" spans="1:4" x14ac:dyDescent="0.2">
      <c r="A6555">
        <v>30.526709239999999</v>
      </c>
      <c r="B6555">
        <v>100</v>
      </c>
      <c r="C6555">
        <v>50</v>
      </c>
      <c r="D6555">
        <f t="shared" si="102"/>
        <v>98.871069967426706</v>
      </c>
    </row>
    <row r="6556" spans="1:4" x14ac:dyDescent="0.2">
      <c r="A6556">
        <v>31.13127776</v>
      </c>
      <c r="B6556">
        <v>100</v>
      </c>
      <c r="C6556">
        <v>50</v>
      </c>
      <c r="D6556">
        <f t="shared" si="102"/>
        <v>102.80962710097721</v>
      </c>
    </row>
    <row r="6557" spans="1:4" x14ac:dyDescent="0.2">
      <c r="A6557">
        <v>31.26276082</v>
      </c>
      <c r="B6557">
        <v>100</v>
      </c>
      <c r="C6557">
        <v>50</v>
      </c>
      <c r="D6557">
        <f t="shared" si="102"/>
        <v>103.66619426710098</v>
      </c>
    </row>
    <row r="6558" spans="1:4" x14ac:dyDescent="0.2">
      <c r="A6558">
        <v>31.031200779999999</v>
      </c>
      <c r="B6558">
        <v>100</v>
      </c>
      <c r="C6558">
        <v>50</v>
      </c>
      <c r="D6558">
        <f t="shared" si="102"/>
        <v>102.15765980456027</v>
      </c>
    </row>
    <row r="6559" spans="1:4" x14ac:dyDescent="0.2">
      <c r="A6559">
        <v>30.244681910000001</v>
      </c>
      <c r="B6559">
        <v>100</v>
      </c>
      <c r="C6559">
        <v>50</v>
      </c>
      <c r="D6559">
        <f t="shared" si="102"/>
        <v>97.033758371335509</v>
      </c>
    </row>
    <row r="6560" spans="1:4" x14ac:dyDescent="0.2">
      <c r="A6560">
        <v>30.306497759999999</v>
      </c>
      <c r="B6560">
        <v>100</v>
      </c>
      <c r="C6560">
        <v>50</v>
      </c>
      <c r="D6560">
        <f t="shared" si="102"/>
        <v>97.436467491856689</v>
      </c>
    </row>
    <row r="6561" spans="1:4" x14ac:dyDescent="0.2">
      <c r="A6561">
        <v>30.619779050000002</v>
      </c>
      <c r="B6561">
        <v>100</v>
      </c>
      <c r="C6561">
        <v>50</v>
      </c>
      <c r="D6561">
        <f t="shared" si="102"/>
        <v>99.477387947882761</v>
      </c>
    </row>
    <row r="6562" spans="1:4" x14ac:dyDescent="0.2">
      <c r="A6562">
        <v>30.998541150000001</v>
      </c>
      <c r="B6562">
        <v>100</v>
      </c>
      <c r="C6562">
        <v>50</v>
      </c>
      <c r="D6562">
        <f t="shared" si="102"/>
        <v>101.94489348534204</v>
      </c>
    </row>
    <row r="6563" spans="1:4" x14ac:dyDescent="0.2">
      <c r="A6563">
        <v>31.118850819999999</v>
      </c>
      <c r="B6563">
        <v>100</v>
      </c>
      <c r="C6563">
        <v>50</v>
      </c>
      <c r="D6563">
        <f t="shared" si="102"/>
        <v>102.72866983713355</v>
      </c>
    </row>
    <row r="6564" spans="1:4" x14ac:dyDescent="0.2">
      <c r="A6564">
        <v>30.907954620000002</v>
      </c>
      <c r="B6564">
        <v>100</v>
      </c>
      <c r="C6564">
        <v>50</v>
      </c>
      <c r="D6564">
        <f t="shared" si="102"/>
        <v>101.35475322475571</v>
      </c>
    </row>
    <row r="6565" spans="1:4" x14ac:dyDescent="0.2">
      <c r="A6565">
        <v>31.361089010000001</v>
      </c>
      <c r="B6565">
        <v>100</v>
      </c>
      <c r="C6565">
        <v>50</v>
      </c>
      <c r="D6565">
        <f t="shared" si="102"/>
        <v>104.30676879478827</v>
      </c>
    </row>
    <row r="6566" spans="1:4" x14ac:dyDescent="0.2">
      <c r="A6566">
        <v>30.77873207</v>
      </c>
      <c r="B6566">
        <v>100</v>
      </c>
      <c r="C6566">
        <v>50</v>
      </c>
      <c r="D6566">
        <f t="shared" si="102"/>
        <v>100.51291250814333</v>
      </c>
    </row>
    <row r="6567" spans="1:4" x14ac:dyDescent="0.2">
      <c r="A6567">
        <v>31.2891394</v>
      </c>
      <c r="B6567">
        <v>100</v>
      </c>
      <c r="C6567">
        <v>50</v>
      </c>
      <c r="D6567">
        <f t="shared" si="102"/>
        <v>103.83804169381108</v>
      </c>
    </row>
    <row r="6568" spans="1:4" x14ac:dyDescent="0.2">
      <c r="A6568">
        <v>30.65884981</v>
      </c>
      <c r="B6568">
        <v>100</v>
      </c>
      <c r="C6568">
        <v>50</v>
      </c>
      <c r="D6568">
        <f t="shared" si="102"/>
        <v>99.73192058631922</v>
      </c>
    </row>
    <row r="6569" spans="1:4" x14ac:dyDescent="0.2">
      <c r="A6569">
        <v>30.886572300000001</v>
      </c>
      <c r="B6569">
        <v>100</v>
      </c>
      <c r="C6569">
        <v>50</v>
      </c>
      <c r="D6569">
        <f t="shared" si="102"/>
        <v>101.21545472312705</v>
      </c>
    </row>
    <row r="6570" spans="1:4" x14ac:dyDescent="0.2">
      <c r="A6570">
        <v>30.333043920000001</v>
      </c>
      <c r="B6570">
        <v>100</v>
      </c>
      <c r="C6570">
        <v>50</v>
      </c>
      <c r="D6570">
        <f t="shared" si="102"/>
        <v>97.609406644951164</v>
      </c>
    </row>
    <row r="6571" spans="1:4" x14ac:dyDescent="0.2">
      <c r="A6571">
        <v>30.636618810000002</v>
      </c>
      <c r="B6571">
        <v>100</v>
      </c>
      <c r="C6571">
        <v>50</v>
      </c>
      <c r="D6571">
        <f t="shared" si="102"/>
        <v>99.587093224755719</v>
      </c>
    </row>
    <row r="6572" spans="1:4" x14ac:dyDescent="0.2">
      <c r="A6572">
        <v>30.635908669999999</v>
      </c>
      <c r="B6572">
        <v>100</v>
      </c>
      <c r="C6572">
        <v>50</v>
      </c>
      <c r="D6572">
        <f t="shared" si="102"/>
        <v>99.582466905537459</v>
      </c>
    </row>
    <row r="6573" spans="1:4" x14ac:dyDescent="0.2">
      <c r="A6573">
        <v>31.031022499999999</v>
      </c>
      <c r="B6573">
        <v>100</v>
      </c>
      <c r="C6573">
        <v>50</v>
      </c>
      <c r="D6573">
        <f t="shared" si="102"/>
        <v>102.15649837133549</v>
      </c>
    </row>
    <row r="6574" spans="1:4" x14ac:dyDescent="0.2">
      <c r="A6574">
        <v>31.17879026</v>
      </c>
      <c r="B6574">
        <v>100</v>
      </c>
      <c r="C6574">
        <v>50</v>
      </c>
      <c r="D6574">
        <f t="shared" si="102"/>
        <v>103.11915478827362</v>
      </c>
    </row>
    <row r="6575" spans="1:4" x14ac:dyDescent="0.2">
      <c r="A6575">
        <v>30.70063609</v>
      </c>
      <c r="B6575">
        <v>100</v>
      </c>
      <c r="C6575">
        <v>50</v>
      </c>
      <c r="D6575">
        <f t="shared" si="102"/>
        <v>100.0041439087948</v>
      </c>
    </row>
    <row r="6576" spans="1:4" x14ac:dyDescent="0.2">
      <c r="A6576">
        <v>30.825243</v>
      </c>
      <c r="B6576">
        <v>100</v>
      </c>
      <c r="C6576">
        <v>50</v>
      </c>
      <c r="D6576">
        <f t="shared" si="102"/>
        <v>100.81591530944627</v>
      </c>
    </row>
    <row r="6577" spans="1:4" x14ac:dyDescent="0.2">
      <c r="A6577">
        <v>30.897096779999998</v>
      </c>
      <c r="B6577">
        <v>100</v>
      </c>
      <c r="C6577">
        <v>50</v>
      </c>
      <c r="D6577">
        <f t="shared" si="102"/>
        <v>101.28401811074919</v>
      </c>
    </row>
    <row r="6578" spans="1:4" x14ac:dyDescent="0.2">
      <c r="A6578">
        <v>30.000583769999999</v>
      </c>
      <c r="B6578">
        <v>100</v>
      </c>
      <c r="C6578">
        <v>50</v>
      </c>
      <c r="D6578">
        <f t="shared" si="102"/>
        <v>95.443542475570027</v>
      </c>
    </row>
    <row r="6579" spans="1:4" x14ac:dyDescent="0.2">
      <c r="A6579">
        <v>30.16448639</v>
      </c>
      <c r="B6579">
        <v>100</v>
      </c>
      <c r="C6579">
        <v>50</v>
      </c>
      <c r="D6579">
        <f t="shared" si="102"/>
        <v>96.511311986970696</v>
      </c>
    </row>
    <row r="6580" spans="1:4" x14ac:dyDescent="0.2">
      <c r="A6580">
        <v>30.60626658</v>
      </c>
      <c r="B6580">
        <v>100</v>
      </c>
      <c r="C6580">
        <v>50</v>
      </c>
      <c r="D6580">
        <f t="shared" si="102"/>
        <v>99.389358827361562</v>
      </c>
    </row>
    <row r="6581" spans="1:4" x14ac:dyDescent="0.2">
      <c r="A6581">
        <v>30.697032069999999</v>
      </c>
      <c r="B6581">
        <v>100</v>
      </c>
      <c r="C6581">
        <v>50</v>
      </c>
      <c r="D6581">
        <f t="shared" si="102"/>
        <v>99.980664951140056</v>
      </c>
    </row>
    <row r="6582" spans="1:4" x14ac:dyDescent="0.2">
      <c r="A6582">
        <v>30.696746690000001</v>
      </c>
      <c r="B6582">
        <v>100</v>
      </c>
      <c r="C6582">
        <v>50</v>
      </c>
      <c r="D6582">
        <f t="shared" si="102"/>
        <v>99.978805798045613</v>
      </c>
    </row>
    <row r="6583" spans="1:4" x14ac:dyDescent="0.2">
      <c r="A6583">
        <v>30.698887620000001</v>
      </c>
      <c r="B6583">
        <v>100</v>
      </c>
      <c r="C6583">
        <v>50</v>
      </c>
      <c r="D6583">
        <f t="shared" si="102"/>
        <v>99.992753224755717</v>
      </c>
    </row>
    <row r="6584" spans="1:4" x14ac:dyDescent="0.2">
      <c r="A6584">
        <v>31.576176369999999</v>
      </c>
      <c r="B6584">
        <v>100</v>
      </c>
      <c r="C6584">
        <v>50</v>
      </c>
      <c r="D6584">
        <f t="shared" si="102"/>
        <v>105.70798938110748</v>
      </c>
    </row>
    <row r="6585" spans="1:4" x14ac:dyDescent="0.2">
      <c r="A6585">
        <v>30.447279850000001</v>
      </c>
      <c r="B6585">
        <v>100</v>
      </c>
      <c r="C6585">
        <v>50</v>
      </c>
      <c r="D6585">
        <f t="shared" si="102"/>
        <v>98.353614657980472</v>
      </c>
    </row>
    <row r="6586" spans="1:4" x14ac:dyDescent="0.2">
      <c r="A6586">
        <v>30.712875990000001</v>
      </c>
      <c r="B6586">
        <v>100</v>
      </c>
      <c r="C6586">
        <v>50</v>
      </c>
      <c r="D6586">
        <f t="shared" si="102"/>
        <v>100.08388267100979</v>
      </c>
    </row>
    <row r="6587" spans="1:4" x14ac:dyDescent="0.2">
      <c r="A6587">
        <v>30.649898010000001</v>
      </c>
      <c r="B6587">
        <v>100</v>
      </c>
      <c r="C6587">
        <v>50</v>
      </c>
      <c r="D6587">
        <f t="shared" si="102"/>
        <v>99.673602671009789</v>
      </c>
    </row>
    <row r="6588" spans="1:4" x14ac:dyDescent="0.2">
      <c r="A6588">
        <v>31.38243628</v>
      </c>
      <c r="B6588">
        <v>100</v>
      </c>
      <c r="C6588">
        <v>50</v>
      </c>
      <c r="D6588">
        <f t="shared" si="102"/>
        <v>104.44583895765471</v>
      </c>
    </row>
    <row r="6589" spans="1:4" x14ac:dyDescent="0.2">
      <c r="A6589">
        <v>30.052468999999999</v>
      </c>
      <c r="B6589">
        <v>100</v>
      </c>
      <c r="C6589">
        <v>50</v>
      </c>
      <c r="D6589">
        <f t="shared" si="102"/>
        <v>95.781557003257319</v>
      </c>
    </row>
    <row r="6590" spans="1:4" x14ac:dyDescent="0.2">
      <c r="A6590">
        <v>31.63577282</v>
      </c>
      <c r="B6590">
        <v>100</v>
      </c>
      <c r="C6590">
        <v>50</v>
      </c>
      <c r="D6590">
        <f t="shared" si="102"/>
        <v>106.09623986970682</v>
      </c>
    </row>
    <row r="6591" spans="1:4" x14ac:dyDescent="0.2">
      <c r="A6591">
        <v>30.415957599999999</v>
      </c>
      <c r="B6591">
        <v>100</v>
      </c>
      <c r="C6591">
        <v>50</v>
      </c>
      <c r="D6591">
        <f t="shared" si="102"/>
        <v>98.14956091205211</v>
      </c>
    </row>
    <row r="6592" spans="1:4" x14ac:dyDescent="0.2">
      <c r="A6592">
        <v>30.698048610000001</v>
      </c>
      <c r="B6592">
        <v>100</v>
      </c>
      <c r="C6592">
        <v>50</v>
      </c>
      <c r="D6592">
        <f t="shared" si="102"/>
        <v>99.987287361563531</v>
      </c>
    </row>
    <row r="6593" spans="1:4" x14ac:dyDescent="0.2">
      <c r="A6593">
        <v>29.845916500000001</v>
      </c>
      <c r="B6593">
        <v>100</v>
      </c>
      <c r="C6593">
        <v>50</v>
      </c>
      <c r="D6593">
        <f t="shared" si="102"/>
        <v>94.435938110749191</v>
      </c>
    </row>
    <row r="6594" spans="1:4" x14ac:dyDescent="0.2">
      <c r="A6594">
        <v>31.055953509999998</v>
      </c>
      <c r="B6594">
        <v>100</v>
      </c>
      <c r="C6594">
        <v>50</v>
      </c>
      <c r="D6594">
        <f t="shared" si="102"/>
        <v>102.31891537459283</v>
      </c>
    </row>
    <row r="6595" spans="1:4" x14ac:dyDescent="0.2">
      <c r="A6595">
        <v>30.494497429999999</v>
      </c>
      <c r="B6595">
        <v>100</v>
      </c>
      <c r="C6595">
        <v>50</v>
      </c>
      <c r="D6595">
        <f t="shared" ref="D6595:D6658" si="103">((A6595-15.35)/15.35)*100</f>
        <v>98.661221042345275</v>
      </c>
    </row>
    <row r="6596" spans="1:4" x14ac:dyDescent="0.2">
      <c r="A6596">
        <v>30.108004050000002</v>
      </c>
      <c r="B6596">
        <v>100</v>
      </c>
      <c r="C6596">
        <v>50</v>
      </c>
      <c r="D6596">
        <f t="shared" si="103"/>
        <v>96.143348859934875</v>
      </c>
    </row>
    <row r="6597" spans="1:4" x14ac:dyDescent="0.2">
      <c r="A6597">
        <v>31.241551019999999</v>
      </c>
      <c r="B6597">
        <v>100</v>
      </c>
      <c r="C6597">
        <v>50</v>
      </c>
      <c r="D6597">
        <f t="shared" si="103"/>
        <v>103.5280196742671</v>
      </c>
    </row>
    <row r="6598" spans="1:4" x14ac:dyDescent="0.2">
      <c r="A6598">
        <v>30.562166090000002</v>
      </c>
      <c r="B6598">
        <v>100</v>
      </c>
      <c r="C6598">
        <v>50</v>
      </c>
      <c r="D6598">
        <f t="shared" si="103"/>
        <v>99.102059218241052</v>
      </c>
    </row>
    <row r="6599" spans="1:4" x14ac:dyDescent="0.2">
      <c r="A6599">
        <v>31.43325316</v>
      </c>
      <c r="B6599">
        <v>100</v>
      </c>
      <c r="C6599">
        <v>50</v>
      </c>
      <c r="D6599">
        <f t="shared" si="103"/>
        <v>104.77689355048858</v>
      </c>
    </row>
    <row r="6600" spans="1:4" x14ac:dyDescent="0.2">
      <c r="A6600">
        <v>31.01266687</v>
      </c>
      <c r="B6600">
        <v>100</v>
      </c>
      <c r="C6600">
        <v>50</v>
      </c>
      <c r="D6600">
        <f t="shared" si="103"/>
        <v>102.03691771986971</v>
      </c>
    </row>
    <row r="6601" spans="1:4" x14ac:dyDescent="0.2">
      <c r="A6601">
        <v>31.180448899999998</v>
      </c>
      <c r="B6601">
        <v>100</v>
      </c>
      <c r="C6601">
        <v>50</v>
      </c>
      <c r="D6601">
        <f t="shared" si="103"/>
        <v>103.12996026058632</v>
      </c>
    </row>
    <row r="6602" spans="1:4" x14ac:dyDescent="0.2">
      <c r="A6602">
        <v>13.45870764</v>
      </c>
      <c r="B6602">
        <v>100</v>
      </c>
      <c r="C6602">
        <v>-10</v>
      </c>
      <c r="D6602">
        <f t="shared" si="103"/>
        <v>-12.321122866449508</v>
      </c>
    </row>
    <row r="6603" spans="1:4" x14ac:dyDescent="0.2">
      <c r="A6603">
        <v>13.365060720000001</v>
      </c>
      <c r="B6603">
        <v>100</v>
      </c>
      <c r="C6603">
        <v>-10</v>
      </c>
      <c r="D6603">
        <f t="shared" si="103"/>
        <v>-12.931200521172631</v>
      </c>
    </row>
    <row r="6604" spans="1:4" x14ac:dyDescent="0.2">
      <c r="A6604">
        <v>13.5543078</v>
      </c>
      <c r="B6604">
        <v>100</v>
      </c>
      <c r="C6604">
        <v>-10</v>
      </c>
      <c r="D6604">
        <f t="shared" si="103"/>
        <v>-11.698320521172635</v>
      </c>
    </row>
    <row r="6605" spans="1:4" x14ac:dyDescent="0.2">
      <c r="A6605">
        <v>13.50579638</v>
      </c>
      <c r="B6605">
        <v>100</v>
      </c>
      <c r="C6605">
        <v>-10</v>
      </c>
      <c r="D6605">
        <f t="shared" si="103"/>
        <v>-12.014355830618893</v>
      </c>
    </row>
    <row r="6606" spans="1:4" x14ac:dyDescent="0.2">
      <c r="A6606">
        <v>13.496305080000001</v>
      </c>
      <c r="B6606">
        <v>100</v>
      </c>
      <c r="C6606">
        <v>-10</v>
      </c>
      <c r="D6606">
        <f t="shared" si="103"/>
        <v>-12.076188403908787</v>
      </c>
    </row>
    <row r="6607" spans="1:4" x14ac:dyDescent="0.2">
      <c r="A6607">
        <v>13.485691989999999</v>
      </c>
      <c r="B6607">
        <v>100</v>
      </c>
      <c r="C6607">
        <v>-10</v>
      </c>
      <c r="D6607">
        <f t="shared" si="103"/>
        <v>-12.145329055374594</v>
      </c>
    </row>
    <row r="6608" spans="1:4" x14ac:dyDescent="0.2">
      <c r="A6608">
        <v>13.393883929999999</v>
      </c>
      <c r="B6608">
        <v>100</v>
      </c>
      <c r="C6608">
        <v>-10</v>
      </c>
      <c r="D6608">
        <f t="shared" si="103"/>
        <v>-12.74342716612378</v>
      </c>
    </row>
    <row r="6609" spans="1:4" x14ac:dyDescent="0.2">
      <c r="A6609">
        <v>13.768666100000001</v>
      </c>
      <c r="B6609">
        <v>100</v>
      </c>
      <c r="C6609">
        <v>-10</v>
      </c>
      <c r="D6609">
        <f t="shared" si="103"/>
        <v>-10.301849511400645</v>
      </c>
    </row>
    <row r="6610" spans="1:4" x14ac:dyDescent="0.2">
      <c r="A6610">
        <v>13.25605753</v>
      </c>
      <c r="B6610">
        <v>100</v>
      </c>
      <c r="C6610">
        <v>-10</v>
      </c>
      <c r="D6610">
        <f t="shared" si="103"/>
        <v>-13.641319022801305</v>
      </c>
    </row>
    <row r="6611" spans="1:4" x14ac:dyDescent="0.2">
      <c r="A6611">
        <v>13.44576195</v>
      </c>
      <c r="B6611">
        <v>100</v>
      </c>
      <c r="C6611">
        <v>-10</v>
      </c>
      <c r="D6611">
        <f t="shared" si="103"/>
        <v>-12.405459609120522</v>
      </c>
    </row>
    <row r="6612" spans="1:4" x14ac:dyDescent="0.2">
      <c r="A6612">
        <v>13.35649982</v>
      </c>
      <c r="B6612">
        <v>100</v>
      </c>
      <c r="C6612">
        <v>-10</v>
      </c>
      <c r="D6612">
        <f t="shared" si="103"/>
        <v>-12.986971856677524</v>
      </c>
    </row>
    <row r="6613" spans="1:4" x14ac:dyDescent="0.2">
      <c r="A6613">
        <v>13.489351579999999</v>
      </c>
      <c r="B6613">
        <v>100</v>
      </c>
      <c r="C6613">
        <v>-10</v>
      </c>
      <c r="D6613">
        <f t="shared" si="103"/>
        <v>-12.121488078175899</v>
      </c>
    </row>
    <row r="6614" spans="1:4" x14ac:dyDescent="0.2">
      <c r="A6614">
        <v>13.34347693</v>
      </c>
      <c r="B6614">
        <v>100</v>
      </c>
      <c r="C6614">
        <v>-10</v>
      </c>
      <c r="D6614">
        <f t="shared" si="103"/>
        <v>-13.071811530944627</v>
      </c>
    </row>
    <row r="6615" spans="1:4" x14ac:dyDescent="0.2">
      <c r="A6615">
        <v>13.47993694</v>
      </c>
      <c r="B6615">
        <v>100</v>
      </c>
      <c r="C6615">
        <v>-10</v>
      </c>
      <c r="D6615">
        <f t="shared" si="103"/>
        <v>-12.182821237785015</v>
      </c>
    </row>
    <row r="6616" spans="1:4" x14ac:dyDescent="0.2">
      <c r="A6616">
        <v>13.56892193</v>
      </c>
      <c r="B6616">
        <v>100</v>
      </c>
      <c r="C6616">
        <v>-10</v>
      </c>
      <c r="D6616">
        <f t="shared" si="103"/>
        <v>-11.603114462540713</v>
      </c>
    </row>
    <row r="6617" spans="1:4" x14ac:dyDescent="0.2">
      <c r="A6617">
        <v>13.44995436</v>
      </c>
      <c r="B6617">
        <v>100</v>
      </c>
      <c r="C6617">
        <v>-10</v>
      </c>
      <c r="D6617">
        <f t="shared" si="103"/>
        <v>-12.378147491856678</v>
      </c>
    </row>
    <row r="6618" spans="1:4" x14ac:dyDescent="0.2">
      <c r="A6618">
        <v>13.30224553</v>
      </c>
      <c r="B6618">
        <v>100</v>
      </c>
      <c r="C6618">
        <v>-10</v>
      </c>
      <c r="D6618">
        <f t="shared" si="103"/>
        <v>-13.340419999999995</v>
      </c>
    </row>
    <row r="6619" spans="1:4" x14ac:dyDescent="0.2">
      <c r="A6619">
        <v>13.497736509999999</v>
      </c>
      <c r="B6619">
        <v>100</v>
      </c>
      <c r="C6619">
        <v>-10</v>
      </c>
      <c r="D6619">
        <f t="shared" si="103"/>
        <v>-12.066863127035834</v>
      </c>
    </row>
    <row r="6620" spans="1:4" x14ac:dyDescent="0.2">
      <c r="A6620">
        <v>13.476623010000001</v>
      </c>
      <c r="B6620">
        <v>100</v>
      </c>
      <c r="C6620">
        <v>-10</v>
      </c>
      <c r="D6620">
        <f t="shared" si="103"/>
        <v>-12.20441035830618</v>
      </c>
    </row>
    <row r="6621" spans="1:4" x14ac:dyDescent="0.2">
      <c r="A6621">
        <v>13.27136301</v>
      </c>
      <c r="B6621">
        <v>100</v>
      </c>
      <c r="C6621">
        <v>-10</v>
      </c>
      <c r="D6621">
        <f t="shared" si="103"/>
        <v>-13.54160905537459</v>
      </c>
    </row>
    <row r="6622" spans="1:4" x14ac:dyDescent="0.2">
      <c r="A6622">
        <v>13.23284099</v>
      </c>
      <c r="B6622">
        <v>100</v>
      </c>
      <c r="C6622">
        <v>-10</v>
      </c>
      <c r="D6622">
        <f t="shared" si="103"/>
        <v>-13.792566840390879</v>
      </c>
    </row>
    <row r="6623" spans="1:4" x14ac:dyDescent="0.2">
      <c r="A6623">
        <v>13.41507696</v>
      </c>
      <c r="B6623">
        <v>100</v>
      </c>
      <c r="C6623">
        <v>-10</v>
      </c>
      <c r="D6623">
        <f t="shared" si="103"/>
        <v>-12.60536182410423</v>
      </c>
    </row>
    <row r="6624" spans="1:4" x14ac:dyDescent="0.2">
      <c r="A6624">
        <v>13.785434110000001</v>
      </c>
      <c r="B6624">
        <v>100</v>
      </c>
      <c r="C6624">
        <v>-10</v>
      </c>
      <c r="D6624">
        <f t="shared" si="103"/>
        <v>-10.192611661237779</v>
      </c>
    </row>
    <row r="6625" spans="1:4" x14ac:dyDescent="0.2">
      <c r="A6625">
        <v>13.57927769</v>
      </c>
      <c r="B6625">
        <v>100</v>
      </c>
      <c r="C6625">
        <v>-10</v>
      </c>
      <c r="D6625">
        <f t="shared" si="103"/>
        <v>-11.535650228013029</v>
      </c>
    </row>
    <row r="6626" spans="1:4" x14ac:dyDescent="0.2">
      <c r="A6626">
        <v>13.49205942</v>
      </c>
      <c r="B6626">
        <v>100</v>
      </c>
      <c r="C6626">
        <v>-10</v>
      </c>
      <c r="D6626">
        <f t="shared" si="103"/>
        <v>-12.103847426710093</v>
      </c>
    </row>
    <row r="6627" spans="1:4" x14ac:dyDescent="0.2">
      <c r="A6627">
        <v>13.485075220000001</v>
      </c>
      <c r="B6627">
        <v>100</v>
      </c>
      <c r="C6627">
        <v>-10</v>
      </c>
      <c r="D6627">
        <f t="shared" si="103"/>
        <v>-12.149347100977192</v>
      </c>
    </row>
    <row r="6628" spans="1:4" x14ac:dyDescent="0.2">
      <c r="A6628">
        <v>13.31182986</v>
      </c>
      <c r="B6628">
        <v>100</v>
      </c>
      <c r="C6628">
        <v>-10</v>
      </c>
      <c r="D6628">
        <f t="shared" si="103"/>
        <v>-13.277981368078176</v>
      </c>
    </row>
    <row r="6629" spans="1:4" x14ac:dyDescent="0.2">
      <c r="A6629">
        <v>13.266380699999999</v>
      </c>
      <c r="B6629">
        <v>100</v>
      </c>
      <c r="C6629">
        <v>-10</v>
      </c>
      <c r="D6629">
        <f t="shared" si="103"/>
        <v>-13.574067100977203</v>
      </c>
    </row>
    <row r="6630" spans="1:4" x14ac:dyDescent="0.2">
      <c r="A6630">
        <v>13.456781189999999</v>
      </c>
      <c r="B6630">
        <v>100</v>
      </c>
      <c r="C6630">
        <v>-10</v>
      </c>
      <c r="D6630">
        <f t="shared" si="103"/>
        <v>-12.333673029315964</v>
      </c>
    </row>
    <row r="6631" spans="1:4" x14ac:dyDescent="0.2">
      <c r="A6631">
        <v>13.540879410000001</v>
      </c>
      <c r="B6631">
        <v>100</v>
      </c>
      <c r="C6631">
        <v>-10</v>
      </c>
      <c r="D6631">
        <f t="shared" si="103"/>
        <v>-11.785801889250809</v>
      </c>
    </row>
    <row r="6632" spans="1:4" x14ac:dyDescent="0.2">
      <c r="A6632">
        <v>13.462896860000001</v>
      </c>
      <c r="B6632">
        <v>100</v>
      </c>
      <c r="C6632">
        <v>-10</v>
      </c>
      <c r="D6632">
        <f t="shared" si="103"/>
        <v>-12.293831530944619</v>
      </c>
    </row>
    <row r="6633" spans="1:4" x14ac:dyDescent="0.2">
      <c r="A6633">
        <v>13.50984268</v>
      </c>
      <c r="B6633">
        <v>100</v>
      </c>
      <c r="C6633">
        <v>-10</v>
      </c>
      <c r="D6633">
        <f t="shared" si="103"/>
        <v>-11.98799557003257</v>
      </c>
    </row>
    <row r="6634" spans="1:4" x14ac:dyDescent="0.2">
      <c r="A6634">
        <v>13.39580284</v>
      </c>
      <c r="B6634">
        <v>100</v>
      </c>
      <c r="C6634">
        <v>-10</v>
      </c>
      <c r="D6634">
        <f t="shared" si="103"/>
        <v>-12.730926123778499</v>
      </c>
    </row>
    <row r="6635" spans="1:4" x14ac:dyDescent="0.2">
      <c r="A6635">
        <v>13.650379149999999</v>
      </c>
      <c r="B6635">
        <v>100</v>
      </c>
      <c r="C6635">
        <v>-10</v>
      </c>
      <c r="D6635">
        <f t="shared" si="103"/>
        <v>-11.072448534201957</v>
      </c>
    </row>
    <row r="6636" spans="1:4" x14ac:dyDescent="0.2">
      <c r="A6636">
        <v>13.52131372</v>
      </c>
      <c r="B6636">
        <v>100</v>
      </c>
      <c r="C6636">
        <v>-10</v>
      </c>
      <c r="D6636">
        <f t="shared" si="103"/>
        <v>-11.913265667752441</v>
      </c>
    </row>
    <row r="6637" spans="1:4" x14ac:dyDescent="0.2">
      <c r="A6637">
        <v>13.483808720000001</v>
      </c>
      <c r="B6637">
        <v>100</v>
      </c>
      <c r="C6637">
        <v>-10</v>
      </c>
      <c r="D6637">
        <f t="shared" si="103"/>
        <v>-12.15759791530944</v>
      </c>
    </row>
    <row r="6638" spans="1:4" x14ac:dyDescent="0.2">
      <c r="A6638">
        <v>13.512702300000001</v>
      </c>
      <c r="B6638">
        <v>100</v>
      </c>
      <c r="C6638">
        <v>-10</v>
      </c>
      <c r="D6638">
        <f t="shared" si="103"/>
        <v>-11.969366123778494</v>
      </c>
    </row>
    <row r="6639" spans="1:4" x14ac:dyDescent="0.2">
      <c r="A6639">
        <v>13.2467969</v>
      </c>
      <c r="B6639">
        <v>100</v>
      </c>
      <c r="C6639">
        <v>-10</v>
      </c>
      <c r="D6639">
        <f t="shared" si="103"/>
        <v>-13.701648859934853</v>
      </c>
    </row>
    <row r="6640" spans="1:4" x14ac:dyDescent="0.2">
      <c r="A6640">
        <v>13.3831256</v>
      </c>
      <c r="B6640">
        <v>100</v>
      </c>
      <c r="C6640">
        <v>-10</v>
      </c>
      <c r="D6640">
        <f t="shared" si="103"/>
        <v>-12.813514006514659</v>
      </c>
    </row>
    <row r="6641" spans="1:4" x14ac:dyDescent="0.2">
      <c r="A6641">
        <v>13.405179049999999</v>
      </c>
      <c r="B6641">
        <v>100</v>
      </c>
      <c r="C6641">
        <v>-10</v>
      </c>
      <c r="D6641">
        <f t="shared" si="103"/>
        <v>-12.669843322475574</v>
      </c>
    </row>
    <row r="6642" spans="1:4" x14ac:dyDescent="0.2">
      <c r="A6642">
        <v>13.18603289</v>
      </c>
      <c r="B6642">
        <v>100</v>
      </c>
      <c r="C6642">
        <v>-10</v>
      </c>
      <c r="D6642">
        <f t="shared" si="103"/>
        <v>-14.097505602605862</v>
      </c>
    </row>
    <row r="6643" spans="1:4" x14ac:dyDescent="0.2">
      <c r="A6643">
        <v>13.508310379999999</v>
      </c>
      <c r="B6643">
        <v>100</v>
      </c>
      <c r="C6643">
        <v>-10</v>
      </c>
      <c r="D6643">
        <f t="shared" si="103"/>
        <v>-11.997977980456028</v>
      </c>
    </row>
    <row r="6644" spans="1:4" x14ac:dyDescent="0.2">
      <c r="A6644">
        <v>13.397023669999999</v>
      </c>
      <c r="B6644">
        <v>100</v>
      </c>
      <c r="C6644">
        <v>-10</v>
      </c>
      <c r="D6644">
        <f t="shared" si="103"/>
        <v>-12.722972833876224</v>
      </c>
    </row>
    <row r="6645" spans="1:4" x14ac:dyDescent="0.2">
      <c r="A6645">
        <v>13.673388900000001</v>
      </c>
      <c r="B6645">
        <v>100</v>
      </c>
      <c r="C6645">
        <v>-10</v>
      </c>
      <c r="D6645">
        <f t="shared" si="103"/>
        <v>-10.922547882736149</v>
      </c>
    </row>
    <row r="6646" spans="1:4" x14ac:dyDescent="0.2">
      <c r="A6646">
        <v>13.412464529999999</v>
      </c>
      <c r="B6646">
        <v>100</v>
      </c>
      <c r="C6646">
        <v>-10</v>
      </c>
      <c r="D6646">
        <f t="shared" si="103"/>
        <v>-12.622380912052119</v>
      </c>
    </row>
    <row r="6647" spans="1:4" x14ac:dyDescent="0.2">
      <c r="A6647">
        <v>13.432465519999999</v>
      </c>
      <c r="B6647">
        <v>100</v>
      </c>
      <c r="C6647">
        <v>-10</v>
      </c>
      <c r="D6647">
        <f t="shared" si="103"/>
        <v>-12.4920813029316</v>
      </c>
    </row>
    <row r="6648" spans="1:4" x14ac:dyDescent="0.2">
      <c r="A6648">
        <v>13.410924919999999</v>
      </c>
      <c r="B6648">
        <v>100</v>
      </c>
      <c r="C6648">
        <v>-10</v>
      </c>
      <c r="D6648">
        <f t="shared" si="103"/>
        <v>-12.632410944625407</v>
      </c>
    </row>
    <row r="6649" spans="1:4" x14ac:dyDescent="0.2">
      <c r="A6649">
        <v>13.40187388</v>
      </c>
      <c r="B6649">
        <v>100</v>
      </c>
      <c r="C6649">
        <v>-10</v>
      </c>
      <c r="D6649">
        <f t="shared" si="103"/>
        <v>-12.69137537459283</v>
      </c>
    </row>
    <row r="6650" spans="1:4" x14ac:dyDescent="0.2">
      <c r="A6650">
        <v>13.504848880000001</v>
      </c>
      <c r="B6650">
        <v>100</v>
      </c>
      <c r="C6650">
        <v>-10</v>
      </c>
      <c r="D6650">
        <f t="shared" si="103"/>
        <v>-12.020528469055366</v>
      </c>
    </row>
    <row r="6651" spans="1:4" x14ac:dyDescent="0.2">
      <c r="A6651">
        <v>13.46297904</v>
      </c>
      <c r="B6651">
        <v>100</v>
      </c>
      <c r="C6651">
        <v>-10</v>
      </c>
      <c r="D6651">
        <f t="shared" si="103"/>
        <v>-12.293296156351786</v>
      </c>
    </row>
    <row r="6652" spans="1:4" x14ac:dyDescent="0.2">
      <c r="A6652">
        <v>13.261804489999999</v>
      </c>
      <c r="B6652">
        <v>100</v>
      </c>
      <c r="C6652">
        <v>-10</v>
      </c>
      <c r="D6652">
        <f t="shared" si="103"/>
        <v>-13.603879543973942</v>
      </c>
    </row>
    <row r="6653" spans="1:4" x14ac:dyDescent="0.2">
      <c r="A6653">
        <v>13.441721749999999</v>
      </c>
      <c r="B6653">
        <v>100</v>
      </c>
      <c r="C6653">
        <v>-10</v>
      </c>
      <c r="D6653">
        <f t="shared" si="103"/>
        <v>-12.431780130293163</v>
      </c>
    </row>
    <row r="6654" spans="1:4" x14ac:dyDescent="0.2">
      <c r="A6654">
        <v>13.69444603</v>
      </c>
      <c r="B6654">
        <v>100</v>
      </c>
      <c r="C6654">
        <v>-10</v>
      </c>
      <c r="D6654">
        <f t="shared" si="103"/>
        <v>-10.785367882736155</v>
      </c>
    </row>
    <row r="6655" spans="1:4" x14ac:dyDescent="0.2">
      <c r="A6655">
        <v>13.380900970000001</v>
      </c>
      <c r="B6655">
        <v>100</v>
      </c>
      <c r="C6655">
        <v>-10</v>
      </c>
      <c r="D6655">
        <f t="shared" si="103"/>
        <v>-12.828006710097714</v>
      </c>
    </row>
    <row r="6656" spans="1:4" x14ac:dyDescent="0.2">
      <c r="A6656">
        <v>13.45666963</v>
      </c>
      <c r="B6656">
        <v>100</v>
      </c>
      <c r="C6656">
        <v>-10</v>
      </c>
      <c r="D6656">
        <f t="shared" si="103"/>
        <v>-12.334399804560256</v>
      </c>
    </row>
    <row r="6657" spans="1:4" x14ac:dyDescent="0.2">
      <c r="A6657">
        <v>13.3124319</v>
      </c>
      <c r="B6657">
        <v>100</v>
      </c>
      <c r="C6657">
        <v>-10</v>
      </c>
      <c r="D6657">
        <f t="shared" si="103"/>
        <v>-13.27405928338762</v>
      </c>
    </row>
    <row r="6658" spans="1:4" x14ac:dyDescent="0.2">
      <c r="A6658">
        <v>13.492100990000001</v>
      </c>
      <c r="B6658">
        <v>100</v>
      </c>
      <c r="C6658">
        <v>-10</v>
      </c>
      <c r="D6658">
        <f t="shared" si="103"/>
        <v>-12.103576612377843</v>
      </c>
    </row>
    <row r="6659" spans="1:4" x14ac:dyDescent="0.2">
      <c r="A6659">
        <v>13.50637914</v>
      </c>
      <c r="B6659">
        <v>100</v>
      </c>
      <c r="C6659">
        <v>-10</v>
      </c>
      <c r="D6659">
        <f t="shared" ref="D6659:D6722" si="104">((A6659-15.35)/15.35)*100</f>
        <v>-12.010559348534199</v>
      </c>
    </row>
    <row r="6660" spans="1:4" x14ac:dyDescent="0.2">
      <c r="A6660">
        <v>13.11287093</v>
      </c>
      <c r="B6660">
        <v>100</v>
      </c>
      <c r="C6660">
        <v>-10</v>
      </c>
      <c r="D6660">
        <f t="shared" si="104"/>
        <v>-14.574130749185668</v>
      </c>
    </row>
    <row r="6661" spans="1:4" x14ac:dyDescent="0.2">
      <c r="A6661">
        <v>13.656266690000001</v>
      </c>
      <c r="B6661">
        <v>100</v>
      </c>
      <c r="C6661">
        <v>-10</v>
      </c>
      <c r="D6661">
        <f t="shared" si="104"/>
        <v>-11.034093224755694</v>
      </c>
    </row>
    <row r="6662" spans="1:4" x14ac:dyDescent="0.2">
      <c r="A6662">
        <v>13.4305524</v>
      </c>
      <c r="B6662">
        <v>100</v>
      </c>
      <c r="C6662">
        <v>-10</v>
      </c>
      <c r="D6662">
        <f t="shared" si="104"/>
        <v>-12.504544625407165</v>
      </c>
    </row>
    <row r="6663" spans="1:4" x14ac:dyDescent="0.2">
      <c r="A6663">
        <v>13.22632591</v>
      </c>
      <c r="B6663">
        <v>100</v>
      </c>
      <c r="C6663">
        <v>-10</v>
      </c>
      <c r="D6663">
        <f t="shared" si="104"/>
        <v>-13.835010358306189</v>
      </c>
    </row>
    <row r="6664" spans="1:4" x14ac:dyDescent="0.2">
      <c r="A6664">
        <v>13.41943814</v>
      </c>
      <c r="B6664">
        <v>100</v>
      </c>
      <c r="C6664">
        <v>-10</v>
      </c>
      <c r="D6664">
        <f t="shared" si="104"/>
        <v>-12.576950228013024</v>
      </c>
    </row>
    <row r="6665" spans="1:4" x14ac:dyDescent="0.2">
      <c r="A6665">
        <v>13.537828879999999</v>
      </c>
      <c r="B6665">
        <v>100</v>
      </c>
      <c r="C6665">
        <v>-10</v>
      </c>
      <c r="D6665">
        <f t="shared" si="104"/>
        <v>-11.805675048859937</v>
      </c>
    </row>
    <row r="6666" spans="1:4" x14ac:dyDescent="0.2">
      <c r="A6666">
        <v>13.35476441</v>
      </c>
      <c r="B6666">
        <v>100</v>
      </c>
      <c r="C6666">
        <v>-10</v>
      </c>
      <c r="D6666">
        <f t="shared" si="104"/>
        <v>-12.998277459283388</v>
      </c>
    </row>
    <row r="6667" spans="1:4" x14ac:dyDescent="0.2">
      <c r="A6667">
        <v>13.29115751</v>
      </c>
      <c r="B6667">
        <v>100</v>
      </c>
      <c r="C6667">
        <v>-10</v>
      </c>
      <c r="D6667">
        <f t="shared" si="104"/>
        <v>-13.412654657980456</v>
      </c>
    </row>
    <row r="6668" spans="1:4" x14ac:dyDescent="0.2">
      <c r="A6668">
        <v>13.479699030000001</v>
      </c>
      <c r="B6668">
        <v>100</v>
      </c>
      <c r="C6668">
        <v>-10</v>
      </c>
      <c r="D6668">
        <f t="shared" si="104"/>
        <v>-12.184371140065139</v>
      </c>
    </row>
    <row r="6669" spans="1:4" x14ac:dyDescent="0.2">
      <c r="A6669">
        <v>13.581548440000001</v>
      </c>
      <c r="B6669">
        <v>100</v>
      </c>
      <c r="C6669">
        <v>-10</v>
      </c>
      <c r="D6669">
        <f t="shared" si="104"/>
        <v>-11.520857068403902</v>
      </c>
    </row>
    <row r="6670" spans="1:4" x14ac:dyDescent="0.2">
      <c r="A6670">
        <v>13.370535930000001</v>
      </c>
      <c r="B6670">
        <v>100</v>
      </c>
      <c r="C6670">
        <v>-10</v>
      </c>
      <c r="D6670">
        <f t="shared" si="104"/>
        <v>-12.895531400651459</v>
      </c>
    </row>
    <row r="6671" spans="1:4" x14ac:dyDescent="0.2">
      <c r="A6671">
        <v>13.578577320000001</v>
      </c>
      <c r="B6671">
        <v>100</v>
      </c>
      <c r="C6671">
        <v>-10</v>
      </c>
      <c r="D6671">
        <f t="shared" si="104"/>
        <v>-11.540212899022793</v>
      </c>
    </row>
    <row r="6672" spans="1:4" x14ac:dyDescent="0.2">
      <c r="A6672">
        <v>13.53514393</v>
      </c>
      <c r="B6672">
        <v>100</v>
      </c>
      <c r="C6672">
        <v>-10</v>
      </c>
      <c r="D6672">
        <f t="shared" si="104"/>
        <v>-11.823166579804557</v>
      </c>
    </row>
    <row r="6673" spans="1:4" x14ac:dyDescent="0.2">
      <c r="A6673">
        <v>13.68386052</v>
      </c>
      <c r="B6673">
        <v>100</v>
      </c>
      <c r="C6673">
        <v>-10</v>
      </c>
      <c r="D6673">
        <f t="shared" si="104"/>
        <v>-10.854328859934853</v>
      </c>
    </row>
    <row r="6674" spans="1:4" x14ac:dyDescent="0.2">
      <c r="A6674">
        <v>13.64487413</v>
      </c>
      <c r="B6674">
        <v>100</v>
      </c>
      <c r="C6674">
        <v>-10</v>
      </c>
      <c r="D6674">
        <f t="shared" si="104"/>
        <v>-11.108311856677524</v>
      </c>
    </row>
    <row r="6675" spans="1:4" x14ac:dyDescent="0.2">
      <c r="A6675">
        <v>13.409269419999999</v>
      </c>
      <c r="B6675">
        <v>100</v>
      </c>
      <c r="C6675">
        <v>-10</v>
      </c>
      <c r="D6675">
        <f t="shared" si="104"/>
        <v>-12.643195960912054</v>
      </c>
    </row>
    <row r="6676" spans="1:4" x14ac:dyDescent="0.2">
      <c r="A6676">
        <v>13.337004240000001</v>
      </c>
      <c r="B6676">
        <v>100</v>
      </c>
      <c r="C6676">
        <v>-10</v>
      </c>
      <c r="D6676">
        <f t="shared" si="104"/>
        <v>-13.113978892508138</v>
      </c>
    </row>
    <row r="6677" spans="1:4" x14ac:dyDescent="0.2">
      <c r="A6677">
        <v>13.524531550000001</v>
      </c>
      <c r="B6677">
        <v>100</v>
      </c>
      <c r="C6677">
        <v>-10</v>
      </c>
      <c r="D6677">
        <f t="shared" si="104"/>
        <v>-11.892302605863184</v>
      </c>
    </row>
    <row r="6678" spans="1:4" x14ac:dyDescent="0.2">
      <c r="A6678">
        <v>13.31955773</v>
      </c>
      <c r="B6678">
        <v>100</v>
      </c>
      <c r="C6678">
        <v>-10</v>
      </c>
      <c r="D6678">
        <f t="shared" si="104"/>
        <v>-13.227636938110749</v>
      </c>
    </row>
    <row r="6679" spans="1:4" x14ac:dyDescent="0.2">
      <c r="A6679">
        <v>13.099922169999999</v>
      </c>
      <c r="B6679">
        <v>100</v>
      </c>
      <c r="C6679">
        <v>-10</v>
      </c>
      <c r="D6679">
        <f t="shared" si="104"/>
        <v>-14.658487491856681</v>
      </c>
    </row>
    <row r="6680" spans="1:4" x14ac:dyDescent="0.2">
      <c r="A6680">
        <v>13.393829350000001</v>
      </c>
      <c r="B6680">
        <v>100</v>
      </c>
      <c r="C6680">
        <v>-10</v>
      </c>
      <c r="D6680">
        <f t="shared" si="104"/>
        <v>-12.743782736156344</v>
      </c>
    </row>
    <row r="6681" spans="1:4" x14ac:dyDescent="0.2">
      <c r="A6681">
        <v>13.25064044</v>
      </c>
      <c r="B6681">
        <v>100</v>
      </c>
      <c r="C6681">
        <v>-10</v>
      </c>
      <c r="D6681">
        <f t="shared" si="104"/>
        <v>-13.676609511400651</v>
      </c>
    </row>
    <row r="6682" spans="1:4" x14ac:dyDescent="0.2">
      <c r="A6682">
        <v>13.27821</v>
      </c>
      <c r="B6682">
        <v>100</v>
      </c>
      <c r="C6682">
        <v>-10</v>
      </c>
      <c r="D6682">
        <f t="shared" si="104"/>
        <v>-13.497003257328991</v>
      </c>
    </row>
    <row r="6683" spans="1:4" x14ac:dyDescent="0.2">
      <c r="A6683">
        <v>13.684048000000001</v>
      </c>
      <c r="B6683">
        <v>100</v>
      </c>
      <c r="C6683">
        <v>-10</v>
      </c>
      <c r="D6683">
        <f t="shared" si="104"/>
        <v>-10.853107491856671</v>
      </c>
    </row>
    <row r="6684" spans="1:4" x14ac:dyDescent="0.2">
      <c r="A6684">
        <v>13.64671669</v>
      </c>
      <c r="B6684">
        <v>100</v>
      </c>
      <c r="C6684">
        <v>-10</v>
      </c>
      <c r="D6684">
        <f t="shared" si="104"/>
        <v>-11.096308208469054</v>
      </c>
    </row>
    <row r="6685" spans="1:4" x14ac:dyDescent="0.2">
      <c r="A6685">
        <v>13.302815519999999</v>
      </c>
      <c r="B6685">
        <v>100</v>
      </c>
      <c r="C6685">
        <v>-10</v>
      </c>
      <c r="D6685">
        <f t="shared" si="104"/>
        <v>-13.336706710097722</v>
      </c>
    </row>
    <row r="6686" spans="1:4" x14ac:dyDescent="0.2">
      <c r="A6686">
        <v>13.4830291</v>
      </c>
      <c r="B6686">
        <v>100</v>
      </c>
      <c r="C6686">
        <v>-10</v>
      </c>
      <c r="D6686">
        <f t="shared" si="104"/>
        <v>-12.16267687296417</v>
      </c>
    </row>
    <row r="6687" spans="1:4" x14ac:dyDescent="0.2">
      <c r="A6687">
        <v>13.338662510000001</v>
      </c>
      <c r="B6687">
        <v>100</v>
      </c>
      <c r="C6687">
        <v>-10</v>
      </c>
      <c r="D6687">
        <f t="shared" si="104"/>
        <v>-13.103175830618884</v>
      </c>
    </row>
    <row r="6688" spans="1:4" x14ac:dyDescent="0.2">
      <c r="A6688">
        <v>13.4450517</v>
      </c>
      <c r="B6688">
        <v>100</v>
      </c>
      <c r="C6688">
        <v>-10</v>
      </c>
      <c r="D6688">
        <f t="shared" si="104"/>
        <v>-12.410086644951136</v>
      </c>
    </row>
    <row r="6689" spans="1:4" x14ac:dyDescent="0.2">
      <c r="A6689">
        <v>13.359974279999999</v>
      </c>
      <c r="B6689">
        <v>100</v>
      </c>
      <c r="C6689">
        <v>-10</v>
      </c>
      <c r="D6689">
        <f t="shared" si="104"/>
        <v>-12.964336938110751</v>
      </c>
    </row>
    <row r="6690" spans="1:4" x14ac:dyDescent="0.2">
      <c r="A6690">
        <v>13.0811551</v>
      </c>
      <c r="B6690">
        <v>100</v>
      </c>
      <c r="C6690">
        <v>-10</v>
      </c>
      <c r="D6690">
        <f t="shared" si="104"/>
        <v>-14.780748534201951</v>
      </c>
    </row>
    <row r="6691" spans="1:4" x14ac:dyDescent="0.2">
      <c r="A6691">
        <v>13.558421900000001</v>
      </c>
      <c r="B6691">
        <v>100</v>
      </c>
      <c r="C6691">
        <v>-10</v>
      </c>
      <c r="D6691">
        <f t="shared" si="104"/>
        <v>-11.671518566775237</v>
      </c>
    </row>
    <row r="6692" spans="1:4" x14ac:dyDescent="0.2">
      <c r="A6692">
        <v>13.31793804</v>
      </c>
      <c r="B6692">
        <v>100</v>
      </c>
      <c r="C6692">
        <v>-10</v>
      </c>
      <c r="D6692">
        <f t="shared" si="104"/>
        <v>-13.238188664495116</v>
      </c>
    </row>
    <row r="6693" spans="1:4" x14ac:dyDescent="0.2">
      <c r="A6693">
        <v>13.48605446</v>
      </c>
      <c r="B6693">
        <v>100</v>
      </c>
      <c r="C6693">
        <v>-10</v>
      </c>
      <c r="D6693">
        <f t="shared" si="104"/>
        <v>-12.142967687296414</v>
      </c>
    </row>
    <row r="6694" spans="1:4" x14ac:dyDescent="0.2">
      <c r="A6694">
        <v>13.27617469</v>
      </c>
      <c r="B6694">
        <v>100</v>
      </c>
      <c r="C6694">
        <v>-10</v>
      </c>
      <c r="D6694">
        <f t="shared" si="104"/>
        <v>-13.510262605863193</v>
      </c>
    </row>
    <row r="6695" spans="1:4" x14ac:dyDescent="0.2">
      <c r="A6695">
        <v>13.40182983</v>
      </c>
      <c r="B6695">
        <v>100</v>
      </c>
      <c r="C6695">
        <v>-10</v>
      </c>
      <c r="D6695">
        <f t="shared" si="104"/>
        <v>-12.691662345276869</v>
      </c>
    </row>
    <row r="6696" spans="1:4" x14ac:dyDescent="0.2">
      <c r="A6696">
        <v>13.30869511</v>
      </c>
      <c r="B6696">
        <v>100</v>
      </c>
      <c r="C6696">
        <v>-10</v>
      </c>
      <c r="D6696">
        <f t="shared" si="104"/>
        <v>-13.298403192182406</v>
      </c>
    </row>
    <row r="6697" spans="1:4" x14ac:dyDescent="0.2">
      <c r="A6697">
        <v>13.24183936</v>
      </c>
      <c r="B6697">
        <v>100</v>
      </c>
      <c r="C6697">
        <v>-10</v>
      </c>
      <c r="D6697">
        <f t="shared" si="104"/>
        <v>-13.733945537459281</v>
      </c>
    </row>
    <row r="6698" spans="1:4" x14ac:dyDescent="0.2">
      <c r="A6698">
        <v>13.476618609999999</v>
      </c>
      <c r="B6698">
        <v>100</v>
      </c>
      <c r="C6698">
        <v>-10</v>
      </c>
      <c r="D6698">
        <f t="shared" si="104"/>
        <v>-12.204439022801306</v>
      </c>
    </row>
    <row r="6699" spans="1:4" x14ac:dyDescent="0.2">
      <c r="A6699">
        <v>13.25424821</v>
      </c>
      <c r="B6699">
        <v>100</v>
      </c>
      <c r="C6699">
        <v>-10</v>
      </c>
      <c r="D6699">
        <f t="shared" si="104"/>
        <v>-13.6531061237785</v>
      </c>
    </row>
    <row r="6700" spans="1:4" x14ac:dyDescent="0.2">
      <c r="A6700">
        <v>13.666796160000001</v>
      </c>
      <c r="B6700">
        <v>100</v>
      </c>
      <c r="C6700">
        <v>-10</v>
      </c>
      <c r="D6700">
        <f t="shared" si="104"/>
        <v>-10.965497328990223</v>
      </c>
    </row>
    <row r="6701" spans="1:4" x14ac:dyDescent="0.2">
      <c r="A6701">
        <v>13.67608394</v>
      </c>
      <c r="B6701">
        <v>100</v>
      </c>
      <c r="C6701">
        <v>-10</v>
      </c>
      <c r="D6701">
        <f t="shared" si="104"/>
        <v>-10.904990618892507</v>
      </c>
    </row>
    <row r="6702" spans="1:4" x14ac:dyDescent="0.2">
      <c r="A6702">
        <v>13.555460180000001</v>
      </c>
      <c r="B6702">
        <v>100</v>
      </c>
      <c r="C6702">
        <v>-10</v>
      </c>
      <c r="D6702">
        <f t="shared" si="104"/>
        <v>-11.690813159609114</v>
      </c>
    </row>
    <row r="6703" spans="1:4" x14ac:dyDescent="0.2">
      <c r="A6703">
        <v>13.263949650000001</v>
      </c>
      <c r="B6703">
        <v>100</v>
      </c>
      <c r="C6703">
        <v>-10</v>
      </c>
      <c r="D6703">
        <f t="shared" si="104"/>
        <v>-13.58990456026058</v>
      </c>
    </row>
    <row r="6704" spans="1:4" x14ac:dyDescent="0.2">
      <c r="A6704">
        <v>13.446294010000001</v>
      </c>
      <c r="B6704">
        <v>100</v>
      </c>
      <c r="C6704">
        <v>-10</v>
      </c>
      <c r="D6704">
        <f t="shared" si="104"/>
        <v>-12.401993420195433</v>
      </c>
    </row>
    <row r="6705" spans="1:4" x14ac:dyDescent="0.2">
      <c r="A6705">
        <v>13.10290058</v>
      </c>
      <c r="B6705">
        <v>100</v>
      </c>
      <c r="C6705">
        <v>-10</v>
      </c>
      <c r="D6705">
        <f t="shared" si="104"/>
        <v>-14.639084169381105</v>
      </c>
    </row>
    <row r="6706" spans="1:4" x14ac:dyDescent="0.2">
      <c r="A6706">
        <v>13.489007000000001</v>
      </c>
      <c r="B6706">
        <v>100</v>
      </c>
      <c r="C6706">
        <v>-10</v>
      </c>
      <c r="D6706">
        <f t="shared" si="104"/>
        <v>-12.123732899022793</v>
      </c>
    </row>
    <row r="6707" spans="1:4" x14ac:dyDescent="0.2">
      <c r="A6707">
        <v>13.426882969999999</v>
      </c>
      <c r="B6707">
        <v>100</v>
      </c>
      <c r="C6707">
        <v>-10</v>
      </c>
      <c r="D6707">
        <f t="shared" si="104"/>
        <v>-12.528449706840391</v>
      </c>
    </row>
    <row r="6708" spans="1:4" x14ac:dyDescent="0.2">
      <c r="A6708">
        <v>13.481469969999999</v>
      </c>
      <c r="B6708">
        <v>100</v>
      </c>
      <c r="C6708">
        <v>-10</v>
      </c>
      <c r="D6708">
        <f t="shared" si="104"/>
        <v>-12.17283407166124</v>
      </c>
    </row>
    <row r="6709" spans="1:4" x14ac:dyDescent="0.2">
      <c r="A6709">
        <v>13.5592047</v>
      </c>
      <c r="B6709">
        <v>100</v>
      </c>
      <c r="C6709">
        <v>-10</v>
      </c>
      <c r="D6709">
        <f t="shared" si="104"/>
        <v>-11.666418892508139</v>
      </c>
    </row>
    <row r="6710" spans="1:4" x14ac:dyDescent="0.2">
      <c r="A6710">
        <v>13.48152919</v>
      </c>
      <c r="B6710">
        <v>100</v>
      </c>
      <c r="C6710">
        <v>-10</v>
      </c>
      <c r="D6710">
        <f t="shared" si="104"/>
        <v>-12.172448273615634</v>
      </c>
    </row>
    <row r="6711" spans="1:4" x14ac:dyDescent="0.2">
      <c r="A6711">
        <v>13.24375101</v>
      </c>
      <c r="B6711">
        <v>100</v>
      </c>
      <c r="C6711">
        <v>-10</v>
      </c>
      <c r="D6711">
        <f t="shared" si="104"/>
        <v>-13.721491791530941</v>
      </c>
    </row>
    <row r="6712" spans="1:4" x14ac:dyDescent="0.2">
      <c r="A6712">
        <v>13.514222699999999</v>
      </c>
      <c r="B6712">
        <v>100</v>
      </c>
      <c r="C6712">
        <v>-10</v>
      </c>
      <c r="D6712">
        <f t="shared" si="104"/>
        <v>-11.959461237785018</v>
      </c>
    </row>
    <row r="6713" spans="1:4" x14ac:dyDescent="0.2">
      <c r="A6713">
        <v>13.01225314</v>
      </c>
      <c r="B6713">
        <v>100</v>
      </c>
      <c r="C6713">
        <v>-10</v>
      </c>
      <c r="D6713">
        <f t="shared" si="104"/>
        <v>-15.229621237785013</v>
      </c>
    </row>
    <row r="6714" spans="1:4" x14ac:dyDescent="0.2">
      <c r="A6714">
        <v>13.300312780000001</v>
      </c>
      <c r="B6714">
        <v>100</v>
      </c>
      <c r="C6714">
        <v>-10</v>
      </c>
      <c r="D6714">
        <f t="shared" si="104"/>
        <v>-13.35301120521172</v>
      </c>
    </row>
    <row r="6715" spans="1:4" x14ac:dyDescent="0.2">
      <c r="A6715">
        <v>13.17892777</v>
      </c>
      <c r="B6715">
        <v>100</v>
      </c>
      <c r="C6715">
        <v>-10</v>
      </c>
      <c r="D6715">
        <f t="shared" si="104"/>
        <v>-14.143793029315962</v>
      </c>
    </row>
    <row r="6716" spans="1:4" x14ac:dyDescent="0.2">
      <c r="A6716">
        <v>13.51532512</v>
      </c>
      <c r="B6716">
        <v>100</v>
      </c>
      <c r="C6716">
        <v>-10</v>
      </c>
      <c r="D6716">
        <f t="shared" si="104"/>
        <v>-11.952279348534201</v>
      </c>
    </row>
    <row r="6717" spans="1:4" x14ac:dyDescent="0.2">
      <c r="A6717">
        <v>13.309970180000001</v>
      </c>
      <c r="B6717">
        <v>100</v>
      </c>
      <c r="C6717">
        <v>-10</v>
      </c>
      <c r="D6717">
        <f t="shared" si="104"/>
        <v>-13.290096547231265</v>
      </c>
    </row>
    <row r="6718" spans="1:4" x14ac:dyDescent="0.2">
      <c r="A6718">
        <v>13.26907731</v>
      </c>
      <c r="B6718">
        <v>100</v>
      </c>
      <c r="C6718">
        <v>-10</v>
      </c>
      <c r="D6718">
        <f t="shared" si="104"/>
        <v>-13.556499609120518</v>
      </c>
    </row>
    <row r="6719" spans="1:4" x14ac:dyDescent="0.2">
      <c r="A6719">
        <v>13.379923379999999</v>
      </c>
      <c r="B6719">
        <v>100</v>
      </c>
      <c r="C6719">
        <v>-10</v>
      </c>
      <c r="D6719">
        <f t="shared" si="104"/>
        <v>-12.834375374592838</v>
      </c>
    </row>
    <row r="6720" spans="1:4" x14ac:dyDescent="0.2">
      <c r="A6720">
        <v>13.37719193</v>
      </c>
      <c r="B6720">
        <v>100</v>
      </c>
      <c r="C6720">
        <v>-10</v>
      </c>
      <c r="D6720">
        <f t="shared" si="104"/>
        <v>-12.852169837133545</v>
      </c>
    </row>
    <row r="6721" spans="1:4" x14ac:dyDescent="0.2">
      <c r="A6721">
        <v>13.26677074</v>
      </c>
      <c r="B6721">
        <v>100</v>
      </c>
      <c r="C6721">
        <v>-10</v>
      </c>
      <c r="D6721">
        <f t="shared" si="104"/>
        <v>-13.571526123778499</v>
      </c>
    </row>
    <row r="6722" spans="1:4" x14ac:dyDescent="0.2">
      <c r="A6722">
        <v>13.27714555</v>
      </c>
      <c r="B6722">
        <v>100</v>
      </c>
      <c r="C6722">
        <v>-10</v>
      </c>
      <c r="D6722">
        <f t="shared" si="104"/>
        <v>-13.503937785016284</v>
      </c>
    </row>
    <row r="6723" spans="1:4" x14ac:dyDescent="0.2">
      <c r="A6723">
        <v>13.43710754</v>
      </c>
      <c r="B6723">
        <v>100</v>
      </c>
      <c r="C6723">
        <v>-10</v>
      </c>
      <c r="D6723">
        <f t="shared" ref="D6723:D6786" si="105">((A6723-15.35)/15.35)*100</f>
        <v>-12.461840130293162</v>
      </c>
    </row>
    <row r="6724" spans="1:4" x14ac:dyDescent="0.2">
      <c r="A6724">
        <v>13.409851639999999</v>
      </c>
      <c r="B6724">
        <v>100</v>
      </c>
      <c r="C6724">
        <v>-10</v>
      </c>
      <c r="D6724">
        <f t="shared" si="105"/>
        <v>-12.639402996742675</v>
      </c>
    </row>
    <row r="6725" spans="1:4" x14ac:dyDescent="0.2">
      <c r="A6725">
        <v>13.51467909</v>
      </c>
      <c r="B6725">
        <v>100</v>
      </c>
      <c r="C6725">
        <v>-10</v>
      </c>
      <c r="D6725">
        <f t="shared" si="105"/>
        <v>-11.956488013029317</v>
      </c>
    </row>
    <row r="6726" spans="1:4" x14ac:dyDescent="0.2">
      <c r="A6726">
        <v>13.21583588</v>
      </c>
      <c r="B6726">
        <v>100</v>
      </c>
      <c r="C6726">
        <v>-10</v>
      </c>
      <c r="D6726">
        <f t="shared" si="105"/>
        <v>-13.903349315960908</v>
      </c>
    </row>
    <row r="6727" spans="1:4" x14ac:dyDescent="0.2">
      <c r="A6727">
        <v>13.553685509999999</v>
      </c>
      <c r="B6727">
        <v>100</v>
      </c>
      <c r="C6727">
        <v>-10</v>
      </c>
      <c r="D6727">
        <f t="shared" si="105"/>
        <v>-11.702374527687297</v>
      </c>
    </row>
    <row r="6728" spans="1:4" x14ac:dyDescent="0.2">
      <c r="A6728">
        <v>13.336907160000001</v>
      </c>
      <c r="B6728">
        <v>100</v>
      </c>
      <c r="C6728">
        <v>-10</v>
      </c>
      <c r="D6728">
        <f t="shared" si="105"/>
        <v>-13.114611335504877</v>
      </c>
    </row>
    <row r="6729" spans="1:4" x14ac:dyDescent="0.2">
      <c r="A6729">
        <v>13.36123956</v>
      </c>
      <c r="B6729">
        <v>100</v>
      </c>
      <c r="C6729">
        <v>-10</v>
      </c>
      <c r="D6729">
        <f t="shared" si="105"/>
        <v>-12.956094071661239</v>
      </c>
    </row>
    <row r="6730" spans="1:4" x14ac:dyDescent="0.2">
      <c r="A6730">
        <v>13.411074640000001</v>
      </c>
      <c r="B6730">
        <v>100</v>
      </c>
      <c r="C6730">
        <v>-10</v>
      </c>
      <c r="D6730">
        <f t="shared" si="105"/>
        <v>-12.631435570032568</v>
      </c>
    </row>
    <row r="6731" spans="1:4" x14ac:dyDescent="0.2">
      <c r="A6731">
        <v>13.37311863</v>
      </c>
      <c r="B6731">
        <v>100</v>
      </c>
      <c r="C6731">
        <v>-10</v>
      </c>
      <c r="D6731">
        <f t="shared" si="105"/>
        <v>-12.878705993485337</v>
      </c>
    </row>
    <row r="6732" spans="1:4" x14ac:dyDescent="0.2">
      <c r="A6732">
        <v>13.37628643</v>
      </c>
      <c r="B6732">
        <v>100</v>
      </c>
      <c r="C6732">
        <v>-10</v>
      </c>
      <c r="D6732">
        <f t="shared" si="105"/>
        <v>-12.858068859934848</v>
      </c>
    </row>
    <row r="6733" spans="1:4" x14ac:dyDescent="0.2">
      <c r="A6733">
        <v>13.15239276</v>
      </c>
      <c r="B6733">
        <v>100</v>
      </c>
      <c r="C6733">
        <v>-10</v>
      </c>
      <c r="D6733">
        <f t="shared" si="105"/>
        <v>-14.316659543973941</v>
      </c>
    </row>
    <row r="6734" spans="1:4" x14ac:dyDescent="0.2">
      <c r="A6734">
        <v>13.41415593</v>
      </c>
      <c r="B6734">
        <v>100</v>
      </c>
      <c r="C6734">
        <v>-10</v>
      </c>
      <c r="D6734">
        <f t="shared" si="105"/>
        <v>-12.611362019543973</v>
      </c>
    </row>
    <row r="6735" spans="1:4" x14ac:dyDescent="0.2">
      <c r="A6735">
        <v>13.329168210000001</v>
      </c>
      <c r="B6735">
        <v>100</v>
      </c>
      <c r="C6735">
        <v>-10</v>
      </c>
      <c r="D6735">
        <f t="shared" si="105"/>
        <v>-13.165027947882729</v>
      </c>
    </row>
    <row r="6736" spans="1:4" x14ac:dyDescent="0.2">
      <c r="A6736">
        <v>13.630332790000001</v>
      </c>
      <c r="B6736">
        <v>100</v>
      </c>
      <c r="C6736">
        <v>-10</v>
      </c>
      <c r="D6736">
        <f t="shared" si="105"/>
        <v>-11.203043713355044</v>
      </c>
    </row>
    <row r="6737" spans="1:4" x14ac:dyDescent="0.2">
      <c r="A6737">
        <v>13.471317129999999</v>
      </c>
      <c r="B6737">
        <v>100</v>
      </c>
      <c r="C6737">
        <v>-10</v>
      </c>
      <c r="D6737">
        <f t="shared" si="105"/>
        <v>-12.238976351791536</v>
      </c>
    </row>
    <row r="6738" spans="1:4" x14ac:dyDescent="0.2">
      <c r="A6738">
        <v>13.394592749999999</v>
      </c>
      <c r="B6738">
        <v>100</v>
      </c>
      <c r="C6738">
        <v>-10</v>
      </c>
      <c r="D6738">
        <f t="shared" si="105"/>
        <v>-12.738809446254074</v>
      </c>
    </row>
    <row r="6739" spans="1:4" x14ac:dyDescent="0.2">
      <c r="A6739">
        <v>13.35290548</v>
      </c>
      <c r="B6739">
        <v>100</v>
      </c>
      <c r="C6739">
        <v>-10</v>
      </c>
      <c r="D6739">
        <f t="shared" si="105"/>
        <v>-13.010387752442993</v>
      </c>
    </row>
    <row r="6740" spans="1:4" x14ac:dyDescent="0.2">
      <c r="A6740">
        <v>13.47675632</v>
      </c>
      <c r="B6740">
        <v>100</v>
      </c>
      <c r="C6740">
        <v>-10</v>
      </c>
      <c r="D6740">
        <f t="shared" si="105"/>
        <v>-12.203541889250815</v>
      </c>
    </row>
    <row r="6741" spans="1:4" x14ac:dyDescent="0.2">
      <c r="A6741">
        <v>13.49996945</v>
      </c>
      <c r="B6741">
        <v>100</v>
      </c>
      <c r="C6741">
        <v>-10</v>
      </c>
      <c r="D6741">
        <f t="shared" si="105"/>
        <v>-12.052316286644949</v>
      </c>
    </row>
    <row r="6742" spans="1:4" x14ac:dyDescent="0.2">
      <c r="A6742">
        <v>13.36404658</v>
      </c>
      <c r="B6742">
        <v>100</v>
      </c>
      <c r="C6742">
        <v>-10</v>
      </c>
      <c r="D6742">
        <f t="shared" si="105"/>
        <v>-12.937807296416937</v>
      </c>
    </row>
    <row r="6743" spans="1:4" x14ac:dyDescent="0.2">
      <c r="A6743">
        <v>13.391270410000001</v>
      </c>
      <c r="B6743">
        <v>100</v>
      </c>
      <c r="C6743">
        <v>-10</v>
      </c>
      <c r="D6743">
        <f t="shared" si="105"/>
        <v>-12.760453355048854</v>
      </c>
    </row>
    <row r="6744" spans="1:4" x14ac:dyDescent="0.2">
      <c r="A6744">
        <v>13.29007942</v>
      </c>
      <c r="B6744">
        <v>100</v>
      </c>
      <c r="C6744">
        <v>-10</v>
      </c>
      <c r="D6744">
        <f t="shared" si="105"/>
        <v>-13.419678045602607</v>
      </c>
    </row>
    <row r="6745" spans="1:4" x14ac:dyDescent="0.2">
      <c r="A6745">
        <v>13.191354</v>
      </c>
      <c r="B6745">
        <v>100</v>
      </c>
      <c r="C6745">
        <v>-10</v>
      </c>
      <c r="D6745">
        <f t="shared" si="105"/>
        <v>-14.062840390879474</v>
      </c>
    </row>
    <row r="6746" spans="1:4" x14ac:dyDescent="0.2">
      <c r="A6746">
        <v>13.59371312</v>
      </c>
      <c r="B6746">
        <v>100</v>
      </c>
      <c r="C6746">
        <v>-10</v>
      </c>
      <c r="D6746">
        <f t="shared" si="105"/>
        <v>-11.44160833876221</v>
      </c>
    </row>
    <row r="6747" spans="1:4" x14ac:dyDescent="0.2">
      <c r="A6747">
        <v>13.6505869</v>
      </c>
      <c r="B6747">
        <v>100</v>
      </c>
      <c r="C6747">
        <v>-10</v>
      </c>
      <c r="D6747">
        <f t="shared" si="105"/>
        <v>-11.071095114006511</v>
      </c>
    </row>
    <row r="6748" spans="1:4" x14ac:dyDescent="0.2">
      <c r="A6748">
        <v>13.494188469999999</v>
      </c>
      <c r="B6748">
        <v>100</v>
      </c>
      <c r="C6748">
        <v>-10</v>
      </c>
      <c r="D6748">
        <f t="shared" si="105"/>
        <v>-12.089977394136811</v>
      </c>
    </row>
    <row r="6749" spans="1:4" x14ac:dyDescent="0.2">
      <c r="A6749">
        <v>13.72161627</v>
      </c>
      <c r="B6749">
        <v>100</v>
      </c>
      <c r="C6749">
        <v>-10</v>
      </c>
      <c r="D6749">
        <f t="shared" si="105"/>
        <v>-10.608363061889248</v>
      </c>
    </row>
    <row r="6750" spans="1:4" x14ac:dyDescent="0.2">
      <c r="A6750">
        <v>13.26658241</v>
      </c>
      <c r="B6750">
        <v>100</v>
      </c>
      <c r="C6750">
        <v>-10</v>
      </c>
      <c r="D6750">
        <f t="shared" si="105"/>
        <v>-13.57275302931596</v>
      </c>
    </row>
    <row r="6751" spans="1:4" x14ac:dyDescent="0.2">
      <c r="A6751">
        <v>13.304826630000001</v>
      </c>
      <c r="B6751">
        <v>100</v>
      </c>
      <c r="C6751">
        <v>-10</v>
      </c>
      <c r="D6751">
        <f t="shared" si="105"/>
        <v>-13.323605016286638</v>
      </c>
    </row>
    <row r="6752" spans="1:4" x14ac:dyDescent="0.2">
      <c r="A6752">
        <v>13.509734870000001</v>
      </c>
      <c r="B6752">
        <v>100</v>
      </c>
      <c r="C6752">
        <v>-10</v>
      </c>
      <c r="D6752">
        <f t="shared" si="105"/>
        <v>-11.988697915309439</v>
      </c>
    </row>
    <row r="6753" spans="1:4" x14ac:dyDescent="0.2">
      <c r="A6753">
        <v>13.211150740000001</v>
      </c>
      <c r="B6753">
        <v>100</v>
      </c>
      <c r="C6753">
        <v>-10</v>
      </c>
      <c r="D6753">
        <f t="shared" si="105"/>
        <v>-13.93387140065146</v>
      </c>
    </row>
    <row r="6754" spans="1:4" x14ac:dyDescent="0.2">
      <c r="A6754">
        <v>13.6309629</v>
      </c>
      <c r="B6754">
        <v>100</v>
      </c>
      <c r="C6754">
        <v>-10</v>
      </c>
      <c r="D6754">
        <f t="shared" si="105"/>
        <v>-11.198938762214981</v>
      </c>
    </row>
    <row r="6755" spans="1:4" x14ac:dyDescent="0.2">
      <c r="A6755">
        <v>13.261597650000001</v>
      </c>
      <c r="B6755">
        <v>100</v>
      </c>
      <c r="C6755">
        <v>-10</v>
      </c>
      <c r="D6755">
        <f t="shared" si="105"/>
        <v>-13.605227035830614</v>
      </c>
    </row>
    <row r="6756" spans="1:4" x14ac:dyDescent="0.2">
      <c r="A6756">
        <v>13.32782656</v>
      </c>
      <c r="B6756">
        <v>100</v>
      </c>
      <c r="C6756">
        <v>-10</v>
      </c>
      <c r="D6756">
        <f t="shared" si="105"/>
        <v>-13.173768338762212</v>
      </c>
    </row>
    <row r="6757" spans="1:4" x14ac:dyDescent="0.2">
      <c r="A6757">
        <v>13.26761252</v>
      </c>
      <c r="B6757">
        <v>100</v>
      </c>
      <c r="C6757">
        <v>-10</v>
      </c>
      <c r="D6757">
        <f t="shared" si="105"/>
        <v>-13.566042214983712</v>
      </c>
    </row>
    <row r="6758" spans="1:4" x14ac:dyDescent="0.2">
      <c r="A6758">
        <v>13.30945081</v>
      </c>
      <c r="B6758">
        <v>100</v>
      </c>
      <c r="C6758">
        <v>-10</v>
      </c>
      <c r="D6758">
        <f t="shared" si="105"/>
        <v>-13.293480065146582</v>
      </c>
    </row>
    <row r="6759" spans="1:4" x14ac:dyDescent="0.2">
      <c r="A6759">
        <v>13.64154578</v>
      </c>
      <c r="B6759">
        <v>100</v>
      </c>
      <c r="C6759">
        <v>-10</v>
      </c>
      <c r="D6759">
        <f t="shared" si="105"/>
        <v>-11.129994918566776</v>
      </c>
    </row>
    <row r="6760" spans="1:4" x14ac:dyDescent="0.2">
      <c r="A6760">
        <v>13.58793378</v>
      </c>
      <c r="B6760">
        <v>100</v>
      </c>
      <c r="C6760">
        <v>-10</v>
      </c>
      <c r="D6760">
        <f t="shared" si="105"/>
        <v>-11.479258762214981</v>
      </c>
    </row>
    <row r="6761" spans="1:4" x14ac:dyDescent="0.2">
      <c r="A6761">
        <v>13.289047760000001</v>
      </c>
      <c r="B6761">
        <v>100</v>
      </c>
      <c r="C6761">
        <v>-10</v>
      </c>
      <c r="D6761">
        <f t="shared" si="105"/>
        <v>-13.426398957654717</v>
      </c>
    </row>
    <row r="6762" spans="1:4" x14ac:dyDescent="0.2">
      <c r="A6762">
        <v>13.24947942</v>
      </c>
      <c r="B6762">
        <v>100</v>
      </c>
      <c r="C6762">
        <v>-10</v>
      </c>
      <c r="D6762">
        <f t="shared" si="105"/>
        <v>-13.684173159609117</v>
      </c>
    </row>
    <row r="6763" spans="1:4" x14ac:dyDescent="0.2">
      <c r="A6763">
        <v>13.33284757</v>
      </c>
      <c r="B6763">
        <v>100</v>
      </c>
      <c r="C6763">
        <v>-10</v>
      </c>
      <c r="D6763">
        <f t="shared" si="105"/>
        <v>-13.141058175895761</v>
      </c>
    </row>
    <row r="6764" spans="1:4" x14ac:dyDescent="0.2">
      <c r="A6764">
        <v>13.324475079999999</v>
      </c>
      <c r="B6764">
        <v>100</v>
      </c>
      <c r="C6764">
        <v>-10</v>
      </c>
      <c r="D6764">
        <f t="shared" si="105"/>
        <v>-13.195602084690558</v>
      </c>
    </row>
    <row r="6765" spans="1:4" x14ac:dyDescent="0.2">
      <c r="A6765">
        <v>13.206061249999999</v>
      </c>
      <c r="B6765">
        <v>100</v>
      </c>
      <c r="C6765">
        <v>-10</v>
      </c>
      <c r="D6765">
        <f t="shared" si="105"/>
        <v>-13.967027687296419</v>
      </c>
    </row>
    <row r="6766" spans="1:4" x14ac:dyDescent="0.2">
      <c r="A6766">
        <v>13.778141919999999</v>
      </c>
      <c r="B6766">
        <v>100</v>
      </c>
      <c r="C6766">
        <v>-10</v>
      </c>
      <c r="D6766">
        <f t="shared" si="105"/>
        <v>-10.240117785016288</v>
      </c>
    </row>
    <row r="6767" spans="1:4" x14ac:dyDescent="0.2">
      <c r="A6767">
        <v>13.474899750000001</v>
      </c>
      <c r="B6767">
        <v>100</v>
      </c>
      <c r="C6767">
        <v>-10</v>
      </c>
      <c r="D6767">
        <f t="shared" si="105"/>
        <v>-12.215636807817583</v>
      </c>
    </row>
    <row r="6768" spans="1:4" x14ac:dyDescent="0.2">
      <c r="A6768">
        <v>13.473630330000001</v>
      </c>
      <c r="B6768">
        <v>100</v>
      </c>
      <c r="C6768">
        <v>-10</v>
      </c>
      <c r="D6768">
        <f t="shared" si="105"/>
        <v>-12.223906644951134</v>
      </c>
    </row>
    <row r="6769" spans="1:4" x14ac:dyDescent="0.2">
      <c r="A6769">
        <v>13.28403293</v>
      </c>
      <c r="B6769">
        <v>100</v>
      </c>
      <c r="C6769">
        <v>-10</v>
      </c>
      <c r="D6769">
        <f t="shared" si="105"/>
        <v>-13.459068859934851</v>
      </c>
    </row>
    <row r="6770" spans="1:4" x14ac:dyDescent="0.2">
      <c r="A6770">
        <v>13.539247189999999</v>
      </c>
      <c r="B6770">
        <v>100</v>
      </c>
      <c r="C6770">
        <v>-10</v>
      </c>
      <c r="D6770">
        <f t="shared" si="105"/>
        <v>-11.796435244299678</v>
      </c>
    </row>
    <row r="6771" spans="1:4" x14ac:dyDescent="0.2">
      <c r="A6771">
        <v>13.325474010000001</v>
      </c>
      <c r="B6771">
        <v>100</v>
      </c>
      <c r="C6771">
        <v>-10</v>
      </c>
      <c r="D6771">
        <f t="shared" si="105"/>
        <v>-13.189094397394129</v>
      </c>
    </row>
    <row r="6772" spans="1:4" x14ac:dyDescent="0.2">
      <c r="A6772">
        <v>13.48278899</v>
      </c>
      <c r="B6772">
        <v>100</v>
      </c>
      <c r="C6772">
        <v>-10</v>
      </c>
      <c r="D6772">
        <f t="shared" si="105"/>
        <v>-12.164241107491858</v>
      </c>
    </row>
    <row r="6773" spans="1:4" x14ac:dyDescent="0.2">
      <c r="A6773">
        <v>13.260359190000001</v>
      </c>
      <c r="B6773">
        <v>100</v>
      </c>
      <c r="C6773">
        <v>-10</v>
      </c>
      <c r="D6773">
        <f t="shared" si="105"/>
        <v>-13.613295179153088</v>
      </c>
    </row>
    <row r="6774" spans="1:4" x14ac:dyDescent="0.2">
      <c r="A6774">
        <v>13.312796369999999</v>
      </c>
      <c r="B6774">
        <v>100</v>
      </c>
      <c r="C6774">
        <v>-10</v>
      </c>
      <c r="D6774">
        <f t="shared" si="105"/>
        <v>-13.271684885993491</v>
      </c>
    </row>
    <row r="6775" spans="1:4" x14ac:dyDescent="0.2">
      <c r="A6775">
        <v>13.50475191</v>
      </c>
      <c r="B6775">
        <v>100</v>
      </c>
      <c r="C6775">
        <v>-10</v>
      </c>
      <c r="D6775">
        <f t="shared" si="105"/>
        <v>-12.021160195439741</v>
      </c>
    </row>
    <row r="6776" spans="1:4" x14ac:dyDescent="0.2">
      <c r="A6776">
        <v>13.2196563</v>
      </c>
      <c r="B6776">
        <v>100</v>
      </c>
      <c r="C6776">
        <v>-10</v>
      </c>
      <c r="D6776">
        <f t="shared" si="105"/>
        <v>-13.878460586319214</v>
      </c>
    </row>
    <row r="6777" spans="1:4" x14ac:dyDescent="0.2">
      <c r="A6777">
        <v>13.66950797</v>
      </c>
      <c r="B6777">
        <v>100</v>
      </c>
      <c r="C6777">
        <v>-10</v>
      </c>
      <c r="D6777">
        <f t="shared" si="105"/>
        <v>-10.947830814332248</v>
      </c>
    </row>
    <row r="6778" spans="1:4" x14ac:dyDescent="0.2">
      <c r="A6778">
        <v>13.512717289999999</v>
      </c>
      <c r="B6778">
        <v>100</v>
      </c>
      <c r="C6778">
        <v>-10</v>
      </c>
      <c r="D6778">
        <f t="shared" si="105"/>
        <v>-11.969268469055375</v>
      </c>
    </row>
    <row r="6779" spans="1:4" x14ac:dyDescent="0.2">
      <c r="A6779">
        <v>13.46213463</v>
      </c>
      <c r="B6779">
        <v>100</v>
      </c>
      <c r="C6779">
        <v>-10</v>
      </c>
      <c r="D6779">
        <f t="shared" si="105"/>
        <v>-12.298797198697068</v>
      </c>
    </row>
    <row r="6780" spans="1:4" x14ac:dyDescent="0.2">
      <c r="A6780">
        <v>13.528032059999999</v>
      </c>
      <c r="B6780">
        <v>100</v>
      </c>
      <c r="C6780">
        <v>-10</v>
      </c>
      <c r="D6780">
        <f t="shared" si="105"/>
        <v>-11.869497980456028</v>
      </c>
    </row>
    <row r="6781" spans="1:4" x14ac:dyDescent="0.2">
      <c r="A6781">
        <v>13.346444460000001</v>
      </c>
      <c r="B6781">
        <v>100</v>
      </c>
      <c r="C6781">
        <v>-10</v>
      </c>
      <c r="D6781">
        <f t="shared" si="105"/>
        <v>-13.052479087947876</v>
      </c>
    </row>
    <row r="6782" spans="1:4" x14ac:dyDescent="0.2">
      <c r="A6782">
        <v>13.55868834</v>
      </c>
      <c r="B6782">
        <v>100</v>
      </c>
      <c r="C6782">
        <v>-10</v>
      </c>
      <c r="D6782">
        <f t="shared" si="105"/>
        <v>-11.669782801302929</v>
      </c>
    </row>
    <row r="6783" spans="1:4" x14ac:dyDescent="0.2">
      <c r="A6783">
        <v>13.356074830000001</v>
      </c>
      <c r="B6783">
        <v>100</v>
      </c>
      <c r="C6783">
        <v>-10</v>
      </c>
      <c r="D6783">
        <f t="shared" si="105"/>
        <v>-12.989740521172632</v>
      </c>
    </row>
    <row r="6784" spans="1:4" x14ac:dyDescent="0.2">
      <c r="A6784">
        <v>13.56509181</v>
      </c>
      <c r="B6784">
        <v>100</v>
      </c>
      <c r="C6784">
        <v>-10</v>
      </c>
      <c r="D6784">
        <f t="shared" si="105"/>
        <v>-11.628066384364818</v>
      </c>
    </row>
    <row r="6785" spans="1:4" x14ac:dyDescent="0.2">
      <c r="A6785">
        <v>13.43521913</v>
      </c>
      <c r="B6785">
        <v>100</v>
      </c>
      <c r="C6785">
        <v>-10</v>
      </c>
      <c r="D6785">
        <f t="shared" si="105"/>
        <v>-12.47414247557003</v>
      </c>
    </row>
    <row r="6786" spans="1:4" x14ac:dyDescent="0.2">
      <c r="A6786">
        <v>13.609674999999999</v>
      </c>
      <c r="B6786">
        <v>100</v>
      </c>
      <c r="C6786">
        <v>-10</v>
      </c>
      <c r="D6786">
        <f t="shared" si="105"/>
        <v>-11.337622149837136</v>
      </c>
    </row>
    <row r="6787" spans="1:4" x14ac:dyDescent="0.2">
      <c r="A6787">
        <v>13.35728911</v>
      </c>
      <c r="B6787">
        <v>100</v>
      </c>
      <c r="C6787">
        <v>-10</v>
      </c>
      <c r="D6787">
        <f t="shared" ref="D6787:D6850" si="106">((A6787-15.35)/15.35)*100</f>
        <v>-12.981829902280129</v>
      </c>
    </row>
    <row r="6788" spans="1:4" x14ac:dyDescent="0.2">
      <c r="A6788">
        <v>13.430685520000001</v>
      </c>
      <c r="B6788">
        <v>100</v>
      </c>
      <c r="C6788">
        <v>-10</v>
      </c>
      <c r="D6788">
        <f t="shared" si="106"/>
        <v>-12.503677394136799</v>
      </c>
    </row>
    <row r="6789" spans="1:4" x14ac:dyDescent="0.2">
      <c r="A6789">
        <v>13.54745095</v>
      </c>
      <c r="B6789">
        <v>100</v>
      </c>
      <c r="C6789">
        <v>-10</v>
      </c>
      <c r="D6789">
        <f t="shared" si="106"/>
        <v>-11.742990553745926</v>
      </c>
    </row>
    <row r="6790" spans="1:4" x14ac:dyDescent="0.2">
      <c r="A6790">
        <v>13.479278219999999</v>
      </c>
      <c r="B6790">
        <v>100</v>
      </c>
      <c r="C6790">
        <v>-10</v>
      </c>
      <c r="D6790">
        <f t="shared" si="106"/>
        <v>-12.187112573289905</v>
      </c>
    </row>
    <row r="6791" spans="1:4" x14ac:dyDescent="0.2">
      <c r="A6791">
        <v>13.28063944</v>
      </c>
      <c r="B6791">
        <v>100</v>
      </c>
      <c r="C6791">
        <v>-10</v>
      </c>
      <c r="D6791">
        <f t="shared" si="106"/>
        <v>-13.481176286644949</v>
      </c>
    </row>
    <row r="6792" spans="1:4" x14ac:dyDescent="0.2">
      <c r="A6792">
        <v>13.39900987</v>
      </c>
      <c r="B6792">
        <v>100</v>
      </c>
      <c r="C6792">
        <v>-10</v>
      </c>
      <c r="D6792">
        <f t="shared" si="106"/>
        <v>-12.710033420195435</v>
      </c>
    </row>
    <row r="6793" spans="1:4" x14ac:dyDescent="0.2">
      <c r="A6793">
        <v>13.516729890000001</v>
      </c>
      <c r="B6793">
        <v>100</v>
      </c>
      <c r="C6793">
        <v>-10</v>
      </c>
      <c r="D6793">
        <f t="shared" si="106"/>
        <v>-11.94312775244299</v>
      </c>
    </row>
    <row r="6794" spans="1:4" x14ac:dyDescent="0.2">
      <c r="A6794">
        <v>13.481338129999999</v>
      </c>
      <c r="B6794">
        <v>100</v>
      </c>
      <c r="C6794">
        <v>-10</v>
      </c>
      <c r="D6794">
        <f t="shared" si="106"/>
        <v>-12.173692964169385</v>
      </c>
    </row>
    <row r="6795" spans="1:4" x14ac:dyDescent="0.2">
      <c r="A6795">
        <v>13.15120624</v>
      </c>
      <c r="B6795">
        <v>100</v>
      </c>
      <c r="C6795">
        <v>-10</v>
      </c>
      <c r="D6795">
        <f t="shared" si="106"/>
        <v>-14.324389315960905</v>
      </c>
    </row>
    <row r="6796" spans="1:4" x14ac:dyDescent="0.2">
      <c r="A6796">
        <v>13.55128882</v>
      </c>
      <c r="B6796">
        <v>100</v>
      </c>
      <c r="C6796">
        <v>-10</v>
      </c>
      <c r="D6796">
        <f t="shared" si="106"/>
        <v>-11.717988143322474</v>
      </c>
    </row>
    <row r="6797" spans="1:4" x14ac:dyDescent="0.2">
      <c r="A6797">
        <v>13.49255692</v>
      </c>
      <c r="B6797">
        <v>100</v>
      </c>
      <c r="C6797">
        <v>-10</v>
      </c>
      <c r="D6797">
        <f t="shared" si="106"/>
        <v>-12.100606384364818</v>
      </c>
    </row>
    <row r="6798" spans="1:4" x14ac:dyDescent="0.2">
      <c r="A6798">
        <v>13.521178300000001</v>
      </c>
      <c r="B6798">
        <v>100</v>
      </c>
      <c r="C6798">
        <v>-10</v>
      </c>
      <c r="D6798">
        <f t="shared" si="106"/>
        <v>-11.914147882736149</v>
      </c>
    </row>
    <row r="6799" spans="1:4" x14ac:dyDescent="0.2">
      <c r="A6799">
        <v>13.34844975</v>
      </c>
      <c r="B6799">
        <v>100</v>
      </c>
      <c r="C6799">
        <v>-10</v>
      </c>
      <c r="D6799">
        <f t="shared" si="106"/>
        <v>-13.03941530944625</v>
      </c>
    </row>
    <row r="6800" spans="1:4" x14ac:dyDescent="0.2">
      <c r="A6800">
        <v>13.167834689999999</v>
      </c>
      <c r="B6800">
        <v>100</v>
      </c>
      <c r="C6800">
        <v>-10</v>
      </c>
      <c r="D6800">
        <f t="shared" si="106"/>
        <v>-14.216060651465801</v>
      </c>
    </row>
    <row r="6801" spans="1:4" x14ac:dyDescent="0.2">
      <c r="A6801">
        <v>13.28438349</v>
      </c>
      <c r="B6801">
        <v>100</v>
      </c>
      <c r="C6801">
        <v>-10</v>
      </c>
      <c r="D6801">
        <f t="shared" si="106"/>
        <v>-13.456785081433226</v>
      </c>
    </row>
    <row r="6802" spans="1:4" x14ac:dyDescent="0.2">
      <c r="A6802">
        <v>11.091609500000001</v>
      </c>
      <c r="B6802">
        <v>100</v>
      </c>
      <c r="C6802">
        <v>-20</v>
      </c>
      <c r="D6802">
        <f t="shared" si="106"/>
        <v>-27.741957654723119</v>
      </c>
    </row>
    <row r="6803" spans="1:4" x14ac:dyDescent="0.2">
      <c r="A6803">
        <v>11.155280360000001</v>
      </c>
      <c r="B6803">
        <v>100</v>
      </c>
      <c r="C6803">
        <v>-20</v>
      </c>
      <c r="D6803">
        <f t="shared" si="106"/>
        <v>-27.327163778501625</v>
      </c>
    </row>
    <row r="6804" spans="1:4" x14ac:dyDescent="0.2">
      <c r="A6804">
        <v>11.59107741</v>
      </c>
      <c r="B6804">
        <v>100</v>
      </c>
      <c r="C6804">
        <v>-20</v>
      </c>
      <c r="D6804">
        <f t="shared" si="106"/>
        <v>-24.488095048859932</v>
      </c>
    </row>
    <row r="6805" spans="1:4" x14ac:dyDescent="0.2">
      <c r="A6805">
        <v>11.277720820000001</v>
      </c>
      <c r="B6805">
        <v>100</v>
      </c>
      <c r="C6805">
        <v>-20</v>
      </c>
      <c r="D6805">
        <f t="shared" si="106"/>
        <v>-26.529506058631913</v>
      </c>
    </row>
    <row r="6806" spans="1:4" x14ac:dyDescent="0.2">
      <c r="A6806">
        <v>11.48457488</v>
      </c>
      <c r="B6806">
        <v>100</v>
      </c>
      <c r="C6806">
        <v>-20</v>
      </c>
      <c r="D6806">
        <f t="shared" si="106"/>
        <v>-25.181922605863189</v>
      </c>
    </row>
    <row r="6807" spans="1:4" x14ac:dyDescent="0.2">
      <c r="A6807">
        <v>11.33153145</v>
      </c>
      <c r="B6807">
        <v>100</v>
      </c>
      <c r="C6807">
        <v>-20</v>
      </c>
      <c r="D6807">
        <f t="shared" si="106"/>
        <v>-26.178948208469055</v>
      </c>
    </row>
    <row r="6808" spans="1:4" x14ac:dyDescent="0.2">
      <c r="A6808">
        <v>11.354386119999999</v>
      </c>
      <c r="B6808">
        <v>100</v>
      </c>
      <c r="C6808">
        <v>-20</v>
      </c>
      <c r="D6808">
        <f t="shared" si="106"/>
        <v>-26.030057850162869</v>
      </c>
    </row>
    <row r="6809" spans="1:4" x14ac:dyDescent="0.2">
      <c r="A6809">
        <v>11.48515413</v>
      </c>
      <c r="B6809">
        <v>100</v>
      </c>
      <c r="C6809">
        <v>-20</v>
      </c>
      <c r="D6809">
        <f t="shared" si="106"/>
        <v>-25.17814899022801</v>
      </c>
    </row>
    <row r="6810" spans="1:4" x14ac:dyDescent="0.2">
      <c r="A6810">
        <v>11.27965272</v>
      </c>
      <c r="B6810">
        <v>100</v>
      </c>
      <c r="C6810">
        <v>-20</v>
      </c>
      <c r="D6810">
        <f t="shared" si="106"/>
        <v>-26.516920390879477</v>
      </c>
    </row>
    <row r="6811" spans="1:4" x14ac:dyDescent="0.2">
      <c r="A6811">
        <v>11.40695805</v>
      </c>
      <c r="B6811">
        <v>100</v>
      </c>
      <c r="C6811">
        <v>-20</v>
      </c>
      <c r="D6811">
        <f t="shared" si="106"/>
        <v>-25.687569706840392</v>
      </c>
    </row>
    <row r="6812" spans="1:4" x14ac:dyDescent="0.2">
      <c r="A6812">
        <v>11.249668959999999</v>
      </c>
      <c r="B6812">
        <v>100</v>
      </c>
      <c r="C6812">
        <v>-20</v>
      </c>
      <c r="D6812">
        <f t="shared" si="106"/>
        <v>-26.712254332247561</v>
      </c>
    </row>
    <row r="6813" spans="1:4" x14ac:dyDescent="0.2">
      <c r="A6813">
        <v>11.609793890000001</v>
      </c>
      <c r="B6813">
        <v>100</v>
      </c>
      <c r="C6813">
        <v>-20</v>
      </c>
      <c r="D6813">
        <f t="shared" si="106"/>
        <v>-24.366163583061883</v>
      </c>
    </row>
    <row r="6814" spans="1:4" x14ac:dyDescent="0.2">
      <c r="A6814">
        <v>11.46593408</v>
      </c>
      <c r="B6814">
        <v>100</v>
      </c>
      <c r="C6814">
        <v>-20</v>
      </c>
      <c r="D6814">
        <f t="shared" si="106"/>
        <v>-25.303361042345273</v>
      </c>
    </row>
    <row r="6815" spans="1:4" x14ac:dyDescent="0.2">
      <c r="A6815">
        <v>11.154717870000001</v>
      </c>
      <c r="B6815">
        <v>100</v>
      </c>
      <c r="C6815">
        <v>-20</v>
      </c>
      <c r="D6815">
        <f t="shared" si="106"/>
        <v>-27.33082820846905</v>
      </c>
    </row>
    <row r="6816" spans="1:4" x14ac:dyDescent="0.2">
      <c r="A6816">
        <v>11.100319130000001</v>
      </c>
      <c r="B6816">
        <v>100</v>
      </c>
      <c r="C6816">
        <v>-20</v>
      </c>
      <c r="D6816">
        <f t="shared" si="106"/>
        <v>-27.685217394136803</v>
      </c>
    </row>
    <row r="6817" spans="1:4" x14ac:dyDescent="0.2">
      <c r="A6817">
        <v>11.28266273</v>
      </c>
      <c r="B6817">
        <v>100</v>
      </c>
      <c r="C6817">
        <v>-20</v>
      </c>
      <c r="D6817">
        <f t="shared" si="106"/>
        <v>-26.497311205211719</v>
      </c>
    </row>
    <row r="6818" spans="1:4" x14ac:dyDescent="0.2">
      <c r="A6818">
        <v>11.39456946</v>
      </c>
      <c r="B6818">
        <v>100</v>
      </c>
      <c r="C6818">
        <v>-20</v>
      </c>
      <c r="D6818">
        <f t="shared" si="106"/>
        <v>-25.768277133550487</v>
      </c>
    </row>
    <row r="6819" spans="1:4" x14ac:dyDescent="0.2">
      <c r="A6819">
        <v>11.323039339999999</v>
      </c>
      <c r="B6819">
        <v>100</v>
      </c>
      <c r="C6819">
        <v>-20</v>
      </c>
      <c r="D6819">
        <f t="shared" si="106"/>
        <v>-26.234271400651473</v>
      </c>
    </row>
    <row r="6820" spans="1:4" x14ac:dyDescent="0.2">
      <c r="A6820">
        <v>11.33527134</v>
      </c>
      <c r="B6820">
        <v>100</v>
      </c>
      <c r="C6820">
        <v>-20</v>
      </c>
      <c r="D6820">
        <f t="shared" si="106"/>
        <v>-26.154584104234523</v>
      </c>
    </row>
    <row r="6821" spans="1:4" x14ac:dyDescent="0.2">
      <c r="A6821">
        <v>11.38819732</v>
      </c>
      <c r="B6821">
        <v>100</v>
      </c>
      <c r="C6821">
        <v>-20</v>
      </c>
      <c r="D6821">
        <f t="shared" si="106"/>
        <v>-25.809789446254072</v>
      </c>
    </row>
    <row r="6822" spans="1:4" x14ac:dyDescent="0.2">
      <c r="A6822">
        <v>11.48129322</v>
      </c>
      <c r="B6822">
        <v>100</v>
      </c>
      <c r="C6822">
        <v>-20</v>
      </c>
      <c r="D6822">
        <f t="shared" si="106"/>
        <v>-25.203301498371339</v>
      </c>
    </row>
    <row r="6823" spans="1:4" x14ac:dyDescent="0.2">
      <c r="A6823">
        <v>11.237950420000001</v>
      </c>
      <c r="B6823">
        <v>100</v>
      </c>
      <c r="C6823">
        <v>-20</v>
      </c>
      <c r="D6823">
        <f t="shared" si="106"/>
        <v>-26.788596612377845</v>
      </c>
    </row>
    <row r="6824" spans="1:4" x14ac:dyDescent="0.2">
      <c r="A6824">
        <v>11.30120133</v>
      </c>
      <c r="B6824">
        <v>100</v>
      </c>
      <c r="C6824">
        <v>-20</v>
      </c>
      <c r="D6824">
        <f t="shared" si="106"/>
        <v>-26.376538566775242</v>
      </c>
    </row>
    <row r="6825" spans="1:4" x14ac:dyDescent="0.2">
      <c r="A6825">
        <v>11.18108054</v>
      </c>
      <c r="B6825">
        <v>100</v>
      </c>
      <c r="C6825">
        <v>-20</v>
      </c>
      <c r="D6825">
        <f t="shared" si="106"/>
        <v>-27.159084429967422</v>
      </c>
    </row>
    <row r="6826" spans="1:4" x14ac:dyDescent="0.2">
      <c r="A6826">
        <v>11.39379879</v>
      </c>
      <c r="B6826">
        <v>100</v>
      </c>
      <c r="C6826">
        <v>-20</v>
      </c>
      <c r="D6826">
        <f t="shared" si="106"/>
        <v>-25.773297785016286</v>
      </c>
    </row>
    <row r="6827" spans="1:4" x14ac:dyDescent="0.2">
      <c r="A6827">
        <v>11.508024430000001</v>
      </c>
      <c r="B6827">
        <v>100</v>
      </c>
      <c r="C6827">
        <v>-20</v>
      </c>
      <c r="D6827">
        <f t="shared" si="106"/>
        <v>-25.029156807817582</v>
      </c>
    </row>
    <row r="6828" spans="1:4" x14ac:dyDescent="0.2">
      <c r="A6828">
        <v>11.32008789</v>
      </c>
      <c r="B6828">
        <v>100</v>
      </c>
      <c r="C6828">
        <v>-20</v>
      </c>
      <c r="D6828">
        <f t="shared" si="106"/>
        <v>-26.25349908794788</v>
      </c>
    </row>
    <row r="6829" spans="1:4" x14ac:dyDescent="0.2">
      <c r="A6829">
        <v>11.27616147</v>
      </c>
      <c r="B6829">
        <v>100</v>
      </c>
      <c r="C6829">
        <v>-20</v>
      </c>
      <c r="D6829">
        <f t="shared" si="106"/>
        <v>-26.539664690553742</v>
      </c>
    </row>
    <row r="6830" spans="1:4" x14ac:dyDescent="0.2">
      <c r="A6830">
        <v>11.411922369999999</v>
      </c>
      <c r="B6830">
        <v>100</v>
      </c>
      <c r="C6830">
        <v>-20</v>
      </c>
      <c r="D6830">
        <f t="shared" si="106"/>
        <v>-25.655228859934859</v>
      </c>
    </row>
    <row r="6831" spans="1:4" x14ac:dyDescent="0.2">
      <c r="A6831">
        <v>11.231692320000001</v>
      </c>
      <c r="B6831">
        <v>100</v>
      </c>
      <c r="C6831">
        <v>-20</v>
      </c>
      <c r="D6831">
        <f t="shared" si="106"/>
        <v>-26.829365993485339</v>
      </c>
    </row>
    <row r="6832" spans="1:4" x14ac:dyDescent="0.2">
      <c r="A6832">
        <v>11.186436560000001</v>
      </c>
      <c r="B6832">
        <v>100</v>
      </c>
      <c r="C6832">
        <v>-20</v>
      </c>
      <c r="D6832">
        <f t="shared" si="106"/>
        <v>-27.12419179153094</v>
      </c>
    </row>
    <row r="6833" spans="1:4" x14ac:dyDescent="0.2">
      <c r="A6833">
        <v>11.246355680000001</v>
      </c>
      <c r="B6833">
        <v>100</v>
      </c>
      <c r="C6833">
        <v>-20</v>
      </c>
      <c r="D6833">
        <f t="shared" si="106"/>
        <v>-26.733839218241034</v>
      </c>
    </row>
    <row r="6834" spans="1:4" x14ac:dyDescent="0.2">
      <c r="A6834">
        <v>11.18726315</v>
      </c>
      <c r="B6834">
        <v>100</v>
      </c>
      <c r="C6834">
        <v>-20</v>
      </c>
      <c r="D6834">
        <f t="shared" si="106"/>
        <v>-27.118806840390882</v>
      </c>
    </row>
    <row r="6835" spans="1:4" x14ac:dyDescent="0.2">
      <c r="A6835">
        <v>11.312896110000001</v>
      </c>
      <c r="B6835">
        <v>100</v>
      </c>
      <c r="C6835">
        <v>-20</v>
      </c>
      <c r="D6835">
        <f t="shared" si="106"/>
        <v>-26.300351074918559</v>
      </c>
    </row>
    <row r="6836" spans="1:4" x14ac:dyDescent="0.2">
      <c r="A6836">
        <v>11.20271015</v>
      </c>
      <c r="B6836">
        <v>100</v>
      </c>
      <c r="C6836">
        <v>-20</v>
      </c>
      <c r="D6836">
        <f t="shared" si="106"/>
        <v>-27.018174918566771</v>
      </c>
    </row>
    <row r="6837" spans="1:4" x14ac:dyDescent="0.2">
      <c r="A6837">
        <v>11.292764740000001</v>
      </c>
      <c r="B6837">
        <v>100</v>
      </c>
      <c r="C6837">
        <v>-20</v>
      </c>
      <c r="D6837">
        <f t="shared" si="106"/>
        <v>-26.431500065146572</v>
      </c>
    </row>
    <row r="6838" spans="1:4" x14ac:dyDescent="0.2">
      <c r="A6838">
        <v>11.486996420000001</v>
      </c>
      <c r="B6838">
        <v>100</v>
      </c>
      <c r="C6838">
        <v>-20</v>
      </c>
      <c r="D6838">
        <f t="shared" si="106"/>
        <v>-25.166147100977192</v>
      </c>
    </row>
    <row r="6839" spans="1:4" x14ac:dyDescent="0.2">
      <c r="A6839">
        <v>11.213049870000001</v>
      </c>
      <c r="B6839">
        <v>100</v>
      </c>
      <c r="C6839">
        <v>-20</v>
      </c>
      <c r="D6839">
        <f t="shared" si="106"/>
        <v>-26.950815179153086</v>
      </c>
    </row>
    <row r="6840" spans="1:4" x14ac:dyDescent="0.2">
      <c r="A6840">
        <v>11.09897522</v>
      </c>
      <c r="B6840">
        <v>100</v>
      </c>
      <c r="C6840">
        <v>-20</v>
      </c>
      <c r="D6840">
        <f t="shared" si="106"/>
        <v>-27.693972508143322</v>
      </c>
    </row>
    <row r="6841" spans="1:4" x14ac:dyDescent="0.2">
      <c r="A6841">
        <v>11.08058978</v>
      </c>
      <c r="B6841">
        <v>100</v>
      </c>
      <c r="C6841">
        <v>-20</v>
      </c>
      <c r="D6841">
        <f t="shared" si="106"/>
        <v>-27.813747361563511</v>
      </c>
    </row>
    <row r="6842" spans="1:4" x14ac:dyDescent="0.2">
      <c r="A6842">
        <v>11.250455730000001</v>
      </c>
      <c r="B6842">
        <v>100</v>
      </c>
      <c r="C6842">
        <v>-20</v>
      </c>
      <c r="D6842">
        <f t="shared" si="106"/>
        <v>-26.707128794788272</v>
      </c>
    </row>
    <row r="6843" spans="1:4" x14ac:dyDescent="0.2">
      <c r="A6843">
        <v>11.419799319999999</v>
      </c>
      <c r="B6843">
        <v>100</v>
      </c>
      <c r="C6843">
        <v>-20</v>
      </c>
      <c r="D6843">
        <f t="shared" si="106"/>
        <v>-25.603913224755704</v>
      </c>
    </row>
    <row r="6844" spans="1:4" x14ac:dyDescent="0.2">
      <c r="A6844">
        <v>11.4728219</v>
      </c>
      <c r="B6844">
        <v>100</v>
      </c>
      <c r="C6844">
        <v>-20</v>
      </c>
      <c r="D6844">
        <f t="shared" si="106"/>
        <v>-25.258489250814332</v>
      </c>
    </row>
    <row r="6845" spans="1:4" x14ac:dyDescent="0.2">
      <c r="A6845">
        <v>11.391392359999999</v>
      </c>
      <c r="B6845">
        <v>100</v>
      </c>
      <c r="C6845">
        <v>-20</v>
      </c>
      <c r="D6845">
        <f t="shared" si="106"/>
        <v>-25.7889748534202</v>
      </c>
    </row>
    <row r="6846" spans="1:4" x14ac:dyDescent="0.2">
      <c r="A6846">
        <v>11.18574001</v>
      </c>
      <c r="B6846">
        <v>100</v>
      </c>
      <c r="C6846">
        <v>-20</v>
      </c>
      <c r="D6846">
        <f t="shared" si="106"/>
        <v>-27.128729576547229</v>
      </c>
    </row>
    <row r="6847" spans="1:4" x14ac:dyDescent="0.2">
      <c r="A6847">
        <v>11.51508465</v>
      </c>
      <c r="B6847">
        <v>100</v>
      </c>
      <c r="C6847">
        <v>-20</v>
      </c>
      <c r="D6847">
        <f t="shared" si="106"/>
        <v>-24.983161889250809</v>
      </c>
    </row>
    <row r="6848" spans="1:4" x14ac:dyDescent="0.2">
      <c r="A6848">
        <v>11.08183691</v>
      </c>
      <c r="B6848">
        <v>100</v>
      </c>
      <c r="C6848">
        <v>-20</v>
      </c>
      <c r="D6848">
        <f t="shared" si="106"/>
        <v>-27.805622736156348</v>
      </c>
    </row>
    <row r="6849" spans="1:4" x14ac:dyDescent="0.2">
      <c r="A6849">
        <v>11.304975880000001</v>
      </c>
      <c r="B6849">
        <v>100</v>
      </c>
      <c r="C6849">
        <v>-20</v>
      </c>
      <c r="D6849">
        <f t="shared" si="106"/>
        <v>-26.351948664495104</v>
      </c>
    </row>
    <row r="6850" spans="1:4" x14ac:dyDescent="0.2">
      <c r="A6850">
        <v>11.374272319999999</v>
      </c>
      <c r="B6850">
        <v>100</v>
      </c>
      <c r="C6850">
        <v>-20</v>
      </c>
      <c r="D6850">
        <f t="shared" si="106"/>
        <v>-25.900506058631922</v>
      </c>
    </row>
    <row r="6851" spans="1:4" x14ac:dyDescent="0.2">
      <c r="A6851">
        <v>11.30479886</v>
      </c>
      <c r="B6851">
        <v>100</v>
      </c>
      <c r="C6851">
        <v>-20</v>
      </c>
      <c r="D6851">
        <f t="shared" ref="D6851:D6914" si="107">((A6851-15.35)/15.35)*100</f>
        <v>-26.353101889250812</v>
      </c>
    </row>
    <row r="6852" spans="1:4" x14ac:dyDescent="0.2">
      <c r="A6852">
        <v>11.2786182</v>
      </c>
      <c r="B6852">
        <v>100</v>
      </c>
      <c r="C6852">
        <v>-20</v>
      </c>
      <c r="D6852">
        <f t="shared" si="107"/>
        <v>-26.523659934853416</v>
      </c>
    </row>
    <row r="6853" spans="1:4" x14ac:dyDescent="0.2">
      <c r="A6853">
        <v>11.33510482</v>
      </c>
      <c r="B6853">
        <v>100</v>
      </c>
      <c r="C6853">
        <v>-20</v>
      </c>
      <c r="D6853">
        <f t="shared" si="107"/>
        <v>-26.155668925081432</v>
      </c>
    </row>
    <row r="6854" spans="1:4" x14ac:dyDescent="0.2">
      <c r="A6854">
        <v>11.423910169999999</v>
      </c>
      <c r="B6854">
        <v>100</v>
      </c>
      <c r="C6854">
        <v>-20</v>
      </c>
      <c r="D6854">
        <f t="shared" si="107"/>
        <v>-25.577132442996746</v>
      </c>
    </row>
    <row r="6855" spans="1:4" x14ac:dyDescent="0.2">
      <c r="A6855">
        <v>11.20983094</v>
      </c>
      <c r="B6855">
        <v>100</v>
      </c>
      <c r="C6855">
        <v>-20</v>
      </c>
      <c r="D6855">
        <f t="shared" si="107"/>
        <v>-26.97178540716612</v>
      </c>
    </row>
    <row r="6856" spans="1:4" x14ac:dyDescent="0.2">
      <c r="A6856">
        <v>11.506587189999999</v>
      </c>
      <c r="B6856">
        <v>100</v>
      </c>
      <c r="C6856">
        <v>-20</v>
      </c>
      <c r="D6856">
        <f t="shared" si="107"/>
        <v>-25.038519934853419</v>
      </c>
    </row>
    <row r="6857" spans="1:4" x14ac:dyDescent="0.2">
      <c r="A6857">
        <v>11.23036793</v>
      </c>
      <c r="B6857">
        <v>100</v>
      </c>
      <c r="C6857">
        <v>-20</v>
      </c>
      <c r="D6857">
        <f t="shared" si="107"/>
        <v>-26.837993941368076</v>
      </c>
    </row>
    <row r="6858" spans="1:4" x14ac:dyDescent="0.2">
      <c r="A6858">
        <v>11.10784138</v>
      </c>
      <c r="B6858">
        <v>100</v>
      </c>
      <c r="C6858">
        <v>-20</v>
      </c>
      <c r="D6858">
        <f t="shared" si="107"/>
        <v>-27.63621250814332</v>
      </c>
    </row>
    <row r="6859" spans="1:4" x14ac:dyDescent="0.2">
      <c r="A6859">
        <v>11.40418292</v>
      </c>
      <c r="B6859">
        <v>100</v>
      </c>
      <c r="C6859">
        <v>-20</v>
      </c>
      <c r="D6859">
        <f t="shared" si="107"/>
        <v>-25.705648729641688</v>
      </c>
    </row>
    <row r="6860" spans="1:4" x14ac:dyDescent="0.2">
      <c r="A6860">
        <v>11.530862490000001</v>
      </c>
      <c r="B6860">
        <v>100</v>
      </c>
      <c r="C6860">
        <v>-20</v>
      </c>
      <c r="D6860">
        <f t="shared" si="107"/>
        <v>-24.88037465798045</v>
      </c>
    </row>
    <row r="6861" spans="1:4" x14ac:dyDescent="0.2">
      <c r="A6861">
        <v>11.198159</v>
      </c>
      <c r="B6861">
        <v>100</v>
      </c>
      <c r="C6861">
        <v>-20</v>
      </c>
      <c r="D6861">
        <f t="shared" si="107"/>
        <v>-27.047824104234525</v>
      </c>
    </row>
    <row r="6862" spans="1:4" x14ac:dyDescent="0.2">
      <c r="A6862">
        <v>10.959971879999999</v>
      </c>
      <c r="B6862">
        <v>100</v>
      </c>
      <c r="C6862">
        <v>-20</v>
      </c>
      <c r="D6862">
        <f t="shared" si="107"/>
        <v>-28.599531726384363</v>
      </c>
    </row>
    <row r="6863" spans="1:4" x14ac:dyDescent="0.2">
      <c r="A6863">
        <v>11.44596759</v>
      </c>
      <c r="B6863">
        <v>100</v>
      </c>
      <c r="C6863">
        <v>-20</v>
      </c>
      <c r="D6863">
        <f t="shared" si="107"/>
        <v>-25.433435895765466</v>
      </c>
    </row>
    <row r="6864" spans="1:4" x14ac:dyDescent="0.2">
      <c r="A6864">
        <v>11.359618490000001</v>
      </c>
      <c r="B6864">
        <v>100</v>
      </c>
      <c r="C6864">
        <v>-20</v>
      </c>
      <c r="D6864">
        <f t="shared" si="107"/>
        <v>-25.995970749185659</v>
      </c>
    </row>
    <row r="6865" spans="1:4" x14ac:dyDescent="0.2">
      <c r="A6865">
        <v>11.478922580000001</v>
      </c>
      <c r="B6865">
        <v>100</v>
      </c>
      <c r="C6865">
        <v>-20</v>
      </c>
      <c r="D6865">
        <f t="shared" si="107"/>
        <v>-25.218745407166114</v>
      </c>
    </row>
    <row r="6866" spans="1:4" x14ac:dyDescent="0.2">
      <c r="A6866">
        <v>11.25045111</v>
      </c>
      <c r="B6866">
        <v>100</v>
      </c>
      <c r="C6866">
        <v>-20</v>
      </c>
      <c r="D6866">
        <f t="shared" si="107"/>
        <v>-26.707158892508144</v>
      </c>
    </row>
    <row r="6867" spans="1:4" x14ac:dyDescent="0.2">
      <c r="A6867">
        <v>11.57103959</v>
      </c>
      <c r="B6867">
        <v>100</v>
      </c>
      <c r="C6867">
        <v>-20</v>
      </c>
      <c r="D6867">
        <f t="shared" si="107"/>
        <v>-24.618634592833878</v>
      </c>
    </row>
    <row r="6868" spans="1:4" x14ac:dyDescent="0.2">
      <c r="A6868">
        <v>11.14350451</v>
      </c>
      <c r="B6868">
        <v>100</v>
      </c>
      <c r="C6868">
        <v>-20</v>
      </c>
      <c r="D6868">
        <f t="shared" si="107"/>
        <v>-27.40387941368078</v>
      </c>
    </row>
    <row r="6869" spans="1:4" x14ac:dyDescent="0.2">
      <c r="A6869">
        <v>11.367981650000001</v>
      </c>
      <c r="B6869">
        <v>100</v>
      </c>
      <c r="C6869">
        <v>-20</v>
      </c>
      <c r="D6869">
        <f t="shared" si="107"/>
        <v>-25.941487622149829</v>
      </c>
    </row>
    <row r="6870" spans="1:4" x14ac:dyDescent="0.2">
      <c r="A6870">
        <v>11.238081810000001</v>
      </c>
      <c r="B6870">
        <v>100</v>
      </c>
      <c r="C6870">
        <v>-20</v>
      </c>
      <c r="D6870">
        <f t="shared" si="107"/>
        <v>-26.787740651465793</v>
      </c>
    </row>
    <row r="6871" spans="1:4" x14ac:dyDescent="0.2">
      <c r="A6871">
        <v>11.201787380000001</v>
      </c>
      <c r="B6871">
        <v>100</v>
      </c>
      <c r="C6871">
        <v>-20</v>
      </c>
      <c r="D6871">
        <f t="shared" si="107"/>
        <v>-27.024186449511394</v>
      </c>
    </row>
    <row r="6872" spans="1:4" x14ac:dyDescent="0.2">
      <c r="A6872">
        <v>11.498765499999999</v>
      </c>
      <c r="B6872">
        <v>100</v>
      </c>
      <c r="C6872">
        <v>-20</v>
      </c>
      <c r="D6872">
        <f t="shared" si="107"/>
        <v>-25.089475570032576</v>
      </c>
    </row>
    <row r="6873" spans="1:4" x14ac:dyDescent="0.2">
      <c r="A6873">
        <v>11.226449130000001</v>
      </c>
      <c r="B6873">
        <v>100</v>
      </c>
      <c r="C6873">
        <v>-20</v>
      </c>
      <c r="D6873">
        <f t="shared" si="107"/>
        <v>-26.863523583061884</v>
      </c>
    </row>
    <row r="6874" spans="1:4" x14ac:dyDescent="0.2">
      <c r="A6874">
        <v>11.40700382</v>
      </c>
      <c r="B6874">
        <v>100</v>
      </c>
      <c r="C6874">
        <v>-20</v>
      </c>
      <c r="D6874">
        <f t="shared" si="107"/>
        <v>-25.687271530944621</v>
      </c>
    </row>
    <row r="6875" spans="1:4" x14ac:dyDescent="0.2">
      <c r="A6875">
        <v>11.444221990000001</v>
      </c>
      <c r="B6875">
        <v>100</v>
      </c>
      <c r="C6875">
        <v>-20</v>
      </c>
      <c r="D6875">
        <f t="shared" si="107"/>
        <v>-25.444807882736146</v>
      </c>
    </row>
    <row r="6876" spans="1:4" x14ac:dyDescent="0.2">
      <c r="A6876">
        <v>11.41498438</v>
      </c>
      <c r="B6876">
        <v>100</v>
      </c>
      <c r="C6876">
        <v>-20</v>
      </c>
      <c r="D6876">
        <f t="shared" si="107"/>
        <v>-25.635280912052117</v>
      </c>
    </row>
    <row r="6877" spans="1:4" x14ac:dyDescent="0.2">
      <c r="A6877">
        <v>11.416579649999999</v>
      </c>
      <c r="B6877">
        <v>100</v>
      </c>
      <c r="C6877">
        <v>-20</v>
      </c>
      <c r="D6877">
        <f t="shared" si="107"/>
        <v>-25.624888273615635</v>
      </c>
    </row>
    <row r="6878" spans="1:4" x14ac:dyDescent="0.2">
      <c r="A6878">
        <v>11.449481</v>
      </c>
      <c r="B6878">
        <v>100</v>
      </c>
      <c r="C6878">
        <v>-20</v>
      </c>
      <c r="D6878">
        <f t="shared" si="107"/>
        <v>-25.410547231270353</v>
      </c>
    </row>
    <row r="6879" spans="1:4" x14ac:dyDescent="0.2">
      <c r="A6879">
        <v>11.330826350000001</v>
      </c>
      <c r="B6879">
        <v>100</v>
      </c>
      <c r="C6879">
        <v>-20</v>
      </c>
      <c r="D6879">
        <f t="shared" si="107"/>
        <v>-26.183541693811069</v>
      </c>
    </row>
    <row r="6880" spans="1:4" x14ac:dyDescent="0.2">
      <c r="A6880">
        <v>11.469057810000001</v>
      </c>
      <c r="B6880">
        <v>100</v>
      </c>
      <c r="C6880">
        <v>-20</v>
      </c>
      <c r="D6880">
        <f t="shared" si="107"/>
        <v>-25.283011009771982</v>
      </c>
    </row>
    <row r="6881" spans="1:4" x14ac:dyDescent="0.2">
      <c r="A6881">
        <v>11.19281518</v>
      </c>
      <c r="B6881">
        <v>100</v>
      </c>
      <c r="C6881">
        <v>-20</v>
      </c>
      <c r="D6881">
        <f t="shared" si="107"/>
        <v>-27.082637263843644</v>
      </c>
    </row>
    <row r="6882" spans="1:4" x14ac:dyDescent="0.2">
      <c r="A6882">
        <v>11.33619129</v>
      </c>
      <c r="B6882">
        <v>100</v>
      </c>
      <c r="C6882">
        <v>-20</v>
      </c>
      <c r="D6882">
        <f t="shared" si="107"/>
        <v>-26.148590944625404</v>
      </c>
    </row>
    <row r="6883" spans="1:4" x14ac:dyDescent="0.2">
      <c r="A6883">
        <v>11.341283839999999</v>
      </c>
      <c r="B6883">
        <v>100</v>
      </c>
      <c r="C6883">
        <v>-20</v>
      </c>
      <c r="D6883">
        <f t="shared" si="107"/>
        <v>-26.115414723127039</v>
      </c>
    </row>
    <row r="6884" spans="1:4" x14ac:dyDescent="0.2">
      <c r="A6884">
        <v>11.318026420000001</v>
      </c>
      <c r="B6884">
        <v>100</v>
      </c>
      <c r="C6884">
        <v>-20</v>
      </c>
      <c r="D6884">
        <f t="shared" si="107"/>
        <v>-26.266928859934847</v>
      </c>
    </row>
    <row r="6885" spans="1:4" x14ac:dyDescent="0.2">
      <c r="A6885">
        <v>11.099184940000001</v>
      </c>
      <c r="B6885">
        <v>100</v>
      </c>
      <c r="C6885">
        <v>-20</v>
      </c>
      <c r="D6885">
        <f t="shared" si="107"/>
        <v>-27.692606254071656</v>
      </c>
    </row>
    <row r="6886" spans="1:4" x14ac:dyDescent="0.2">
      <c r="A6886">
        <v>11.26911419</v>
      </c>
      <c r="B6886">
        <v>100</v>
      </c>
      <c r="C6886">
        <v>-20</v>
      </c>
      <c r="D6886">
        <f t="shared" si="107"/>
        <v>-26.585575309446252</v>
      </c>
    </row>
    <row r="6887" spans="1:4" x14ac:dyDescent="0.2">
      <c r="A6887">
        <v>11.272525359999999</v>
      </c>
      <c r="B6887">
        <v>100</v>
      </c>
      <c r="C6887">
        <v>-20</v>
      </c>
      <c r="D6887">
        <f t="shared" si="107"/>
        <v>-26.563352703583064</v>
      </c>
    </row>
    <row r="6888" spans="1:4" x14ac:dyDescent="0.2">
      <c r="A6888">
        <v>11.27100186</v>
      </c>
      <c r="B6888">
        <v>100</v>
      </c>
      <c r="C6888">
        <v>-20</v>
      </c>
      <c r="D6888">
        <f t="shared" si="107"/>
        <v>-26.573277785016288</v>
      </c>
    </row>
    <row r="6889" spans="1:4" x14ac:dyDescent="0.2">
      <c r="A6889">
        <v>11.451763700000001</v>
      </c>
      <c r="B6889">
        <v>100</v>
      </c>
      <c r="C6889">
        <v>-20</v>
      </c>
      <c r="D6889">
        <f t="shared" si="107"/>
        <v>-25.395676221498363</v>
      </c>
    </row>
    <row r="6890" spans="1:4" x14ac:dyDescent="0.2">
      <c r="A6890">
        <v>11.345167849999999</v>
      </c>
      <c r="B6890">
        <v>100</v>
      </c>
      <c r="C6890">
        <v>-20</v>
      </c>
      <c r="D6890">
        <f t="shared" si="107"/>
        <v>-26.090111726384368</v>
      </c>
    </row>
    <row r="6891" spans="1:4" x14ac:dyDescent="0.2">
      <c r="A6891">
        <v>11.318962450000001</v>
      </c>
      <c r="B6891">
        <v>100</v>
      </c>
      <c r="C6891">
        <v>-20</v>
      </c>
      <c r="D6891">
        <f t="shared" si="107"/>
        <v>-26.2608309446254</v>
      </c>
    </row>
    <row r="6892" spans="1:4" x14ac:dyDescent="0.2">
      <c r="A6892">
        <v>11.38207457</v>
      </c>
      <c r="B6892">
        <v>100</v>
      </c>
      <c r="C6892">
        <v>-20</v>
      </c>
      <c r="D6892">
        <f t="shared" si="107"/>
        <v>-25.849677068403903</v>
      </c>
    </row>
    <row r="6893" spans="1:4" x14ac:dyDescent="0.2">
      <c r="A6893">
        <v>11.43247996</v>
      </c>
      <c r="B6893">
        <v>100</v>
      </c>
      <c r="C6893">
        <v>-20</v>
      </c>
      <c r="D6893">
        <f t="shared" si="107"/>
        <v>-25.521303192182408</v>
      </c>
    </row>
    <row r="6894" spans="1:4" x14ac:dyDescent="0.2">
      <c r="A6894">
        <v>11.389348050000001</v>
      </c>
      <c r="B6894">
        <v>100</v>
      </c>
      <c r="C6894">
        <v>-20</v>
      </c>
      <c r="D6894">
        <f t="shared" si="107"/>
        <v>-25.802292833876216</v>
      </c>
    </row>
    <row r="6895" spans="1:4" x14ac:dyDescent="0.2">
      <c r="A6895">
        <v>11.27071512</v>
      </c>
      <c r="B6895">
        <v>100</v>
      </c>
      <c r="C6895">
        <v>-20</v>
      </c>
      <c r="D6895">
        <f t="shared" si="107"/>
        <v>-26.5751457980456</v>
      </c>
    </row>
    <row r="6896" spans="1:4" x14ac:dyDescent="0.2">
      <c r="A6896">
        <v>11.41897576</v>
      </c>
      <c r="B6896">
        <v>100</v>
      </c>
      <c r="C6896">
        <v>-20</v>
      </c>
      <c r="D6896">
        <f t="shared" si="107"/>
        <v>-25.609278436482079</v>
      </c>
    </row>
    <row r="6897" spans="1:4" x14ac:dyDescent="0.2">
      <c r="A6897">
        <v>11.1364258</v>
      </c>
      <c r="B6897">
        <v>100</v>
      </c>
      <c r="C6897">
        <v>-20</v>
      </c>
      <c r="D6897">
        <f t="shared" si="107"/>
        <v>-27.449994788273617</v>
      </c>
    </row>
    <row r="6898" spans="1:4" x14ac:dyDescent="0.2">
      <c r="A6898">
        <v>11.411227569999999</v>
      </c>
      <c r="B6898">
        <v>100</v>
      </c>
      <c r="C6898">
        <v>-20</v>
      </c>
      <c r="D6898">
        <f t="shared" si="107"/>
        <v>-25.659755244299674</v>
      </c>
    </row>
    <row r="6899" spans="1:4" x14ac:dyDescent="0.2">
      <c r="A6899">
        <v>11.428442929999999</v>
      </c>
      <c r="B6899">
        <v>100</v>
      </c>
      <c r="C6899">
        <v>-20</v>
      </c>
      <c r="D6899">
        <f t="shared" si="107"/>
        <v>-25.547603061889255</v>
      </c>
    </row>
    <row r="6900" spans="1:4" x14ac:dyDescent="0.2">
      <c r="A6900">
        <v>11.249286740000001</v>
      </c>
      <c r="B6900">
        <v>100</v>
      </c>
      <c r="C6900">
        <v>-20</v>
      </c>
      <c r="D6900">
        <f t="shared" si="107"/>
        <v>-26.714744364820842</v>
      </c>
    </row>
    <row r="6901" spans="1:4" x14ac:dyDescent="0.2">
      <c r="A6901">
        <v>11.3379481</v>
      </c>
      <c r="B6901">
        <v>100</v>
      </c>
      <c r="C6901">
        <v>-20</v>
      </c>
      <c r="D6901">
        <f t="shared" si="107"/>
        <v>-26.137145928338761</v>
      </c>
    </row>
    <row r="6902" spans="1:4" x14ac:dyDescent="0.2">
      <c r="A6902">
        <v>11.14504189</v>
      </c>
      <c r="B6902">
        <v>100</v>
      </c>
      <c r="C6902">
        <v>-20</v>
      </c>
      <c r="D6902">
        <f t="shared" si="107"/>
        <v>-27.393863908794785</v>
      </c>
    </row>
    <row r="6903" spans="1:4" x14ac:dyDescent="0.2">
      <c r="A6903">
        <v>11.33713829</v>
      </c>
      <c r="B6903">
        <v>100</v>
      </c>
      <c r="C6903">
        <v>-20</v>
      </c>
      <c r="D6903">
        <f t="shared" si="107"/>
        <v>-26.14242156351791</v>
      </c>
    </row>
    <row r="6904" spans="1:4" x14ac:dyDescent="0.2">
      <c r="A6904">
        <v>11.324666629999999</v>
      </c>
      <c r="B6904">
        <v>100</v>
      </c>
      <c r="C6904">
        <v>-20</v>
      </c>
      <c r="D6904">
        <f t="shared" si="107"/>
        <v>-26.223670162866451</v>
      </c>
    </row>
    <row r="6905" spans="1:4" x14ac:dyDescent="0.2">
      <c r="A6905">
        <v>11.39909812</v>
      </c>
      <c r="B6905">
        <v>100</v>
      </c>
      <c r="C6905">
        <v>-20</v>
      </c>
      <c r="D6905">
        <f t="shared" si="107"/>
        <v>-25.738774462540714</v>
      </c>
    </row>
    <row r="6906" spans="1:4" x14ac:dyDescent="0.2">
      <c r="A6906">
        <v>11.37410466</v>
      </c>
      <c r="B6906">
        <v>100</v>
      </c>
      <c r="C6906">
        <v>-20</v>
      </c>
      <c r="D6906">
        <f t="shared" si="107"/>
        <v>-25.901598306188923</v>
      </c>
    </row>
    <row r="6907" spans="1:4" x14ac:dyDescent="0.2">
      <c r="A6907">
        <v>11.33766769</v>
      </c>
      <c r="B6907">
        <v>100</v>
      </c>
      <c r="C6907">
        <v>-20</v>
      </c>
      <c r="D6907">
        <f t="shared" si="107"/>
        <v>-26.138972703583057</v>
      </c>
    </row>
    <row r="6908" spans="1:4" x14ac:dyDescent="0.2">
      <c r="A6908">
        <v>11.341587609999999</v>
      </c>
      <c r="B6908">
        <v>100</v>
      </c>
      <c r="C6908">
        <v>-20</v>
      </c>
      <c r="D6908">
        <f t="shared" si="107"/>
        <v>-26.113435765472314</v>
      </c>
    </row>
    <row r="6909" spans="1:4" x14ac:dyDescent="0.2">
      <c r="A6909">
        <v>11.212244009999999</v>
      </c>
      <c r="B6909">
        <v>100</v>
      </c>
      <c r="C6909">
        <v>-20</v>
      </c>
      <c r="D6909">
        <f t="shared" si="107"/>
        <v>-26.956065081433227</v>
      </c>
    </row>
    <row r="6910" spans="1:4" x14ac:dyDescent="0.2">
      <c r="A6910">
        <v>11.2737268</v>
      </c>
      <c r="B6910">
        <v>100</v>
      </c>
      <c r="C6910">
        <v>-20</v>
      </c>
      <c r="D6910">
        <f t="shared" si="107"/>
        <v>-26.555525732899021</v>
      </c>
    </row>
    <row r="6911" spans="1:4" x14ac:dyDescent="0.2">
      <c r="A6911">
        <v>11.46571458</v>
      </c>
      <c r="B6911">
        <v>100</v>
      </c>
      <c r="C6911">
        <v>-20</v>
      </c>
      <c r="D6911">
        <f t="shared" si="107"/>
        <v>-25.304791009771982</v>
      </c>
    </row>
    <row r="6912" spans="1:4" x14ac:dyDescent="0.2">
      <c r="A6912">
        <v>11.08972691</v>
      </c>
      <c r="B6912">
        <v>100</v>
      </c>
      <c r="C6912">
        <v>-20</v>
      </c>
      <c r="D6912">
        <f t="shared" si="107"/>
        <v>-27.754222084690554</v>
      </c>
    </row>
    <row r="6913" spans="1:4" x14ac:dyDescent="0.2">
      <c r="A6913">
        <v>11.037605149999999</v>
      </c>
      <c r="B6913">
        <v>100</v>
      </c>
      <c r="C6913">
        <v>-20</v>
      </c>
      <c r="D6913">
        <f t="shared" si="107"/>
        <v>-28.093777524429971</v>
      </c>
    </row>
    <row r="6914" spans="1:4" x14ac:dyDescent="0.2">
      <c r="A6914">
        <v>11.391974279999999</v>
      </c>
      <c r="B6914">
        <v>100</v>
      </c>
      <c r="C6914">
        <v>-20</v>
      </c>
      <c r="D6914">
        <f t="shared" si="107"/>
        <v>-25.785183843648213</v>
      </c>
    </row>
    <row r="6915" spans="1:4" x14ac:dyDescent="0.2">
      <c r="A6915">
        <v>11.27772787</v>
      </c>
      <c r="B6915">
        <v>100</v>
      </c>
      <c r="C6915">
        <v>-20</v>
      </c>
      <c r="D6915">
        <f t="shared" ref="D6915:D6978" si="108">((A6915-15.35)/15.35)*100</f>
        <v>-26.52946013029316</v>
      </c>
    </row>
    <row r="6916" spans="1:4" x14ac:dyDescent="0.2">
      <c r="A6916">
        <v>11.27983607</v>
      </c>
      <c r="B6916">
        <v>100</v>
      </c>
      <c r="C6916">
        <v>-20</v>
      </c>
      <c r="D6916">
        <f t="shared" si="108"/>
        <v>-26.515725928338764</v>
      </c>
    </row>
    <row r="6917" spans="1:4" x14ac:dyDescent="0.2">
      <c r="A6917">
        <v>11.28807473</v>
      </c>
      <c r="B6917">
        <v>100</v>
      </c>
      <c r="C6917">
        <v>-20</v>
      </c>
      <c r="D6917">
        <f t="shared" si="108"/>
        <v>-26.462053876221496</v>
      </c>
    </row>
    <row r="6918" spans="1:4" x14ac:dyDescent="0.2">
      <c r="A6918">
        <v>11.22141478</v>
      </c>
      <c r="B6918">
        <v>100</v>
      </c>
      <c r="C6918">
        <v>-20</v>
      </c>
      <c r="D6918">
        <f t="shared" si="108"/>
        <v>-26.8963206514658</v>
      </c>
    </row>
    <row r="6919" spans="1:4" x14ac:dyDescent="0.2">
      <c r="A6919">
        <v>11.34262807</v>
      </c>
      <c r="B6919">
        <v>100</v>
      </c>
      <c r="C6919">
        <v>-20</v>
      </c>
      <c r="D6919">
        <f t="shared" si="108"/>
        <v>-26.106657524429966</v>
      </c>
    </row>
    <row r="6920" spans="1:4" x14ac:dyDescent="0.2">
      <c r="A6920">
        <v>11.58154049</v>
      </c>
      <c r="B6920">
        <v>100</v>
      </c>
      <c r="C6920">
        <v>-20</v>
      </c>
      <c r="D6920">
        <f t="shared" si="108"/>
        <v>-24.550224820846903</v>
      </c>
    </row>
    <row r="6921" spans="1:4" x14ac:dyDescent="0.2">
      <c r="A6921">
        <v>11.380780420000001</v>
      </c>
      <c r="B6921">
        <v>100</v>
      </c>
      <c r="C6921">
        <v>-20</v>
      </c>
      <c r="D6921">
        <f t="shared" si="108"/>
        <v>-25.858108013029309</v>
      </c>
    </row>
    <row r="6922" spans="1:4" x14ac:dyDescent="0.2">
      <c r="A6922">
        <v>11.328577599999999</v>
      </c>
      <c r="B6922">
        <v>100</v>
      </c>
      <c r="C6922">
        <v>-20</v>
      </c>
      <c r="D6922">
        <f t="shared" si="108"/>
        <v>-26.19819153094463</v>
      </c>
    </row>
    <row r="6923" spans="1:4" x14ac:dyDescent="0.2">
      <c r="A6923">
        <v>11.547930210000001</v>
      </c>
      <c r="B6923">
        <v>100</v>
      </c>
      <c r="C6923">
        <v>-20</v>
      </c>
      <c r="D6923">
        <f t="shared" si="108"/>
        <v>-24.769184299674261</v>
      </c>
    </row>
    <row r="6924" spans="1:4" x14ac:dyDescent="0.2">
      <c r="A6924">
        <v>11.12485822</v>
      </c>
      <c r="B6924">
        <v>100</v>
      </c>
      <c r="C6924">
        <v>-20</v>
      </c>
      <c r="D6924">
        <f t="shared" si="108"/>
        <v>-27.525353615635179</v>
      </c>
    </row>
    <row r="6925" spans="1:4" x14ac:dyDescent="0.2">
      <c r="A6925">
        <v>11.53722172</v>
      </c>
      <c r="B6925">
        <v>100</v>
      </c>
      <c r="C6925">
        <v>-20</v>
      </c>
      <c r="D6925">
        <f t="shared" si="108"/>
        <v>-24.838946449511401</v>
      </c>
    </row>
    <row r="6926" spans="1:4" x14ac:dyDescent="0.2">
      <c r="A6926">
        <v>11.363224840000001</v>
      </c>
      <c r="B6926">
        <v>100</v>
      </c>
      <c r="C6926">
        <v>-20</v>
      </c>
      <c r="D6926">
        <f t="shared" si="108"/>
        <v>-25.972476612377843</v>
      </c>
    </row>
    <row r="6927" spans="1:4" x14ac:dyDescent="0.2">
      <c r="A6927">
        <v>11.359644769999999</v>
      </c>
      <c r="B6927">
        <v>100</v>
      </c>
      <c r="C6927">
        <v>-20</v>
      </c>
      <c r="D6927">
        <f t="shared" si="108"/>
        <v>-25.995799543973945</v>
      </c>
    </row>
    <row r="6928" spans="1:4" x14ac:dyDescent="0.2">
      <c r="A6928">
        <v>11.24956794</v>
      </c>
      <c r="B6928">
        <v>100</v>
      </c>
      <c r="C6928">
        <v>-20</v>
      </c>
      <c r="D6928">
        <f t="shared" si="108"/>
        <v>-26.712912442996739</v>
      </c>
    </row>
    <row r="6929" spans="1:4" x14ac:dyDescent="0.2">
      <c r="A6929">
        <v>11.433744389999999</v>
      </c>
      <c r="B6929">
        <v>100</v>
      </c>
      <c r="C6929">
        <v>-20</v>
      </c>
      <c r="D6929">
        <f t="shared" si="108"/>
        <v>-25.513065863192185</v>
      </c>
    </row>
    <row r="6930" spans="1:4" x14ac:dyDescent="0.2">
      <c r="A6930">
        <v>11.0501706</v>
      </c>
      <c r="B6930">
        <v>100</v>
      </c>
      <c r="C6930">
        <v>-20</v>
      </c>
      <c r="D6930">
        <f t="shared" si="108"/>
        <v>-28.011917915309446</v>
      </c>
    </row>
    <row r="6931" spans="1:4" x14ac:dyDescent="0.2">
      <c r="A6931">
        <v>11.286876469999999</v>
      </c>
      <c r="B6931">
        <v>100</v>
      </c>
      <c r="C6931">
        <v>-20</v>
      </c>
      <c r="D6931">
        <f t="shared" si="108"/>
        <v>-26.46986013029316</v>
      </c>
    </row>
    <row r="6932" spans="1:4" x14ac:dyDescent="0.2">
      <c r="A6932">
        <v>11.38106677</v>
      </c>
      <c r="B6932">
        <v>100</v>
      </c>
      <c r="C6932">
        <v>-20</v>
      </c>
      <c r="D6932">
        <f t="shared" si="108"/>
        <v>-25.856242540716607</v>
      </c>
    </row>
    <row r="6933" spans="1:4" x14ac:dyDescent="0.2">
      <c r="A6933">
        <v>11.100469479999999</v>
      </c>
      <c r="B6933">
        <v>100</v>
      </c>
      <c r="C6933">
        <v>-20</v>
      </c>
      <c r="D6933">
        <f t="shared" si="108"/>
        <v>-27.684237915309453</v>
      </c>
    </row>
    <row r="6934" spans="1:4" x14ac:dyDescent="0.2">
      <c r="A6934">
        <v>11.135288620000001</v>
      </c>
      <c r="B6934">
        <v>100</v>
      </c>
      <c r="C6934">
        <v>-20</v>
      </c>
      <c r="D6934">
        <f t="shared" si="108"/>
        <v>-27.457403127035825</v>
      </c>
    </row>
    <row r="6935" spans="1:4" x14ac:dyDescent="0.2">
      <c r="A6935">
        <v>11.30612011</v>
      </c>
      <c r="B6935">
        <v>100</v>
      </c>
      <c r="C6935">
        <v>-20</v>
      </c>
      <c r="D6935">
        <f t="shared" si="108"/>
        <v>-26.344494397394136</v>
      </c>
    </row>
    <row r="6936" spans="1:4" x14ac:dyDescent="0.2">
      <c r="A6936">
        <v>11.36594352</v>
      </c>
      <c r="B6936">
        <v>100</v>
      </c>
      <c r="C6936">
        <v>-20</v>
      </c>
      <c r="D6936">
        <f t="shared" si="108"/>
        <v>-25.954765342019542</v>
      </c>
    </row>
    <row r="6937" spans="1:4" x14ac:dyDescent="0.2">
      <c r="A6937">
        <v>11.073386599999999</v>
      </c>
      <c r="B6937">
        <v>100</v>
      </c>
      <c r="C6937">
        <v>-20</v>
      </c>
      <c r="D6937">
        <f t="shared" si="108"/>
        <v>-27.860673615635186</v>
      </c>
    </row>
    <row r="6938" spans="1:4" x14ac:dyDescent="0.2">
      <c r="A6938">
        <v>11.256247910000001</v>
      </c>
      <c r="B6938">
        <v>100</v>
      </c>
      <c r="C6938">
        <v>-20</v>
      </c>
      <c r="D6938">
        <f t="shared" si="108"/>
        <v>-26.669394723127027</v>
      </c>
    </row>
    <row r="6939" spans="1:4" x14ac:dyDescent="0.2">
      <c r="A6939">
        <v>11.28785306</v>
      </c>
      <c r="B6939">
        <v>100</v>
      </c>
      <c r="C6939">
        <v>-20</v>
      </c>
      <c r="D6939">
        <f t="shared" si="108"/>
        <v>-26.463497980456026</v>
      </c>
    </row>
    <row r="6940" spans="1:4" x14ac:dyDescent="0.2">
      <c r="A6940">
        <v>11.229028169999999</v>
      </c>
      <c r="B6940">
        <v>100</v>
      </c>
      <c r="C6940">
        <v>-20</v>
      </c>
      <c r="D6940">
        <f t="shared" si="108"/>
        <v>-26.846722019543979</v>
      </c>
    </row>
    <row r="6941" spans="1:4" x14ac:dyDescent="0.2">
      <c r="A6941">
        <v>11.25416025</v>
      </c>
      <c r="B6941">
        <v>100</v>
      </c>
      <c r="C6941">
        <v>-20</v>
      </c>
      <c r="D6941">
        <f t="shared" si="108"/>
        <v>-26.682995114006513</v>
      </c>
    </row>
    <row r="6942" spans="1:4" x14ac:dyDescent="0.2">
      <c r="A6942">
        <v>11.28730434</v>
      </c>
      <c r="B6942">
        <v>100</v>
      </c>
      <c r="C6942">
        <v>-20</v>
      </c>
      <c r="D6942">
        <f t="shared" si="108"/>
        <v>-26.467072703583057</v>
      </c>
    </row>
    <row r="6943" spans="1:4" x14ac:dyDescent="0.2">
      <c r="A6943">
        <v>11.27724723</v>
      </c>
      <c r="B6943">
        <v>100</v>
      </c>
      <c r="C6943">
        <v>-20</v>
      </c>
      <c r="D6943">
        <f t="shared" si="108"/>
        <v>-26.532591335504879</v>
      </c>
    </row>
    <row r="6944" spans="1:4" x14ac:dyDescent="0.2">
      <c r="A6944">
        <v>11.21103862</v>
      </c>
      <c r="B6944">
        <v>100</v>
      </c>
      <c r="C6944">
        <v>-20</v>
      </c>
      <c r="D6944">
        <f t="shared" si="108"/>
        <v>-26.963917785016285</v>
      </c>
    </row>
    <row r="6945" spans="1:4" x14ac:dyDescent="0.2">
      <c r="A6945">
        <v>11.134998510000001</v>
      </c>
      <c r="B6945">
        <v>100</v>
      </c>
      <c r="C6945">
        <v>-20</v>
      </c>
      <c r="D6945">
        <f t="shared" si="108"/>
        <v>-27.459293094462534</v>
      </c>
    </row>
    <row r="6946" spans="1:4" x14ac:dyDescent="0.2">
      <c r="A6946">
        <v>11.355527220000001</v>
      </c>
      <c r="B6946">
        <v>100</v>
      </c>
      <c r="C6946">
        <v>-20</v>
      </c>
      <c r="D6946">
        <f t="shared" si="108"/>
        <v>-26.022623973941361</v>
      </c>
    </row>
    <row r="6947" spans="1:4" x14ac:dyDescent="0.2">
      <c r="A6947">
        <v>11.83003117</v>
      </c>
      <c r="B6947">
        <v>100</v>
      </c>
      <c r="C6947">
        <v>-20</v>
      </c>
      <c r="D6947">
        <f t="shared" si="108"/>
        <v>-22.931393029315959</v>
      </c>
    </row>
    <row r="6948" spans="1:4" x14ac:dyDescent="0.2">
      <c r="A6948">
        <v>11.45398031</v>
      </c>
      <c r="B6948">
        <v>100</v>
      </c>
      <c r="C6948">
        <v>-20</v>
      </c>
      <c r="D6948">
        <f t="shared" si="108"/>
        <v>-25.381235765472312</v>
      </c>
    </row>
    <row r="6949" spans="1:4" x14ac:dyDescent="0.2">
      <c r="A6949">
        <v>11.43009374</v>
      </c>
      <c r="B6949">
        <v>100</v>
      </c>
      <c r="C6949">
        <v>-20</v>
      </c>
      <c r="D6949">
        <f t="shared" si="108"/>
        <v>-25.536848599348534</v>
      </c>
    </row>
    <row r="6950" spans="1:4" x14ac:dyDescent="0.2">
      <c r="A6950">
        <v>11.263359830000001</v>
      </c>
      <c r="B6950">
        <v>100</v>
      </c>
      <c r="C6950">
        <v>-20</v>
      </c>
      <c r="D6950">
        <f t="shared" si="108"/>
        <v>-26.623062996742664</v>
      </c>
    </row>
    <row r="6951" spans="1:4" x14ac:dyDescent="0.2">
      <c r="A6951">
        <v>11.47057704</v>
      </c>
      <c r="B6951">
        <v>100</v>
      </c>
      <c r="C6951">
        <v>-20</v>
      </c>
      <c r="D6951">
        <f t="shared" si="108"/>
        <v>-25.273113745928335</v>
      </c>
    </row>
    <row r="6952" spans="1:4" x14ac:dyDescent="0.2">
      <c r="A6952">
        <v>11.43684255</v>
      </c>
      <c r="B6952">
        <v>100</v>
      </c>
      <c r="C6952">
        <v>-20</v>
      </c>
      <c r="D6952">
        <f t="shared" si="108"/>
        <v>-25.492882410423451</v>
      </c>
    </row>
    <row r="6953" spans="1:4" x14ac:dyDescent="0.2">
      <c r="A6953">
        <v>11.334902400000001</v>
      </c>
      <c r="B6953">
        <v>100</v>
      </c>
      <c r="C6953">
        <v>-20</v>
      </c>
      <c r="D6953">
        <f t="shared" si="108"/>
        <v>-26.156987622149831</v>
      </c>
    </row>
    <row r="6954" spans="1:4" x14ac:dyDescent="0.2">
      <c r="A6954">
        <v>11.00409479</v>
      </c>
      <c r="B6954">
        <v>100</v>
      </c>
      <c r="C6954">
        <v>-20</v>
      </c>
      <c r="D6954">
        <f t="shared" si="108"/>
        <v>-28.31208605863192</v>
      </c>
    </row>
    <row r="6955" spans="1:4" x14ac:dyDescent="0.2">
      <c r="A6955">
        <v>11.21689902</v>
      </c>
      <c r="B6955">
        <v>100</v>
      </c>
      <c r="C6955">
        <v>-20</v>
      </c>
      <c r="D6955">
        <f t="shared" si="108"/>
        <v>-26.925739283387625</v>
      </c>
    </row>
    <row r="6956" spans="1:4" x14ac:dyDescent="0.2">
      <c r="A6956">
        <v>11.45089883</v>
      </c>
      <c r="B6956">
        <v>100</v>
      </c>
      <c r="C6956">
        <v>-20</v>
      </c>
      <c r="D6956">
        <f t="shared" si="108"/>
        <v>-25.401310553745926</v>
      </c>
    </row>
    <row r="6957" spans="1:4" x14ac:dyDescent="0.2">
      <c r="A6957">
        <v>11.219622599999999</v>
      </c>
      <c r="B6957">
        <v>100</v>
      </c>
      <c r="C6957">
        <v>-20</v>
      </c>
      <c r="D6957">
        <f t="shared" si="108"/>
        <v>-26.907996091205217</v>
      </c>
    </row>
    <row r="6958" spans="1:4" x14ac:dyDescent="0.2">
      <c r="A6958">
        <v>11.11946288</v>
      </c>
      <c r="B6958">
        <v>100</v>
      </c>
      <c r="C6958">
        <v>-20</v>
      </c>
      <c r="D6958">
        <f t="shared" si="108"/>
        <v>-27.56050241042345</v>
      </c>
    </row>
    <row r="6959" spans="1:4" x14ac:dyDescent="0.2">
      <c r="A6959">
        <v>11.33886906</v>
      </c>
      <c r="B6959">
        <v>100</v>
      </c>
      <c r="C6959">
        <v>-20</v>
      </c>
      <c r="D6959">
        <f t="shared" si="108"/>
        <v>-26.131146188925076</v>
      </c>
    </row>
    <row r="6960" spans="1:4" x14ac:dyDescent="0.2">
      <c r="A6960">
        <v>11.3815501</v>
      </c>
      <c r="B6960">
        <v>100</v>
      </c>
      <c r="C6960">
        <v>-20</v>
      </c>
      <c r="D6960">
        <f t="shared" si="108"/>
        <v>-25.853093811074917</v>
      </c>
    </row>
    <row r="6961" spans="1:4" x14ac:dyDescent="0.2">
      <c r="A6961">
        <v>11.474014540000001</v>
      </c>
      <c r="B6961">
        <v>100</v>
      </c>
      <c r="C6961">
        <v>-20</v>
      </c>
      <c r="D6961">
        <f t="shared" si="108"/>
        <v>-25.250719609120516</v>
      </c>
    </row>
    <row r="6962" spans="1:4" x14ac:dyDescent="0.2">
      <c r="A6962">
        <v>11.30156165</v>
      </c>
      <c r="B6962">
        <v>100</v>
      </c>
      <c r="C6962">
        <v>-20</v>
      </c>
      <c r="D6962">
        <f t="shared" si="108"/>
        <v>-26.374191205211723</v>
      </c>
    </row>
    <row r="6963" spans="1:4" x14ac:dyDescent="0.2">
      <c r="A6963">
        <v>11.346979709999999</v>
      </c>
      <c r="B6963">
        <v>100</v>
      </c>
      <c r="C6963">
        <v>-20</v>
      </c>
      <c r="D6963">
        <f t="shared" si="108"/>
        <v>-26.078308078175898</v>
      </c>
    </row>
    <row r="6964" spans="1:4" x14ac:dyDescent="0.2">
      <c r="A6964">
        <v>11.2332745</v>
      </c>
      <c r="B6964">
        <v>100</v>
      </c>
      <c r="C6964">
        <v>-20</v>
      </c>
      <c r="D6964">
        <f t="shared" si="108"/>
        <v>-26.81905863192182</v>
      </c>
    </row>
    <row r="6965" spans="1:4" x14ac:dyDescent="0.2">
      <c r="A6965">
        <v>11.6334459</v>
      </c>
      <c r="B6965">
        <v>100</v>
      </c>
      <c r="C6965">
        <v>-20</v>
      </c>
      <c r="D6965">
        <f t="shared" si="108"/>
        <v>-24.212078827361562</v>
      </c>
    </row>
    <row r="6966" spans="1:4" x14ac:dyDescent="0.2">
      <c r="A6966">
        <v>11.31573629</v>
      </c>
      <c r="B6966">
        <v>100</v>
      </c>
      <c r="C6966">
        <v>-20</v>
      </c>
      <c r="D6966">
        <f t="shared" si="108"/>
        <v>-26.281848273615633</v>
      </c>
    </row>
    <row r="6967" spans="1:4" x14ac:dyDescent="0.2">
      <c r="A6967">
        <v>11.04995186</v>
      </c>
      <c r="B6967">
        <v>100</v>
      </c>
      <c r="C6967">
        <v>-20</v>
      </c>
      <c r="D6967">
        <f t="shared" si="108"/>
        <v>-28.013342931596085</v>
      </c>
    </row>
    <row r="6968" spans="1:4" x14ac:dyDescent="0.2">
      <c r="A6968">
        <v>11.450746840000001</v>
      </c>
      <c r="B6968">
        <v>100</v>
      </c>
      <c r="C6968">
        <v>-20</v>
      </c>
      <c r="D6968">
        <f t="shared" si="108"/>
        <v>-25.40230071661237</v>
      </c>
    </row>
    <row r="6969" spans="1:4" x14ac:dyDescent="0.2">
      <c r="A6969">
        <v>11.237308240000001</v>
      </c>
      <c r="B6969">
        <v>100</v>
      </c>
      <c r="C6969">
        <v>-20</v>
      </c>
      <c r="D6969">
        <f t="shared" si="108"/>
        <v>-26.792780195439729</v>
      </c>
    </row>
    <row r="6970" spans="1:4" x14ac:dyDescent="0.2">
      <c r="A6970">
        <v>11.13720958</v>
      </c>
      <c r="B6970">
        <v>100</v>
      </c>
      <c r="C6970">
        <v>-20</v>
      </c>
      <c r="D6970">
        <f t="shared" si="108"/>
        <v>-27.444888729641693</v>
      </c>
    </row>
    <row r="6971" spans="1:4" x14ac:dyDescent="0.2">
      <c r="A6971">
        <v>11.479668119999999</v>
      </c>
      <c r="B6971">
        <v>100</v>
      </c>
      <c r="C6971">
        <v>-20</v>
      </c>
      <c r="D6971">
        <f t="shared" si="108"/>
        <v>-25.21388846905538</v>
      </c>
    </row>
    <row r="6972" spans="1:4" x14ac:dyDescent="0.2">
      <c r="A6972">
        <v>11.36559175</v>
      </c>
      <c r="B6972">
        <v>100</v>
      </c>
      <c r="C6972">
        <v>-20</v>
      </c>
      <c r="D6972">
        <f t="shared" si="108"/>
        <v>-25.957057003257329</v>
      </c>
    </row>
    <row r="6973" spans="1:4" x14ac:dyDescent="0.2">
      <c r="A6973">
        <v>11.18422853</v>
      </c>
      <c r="B6973">
        <v>100</v>
      </c>
      <c r="C6973">
        <v>-20</v>
      </c>
      <c r="D6973">
        <f t="shared" si="108"/>
        <v>-27.138576351791528</v>
      </c>
    </row>
    <row r="6974" spans="1:4" x14ac:dyDescent="0.2">
      <c r="A6974">
        <v>11.41102583</v>
      </c>
      <c r="B6974">
        <v>100</v>
      </c>
      <c r="C6974">
        <v>-20</v>
      </c>
      <c r="D6974">
        <f t="shared" si="108"/>
        <v>-25.661069511400651</v>
      </c>
    </row>
    <row r="6975" spans="1:4" x14ac:dyDescent="0.2">
      <c r="A6975">
        <v>11.34436554</v>
      </c>
      <c r="B6975">
        <v>100</v>
      </c>
      <c r="C6975">
        <v>-20</v>
      </c>
      <c r="D6975">
        <f t="shared" si="108"/>
        <v>-26.09533850162866</v>
      </c>
    </row>
    <row r="6976" spans="1:4" x14ac:dyDescent="0.2">
      <c r="A6976">
        <v>11.21468827</v>
      </c>
      <c r="B6976">
        <v>100</v>
      </c>
      <c r="C6976">
        <v>-20</v>
      </c>
      <c r="D6976">
        <f t="shared" si="108"/>
        <v>-26.940141563517916</v>
      </c>
    </row>
    <row r="6977" spans="1:4" x14ac:dyDescent="0.2">
      <c r="A6977">
        <v>11.507673710000001</v>
      </c>
      <c r="B6977">
        <v>100</v>
      </c>
      <c r="C6977">
        <v>-20</v>
      </c>
      <c r="D6977">
        <f t="shared" si="108"/>
        <v>-25.031441628664492</v>
      </c>
    </row>
    <row r="6978" spans="1:4" x14ac:dyDescent="0.2">
      <c r="A6978">
        <v>11.318663709999999</v>
      </c>
      <c r="B6978">
        <v>100</v>
      </c>
      <c r="C6978">
        <v>-20</v>
      </c>
      <c r="D6978">
        <f t="shared" si="108"/>
        <v>-26.26277713355049</v>
      </c>
    </row>
    <row r="6979" spans="1:4" x14ac:dyDescent="0.2">
      <c r="A6979">
        <v>11.250638009999999</v>
      </c>
      <c r="B6979">
        <v>100</v>
      </c>
      <c r="C6979">
        <v>-20</v>
      </c>
      <c r="D6979">
        <f t="shared" ref="D6979:D7042" si="109">((A6979-15.35)/15.35)*100</f>
        <v>-26.705941302931596</v>
      </c>
    </row>
    <row r="6980" spans="1:4" x14ac:dyDescent="0.2">
      <c r="A6980">
        <v>11.28248999</v>
      </c>
      <c r="B6980">
        <v>100</v>
      </c>
      <c r="C6980">
        <v>-20</v>
      </c>
      <c r="D6980">
        <f t="shared" si="109"/>
        <v>-26.498436547231268</v>
      </c>
    </row>
    <row r="6981" spans="1:4" x14ac:dyDescent="0.2">
      <c r="A6981">
        <v>11.038800439999999</v>
      </c>
      <c r="B6981">
        <v>100</v>
      </c>
      <c r="C6981">
        <v>-20</v>
      </c>
      <c r="D6981">
        <f t="shared" si="109"/>
        <v>-28.085990618892509</v>
      </c>
    </row>
    <row r="6982" spans="1:4" x14ac:dyDescent="0.2">
      <c r="A6982">
        <v>11.29438863</v>
      </c>
      <c r="B6982">
        <v>100</v>
      </c>
      <c r="C6982">
        <v>-20</v>
      </c>
      <c r="D6982">
        <f t="shared" si="109"/>
        <v>-26.420920977198691</v>
      </c>
    </row>
    <row r="6983" spans="1:4" x14ac:dyDescent="0.2">
      <c r="A6983">
        <v>11.343589359999999</v>
      </c>
      <c r="B6983">
        <v>100</v>
      </c>
      <c r="C6983">
        <v>-20</v>
      </c>
      <c r="D6983">
        <f t="shared" si="109"/>
        <v>-26.100395048859937</v>
      </c>
    </row>
    <row r="6984" spans="1:4" x14ac:dyDescent="0.2">
      <c r="A6984">
        <v>11.0762578</v>
      </c>
      <c r="B6984">
        <v>100</v>
      </c>
      <c r="C6984">
        <v>-20</v>
      </c>
      <c r="D6984">
        <f t="shared" si="109"/>
        <v>-27.841968729641685</v>
      </c>
    </row>
    <row r="6985" spans="1:4" x14ac:dyDescent="0.2">
      <c r="A6985">
        <v>11.365048290000001</v>
      </c>
      <c r="B6985">
        <v>100</v>
      </c>
      <c r="C6985">
        <v>-20</v>
      </c>
      <c r="D6985">
        <f t="shared" si="109"/>
        <v>-25.960597459283381</v>
      </c>
    </row>
    <row r="6986" spans="1:4" x14ac:dyDescent="0.2">
      <c r="A6986">
        <v>11.20255491</v>
      </c>
      <c r="B6986">
        <v>100</v>
      </c>
      <c r="C6986">
        <v>-20</v>
      </c>
      <c r="D6986">
        <f t="shared" si="109"/>
        <v>-27.019186254071659</v>
      </c>
    </row>
    <row r="6987" spans="1:4" x14ac:dyDescent="0.2">
      <c r="A6987">
        <v>11.323226350000001</v>
      </c>
      <c r="B6987">
        <v>100</v>
      </c>
      <c r="C6987">
        <v>-20</v>
      </c>
      <c r="D6987">
        <f t="shared" si="109"/>
        <v>-26.233053094462534</v>
      </c>
    </row>
    <row r="6988" spans="1:4" x14ac:dyDescent="0.2">
      <c r="A6988">
        <v>11.4921012</v>
      </c>
      <c r="B6988">
        <v>100</v>
      </c>
      <c r="C6988">
        <v>-20</v>
      </c>
      <c r="D6988">
        <f t="shared" si="109"/>
        <v>-25.13289120521172</v>
      </c>
    </row>
    <row r="6989" spans="1:4" x14ac:dyDescent="0.2">
      <c r="A6989">
        <v>11.307528960000001</v>
      </c>
      <c r="B6989">
        <v>100</v>
      </c>
      <c r="C6989">
        <v>-20</v>
      </c>
      <c r="D6989">
        <f t="shared" si="109"/>
        <v>-26.33531622149836</v>
      </c>
    </row>
    <row r="6990" spans="1:4" x14ac:dyDescent="0.2">
      <c r="A6990">
        <v>11.3148173</v>
      </c>
      <c r="B6990">
        <v>100</v>
      </c>
      <c r="C6990">
        <v>-20</v>
      </c>
      <c r="D6990">
        <f t="shared" si="109"/>
        <v>-26.287835179153095</v>
      </c>
    </row>
    <row r="6991" spans="1:4" x14ac:dyDescent="0.2">
      <c r="A6991">
        <v>11.413326619999999</v>
      </c>
      <c r="B6991">
        <v>100</v>
      </c>
      <c r="C6991">
        <v>-20</v>
      </c>
      <c r="D6991">
        <f t="shared" si="109"/>
        <v>-25.646080651465802</v>
      </c>
    </row>
    <row r="6992" spans="1:4" x14ac:dyDescent="0.2">
      <c r="A6992">
        <v>11.533136839999999</v>
      </c>
      <c r="B6992">
        <v>100</v>
      </c>
      <c r="C6992">
        <v>-20</v>
      </c>
      <c r="D6992">
        <f t="shared" si="109"/>
        <v>-24.865558045602608</v>
      </c>
    </row>
    <row r="6993" spans="1:4" x14ac:dyDescent="0.2">
      <c r="A6993">
        <v>11.310119179999999</v>
      </c>
      <c r="B6993">
        <v>100</v>
      </c>
      <c r="C6993">
        <v>-20</v>
      </c>
      <c r="D6993">
        <f t="shared" si="109"/>
        <v>-26.318441824104237</v>
      </c>
    </row>
    <row r="6994" spans="1:4" x14ac:dyDescent="0.2">
      <c r="A6994">
        <v>11.15674853</v>
      </c>
      <c r="B6994">
        <v>100</v>
      </c>
      <c r="C6994">
        <v>-20</v>
      </c>
      <c r="D6994">
        <f t="shared" si="109"/>
        <v>-27.317599153094463</v>
      </c>
    </row>
    <row r="6995" spans="1:4" x14ac:dyDescent="0.2">
      <c r="A6995">
        <v>11.12015433</v>
      </c>
      <c r="B6995">
        <v>100</v>
      </c>
      <c r="C6995">
        <v>-20</v>
      </c>
      <c r="D6995">
        <f t="shared" si="109"/>
        <v>-27.555997850162868</v>
      </c>
    </row>
    <row r="6996" spans="1:4" x14ac:dyDescent="0.2">
      <c r="A6996">
        <v>11.195527780000001</v>
      </c>
      <c r="B6996">
        <v>100</v>
      </c>
      <c r="C6996">
        <v>-20</v>
      </c>
      <c r="D6996">
        <f t="shared" si="109"/>
        <v>-27.064965602605856</v>
      </c>
    </row>
    <row r="6997" spans="1:4" x14ac:dyDescent="0.2">
      <c r="A6997">
        <v>11.364906019999999</v>
      </c>
      <c r="B6997">
        <v>100</v>
      </c>
      <c r="C6997">
        <v>-20</v>
      </c>
      <c r="D6997">
        <f t="shared" si="109"/>
        <v>-25.96152429967427</v>
      </c>
    </row>
    <row r="6998" spans="1:4" x14ac:dyDescent="0.2">
      <c r="A6998">
        <v>11.403433059999999</v>
      </c>
      <c r="B6998">
        <v>100</v>
      </c>
      <c r="C6998">
        <v>-20</v>
      </c>
      <c r="D6998">
        <f t="shared" si="109"/>
        <v>-25.710533811074921</v>
      </c>
    </row>
    <row r="6999" spans="1:4" x14ac:dyDescent="0.2">
      <c r="A6999">
        <v>11.37246333</v>
      </c>
      <c r="B6999">
        <v>100</v>
      </c>
      <c r="C6999">
        <v>-20</v>
      </c>
      <c r="D6999">
        <f t="shared" si="109"/>
        <v>-25.91229100977198</v>
      </c>
    </row>
    <row r="7000" spans="1:4" x14ac:dyDescent="0.2">
      <c r="A7000">
        <v>11.16984358</v>
      </c>
      <c r="B7000">
        <v>100</v>
      </c>
      <c r="C7000">
        <v>-20</v>
      </c>
      <c r="D7000">
        <f t="shared" si="109"/>
        <v>-27.232289381107488</v>
      </c>
    </row>
    <row r="7001" spans="1:4" x14ac:dyDescent="0.2">
      <c r="A7001">
        <v>11.497560010000001</v>
      </c>
      <c r="B7001">
        <v>100</v>
      </c>
      <c r="C7001">
        <v>-20</v>
      </c>
      <c r="D7001">
        <f t="shared" si="109"/>
        <v>-25.097328925081424</v>
      </c>
    </row>
    <row r="7002" spans="1:4" x14ac:dyDescent="0.2">
      <c r="A7002">
        <v>9.0496539820000006</v>
      </c>
      <c r="B7002">
        <v>100</v>
      </c>
      <c r="C7002">
        <v>-30</v>
      </c>
      <c r="D7002">
        <f t="shared" si="109"/>
        <v>-41.044599465798044</v>
      </c>
    </row>
    <row r="7003" spans="1:4" x14ac:dyDescent="0.2">
      <c r="A7003">
        <v>9.3601625469999998</v>
      </c>
      <c r="B7003">
        <v>100</v>
      </c>
      <c r="C7003">
        <v>-30</v>
      </c>
      <c r="D7003">
        <f t="shared" si="109"/>
        <v>-39.021742364820845</v>
      </c>
    </row>
    <row r="7004" spans="1:4" x14ac:dyDescent="0.2">
      <c r="A7004">
        <v>9.3019253319999997</v>
      </c>
      <c r="B7004">
        <v>100</v>
      </c>
      <c r="C7004">
        <v>-30</v>
      </c>
      <c r="D7004">
        <f t="shared" si="109"/>
        <v>-39.401137902280134</v>
      </c>
    </row>
    <row r="7005" spans="1:4" x14ac:dyDescent="0.2">
      <c r="A7005">
        <v>9.3657135419999999</v>
      </c>
      <c r="B7005">
        <v>100</v>
      </c>
      <c r="C7005">
        <v>-30</v>
      </c>
      <c r="D7005">
        <f t="shared" si="109"/>
        <v>-38.985579530944626</v>
      </c>
    </row>
    <row r="7006" spans="1:4" x14ac:dyDescent="0.2">
      <c r="A7006">
        <v>9.2048668060000001</v>
      </c>
      <c r="B7006">
        <v>100</v>
      </c>
      <c r="C7006">
        <v>-30</v>
      </c>
      <c r="D7006">
        <f t="shared" si="109"/>
        <v>-40.033441003257323</v>
      </c>
    </row>
    <row r="7007" spans="1:4" x14ac:dyDescent="0.2">
      <c r="A7007">
        <v>9.2772500480000009</v>
      </c>
      <c r="B7007">
        <v>100</v>
      </c>
      <c r="C7007">
        <v>-30</v>
      </c>
      <c r="D7007">
        <f t="shared" si="109"/>
        <v>-39.561888938110741</v>
      </c>
    </row>
    <row r="7008" spans="1:4" x14ac:dyDescent="0.2">
      <c r="A7008">
        <v>9.2249440430000007</v>
      </c>
      <c r="B7008">
        <v>100</v>
      </c>
      <c r="C7008">
        <v>-30</v>
      </c>
      <c r="D7008">
        <f t="shared" si="109"/>
        <v>-39.902644671009767</v>
      </c>
    </row>
    <row r="7009" spans="1:4" x14ac:dyDescent="0.2">
      <c r="A7009">
        <v>9.1505407919999993</v>
      </c>
      <c r="B7009">
        <v>100</v>
      </c>
      <c r="C7009">
        <v>-30</v>
      </c>
      <c r="D7009">
        <f t="shared" si="109"/>
        <v>-40.387356403908797</v>
      </c>
    </row>
    <row r="7010" spans="1:4" x14ac:dyDescent="0.2">
      <c r="A7010">
        <v>9.2885646590000004</v>
      </c>
      <c r="B7010">
        <v>100</v>
      </c>
      <c r="C7010">
        <v>-30</v>
      </c>
      <c r="D7010">
        <f t="shared" si="109"/>
        <v>-39.488178117263843</v>
      </c>
    </row>
    <row r="7011" spans="1:4" x14ac:dyDescent="0.2">
      <c r="A7011">
        <v>9.207594769</v>
      </c>
      <c r="B7011">
        <v>100</v>
      </c>
      <c r="C7011">
        <v>-30</v>
      </c>
      <c r="D7011">
        <f t="shared" si="109"/>
        <v>-40.015669257328987</v>
      </c>
    </row>
    <row r="7012" spans="1:4" x14ac:dyDescent="0.2">
      <c r="A7012">
        <v>9.2967663940000005</v>
      </c>
      <c r="B7012">
        <v>100</v>
      </c>
      <c r="C7012">
        <v>-30</v>
      </c>
      <c r="D7012">
        <f t="shared" si="109"/>
        <v>-39.434746618892504</v>
      </c>
    </row>
    <row r="7013" spans="1:4" x14ac:dyDescent="0.2">
      <c r="A7013">
        <v>9.2569304799999994</v>
      </c>
      <c r="B7013">
        <v>100</v>
      </c>
      <c r="C7013">
        <v>-30</v>
      </c>
      <c r="D7013">
        <f t="shared" si="109"/>
        <v>-39.694263973941368</v>
      </c>
    </row>
    <row r="7014" spans="1:4" x14ac:dyDescent="0.2">
      <c r="A7014">
        <v>9.1608371240000004</v>
      </c>
      <c r="B7014">
        <v>100</v>
      </c>
      <c r="C7014">
        <v>-30</v>
      </c>
      <c r="D7014">
        <f t="shared" si="109"/>
        <v>-40.320279322475564</v>
      </c>
    </row>
    <row r="7015" spans="1:4" x14ac:dyDescent="0.2">
      <c r="A7015">
        <v>9.3678136320000007</v>
      </c>
      <c r="B7015">
        <v>100</v>
      </c>
      <c r="C7015">
        <v>-30</v>
      </c>
      <c r="D7015">
        <f t="shared" si="109"/>
        <v>-38.971898162866445</v>
      </c>
    </row>
    <row r="7016" spans="1:4" x14ac:dyDescent="0.2">
      <c r="A7016">
        <v>9.2226569460000007</v>
      </c>
      <c r="B7016">
        <v>100</v>
      </c>
      <c r="C7016">
        <v>-30</v>
      </c>
      <c r="D7016">
        <f t="shared" si="109"/>
        <v>-39.917544325732898</v>
      </c>
    </row>
    <row r="7017" spans="1:4" x14ac:dyDescent="0.2">
      <c r="A7017">
        <v>9.2298703230000001</v>
      </c>
      <c r="B7017">
        <v>100</v>
      </c>
      <c r="C7017">
        <v>-30</v>
      </c>
      <c r="D7017">
        <f t="shared" si="109"/>
        <v>-39.870551641693808</v>
      </c>
    </row>
    <row r="7018" spans="1:4" x14ac:dyDescent="0.2">
      <c r="A7018">
        <v>9.1413269649999993</v>
      </c>
      <c r="B7018">
        <v>100</v>
      </c>
      <c r="C7018">
        <v>-30</v>
      </c>
      <c r="D7018">
        <f t="shared" si="109"/>
        <v>-40.447381335504886</v>
      </c>
    </row>
    <row r="7019" spans="1:4" x14ac:dyDescent="0.2">
      <c r="A7019">
        <v>9.3571514160000007</v>
      </c>
      <c r="B7019">
        <v>100</v>
      </c>
      <c r="C7019">
        <v>-30</v>
      </c>
      <c r="D7019">
        <f t="shared" si="109"/>
        <v>-39.041358853420185</v>
      </c>
    </row>
    <row r="7020" spans="1:4" x14ac:dyDescent="0.2">
      <c r="A7020">
        <v>9.2912641869999995</v>
      </c>
      <c r="B7020">
        <v>100</v>
      </c>
      <c r="C7020">
        <v>-30</v>
      </c>
      <c r="D7020">
        <f t="shared" si="109"/>
        <v>-39.470591615635179</v>
      </c>
    </row>
    <row r="7021" spans="1:4" x14ac:dyDescent="0.2">
      <c r="A7021">
        <v>9.1772166140000007</v>
      </c>
      <c r="B7021">
        <v>100</v>
      </c>
      <c r="C7021">
        <v>-30</v>
      </c>
      <c r="D7021">
        <f t="shared" si="109"/>
        <v>-40.213572547231266</v>
      </c>
    </row>
    <row r="7022" spans="1:4" x14ac:dyDescent="0.2">
      <c r="A7022">
        <v>9.3099251410000008</v>
      </c>
      <c r="B7022">
        <v>100</v>
      </c>
      <c r="C7022">
        <v>-30</v>
      </c>
      <c r="D7022">
        <f t="shared" si="109"/>
        <v>-39.349021882736153</v>
      </c>
    </row>
    <row r="7023" spans="1:4" x14ac:dyDescent="0.2">
      <c r="A7023">
        <v>9.3750709729999997</v>
      </c>
      <c r="B7023">
        <v>100</v>
      </c>
      <c r="C7023">
        <v>-30</v>
      </c>
      <c r="D7023">
        <f t="shared" si="109"/>
        <v>-38.924619068403906</v>
      </c>
    </row>
    <row r="7024" spans="1:4" x14ac:dyDescent="0.2">
      <c r="A7024">
        <v>9.2293089590000008</v>
      </c>
      <c r="B7024">
        <v>100</v>
      </c>
      <c r="C7024">
        <v>-30</v>
      </c>
      <c r="D7024">
        <f t="shared" si="109"/>
        <v>-39.874208736156348</v>
      </c>
    </row>
    <row r="7025" spans="1:4" x14ac:dyDescent="0.2">
      <c r="A7025">
        <v>9.2185669430000008</v>
      </c>
      <c r="B7025">
        <v>100</v>
      </c>
      <c r="C7025">
        <v>-30</v>
      </c>
      <c r="D7025">
        <f t="shared" si="109"/>
        <v>-39.94418929641693</v>
      </c>
    </row>
    <row r="7026" spans="1:4" x14ac:dyDescent="0.2">
      <c r="A7026">
        <v>9.1431763870000005</v>
      </c>
      <c r="B7026">
        <v>100</v>
      </c>
      <c r="C7026">
        <v>-30</v>
      </c>
      <c r="D7026">
        <f t="shared" si="109"/>
        <v>-40.435332983713351</v>
      </c>
    </row>
    <row r="7027" spans="1:4" x14ac:dyDescent="0.2">
      <c r="A7027">
        <v>9.1498863700000008</v>
      </c>
      <c r="B7027">
        <v>100</v>
      </c>
      <c r="C7027">
        <v>-30</v>
      </c>
      <c r="D7027">
        <f t="shared" si="109"/>
        <v>-40.391619739413677</v>
      </c>
    </row>
    <row r="7028" spans="1:4" x14ac:dyDescent="0.2">
      <c r="A7028">
        <v>9.2352559410000001</v>
      </c>
      <c r="B7028">
        <v>100</v>
      </c>
      <c r="C7028">
        <v>-30</v>
      </c>
      <c r="D7028">
        <f t="shared" si="109"/>
        <v>-39.835466182410421</v>
      </c>
    </row>
    <row r="7029" spans="1:4" x14ac:dyDescent="0.2">
      <c r="A7029">
        <v>9.2407352859999996</v>
      </c>
      <c r="B7029">
        <v>100</v>
      </c>
      <c r="C7029">
        <v>-30</v>
      </c>
      <c r="D7029">
        <f t="shared" si="109"/>
        <v>-39.799770123778508</v>
      </c>
    </row>
    <row r="7030" spans="1:4" x14ac:dyDescent="0.2">
      <c r="A7030">
        <v>9.1118872730000007</v>
      </c>
      <c r="B7030">
        <v>100</v>
      </c>
      <c r="C7030">
        <v>-30</v>
      </c>
      <c r="D7030">
        <f t="shared" si="109"/>
        <v>-40.63917085993485</v>
      </c>
    </row>
    <row r="7031" spans="1:4" x14ac:dyDescent="0.2">
      <c r="A7031">
        <v>9.3328892089999993</v>
      </c>
      <c r="B7031">
        <v>100</v>
      </c>
      <c r="C7031">
        <v>-30</v>
      </c>
      <c r="D7031">
        <f t="shared" si="109"/>
        <v>-39.199418833876223</v>
      </c>
    </row>
    <row r="7032" spans="1:4" x14ac:dyDescent="0.2">
      <c r="A7032">
        <v>9.2251527630000005</v>
      </c>
      <c r="B7032">
        <v>100</v>
      </c>
      <c r="C7032">
        <v>-30</v>
      </c>
      <c r="D7032">
        <f t="shared" si="109"/>
        <v>-39.901284931596088</v>
      </c>
    </row>
    <row r="7033" spans="1:4" x14ac:dyDescent="0.2">
      <c r="A7033">
        <v>9.1142790579999993</v>
      </c>
      <c r="B7033">
        <v>100</v>
      </c>
      <c r="C7033">
        <v>-30</v>
      </c>
      <c r="D7033">
        <f t="shared" si="109"/>
        <v>-40.623589198697076</v>
      </c>
    </row>
    <row r="7034" spans="1:4" x14ac:dyDescent="0.2">
      <c r="A7034">
        <v>9.3151738589999997</v>
      </c>
      <c r="B7034">
        <v>100</v>
      </c>
      <c r="C7034">
        <v>-30</v>
      </c>
      <c r="D7034">
        <f t="shared" si="109"/>
        <v>-39.314828280130293</v>
      </c>
    </row>
    <row r="7035" spans="1:4" x14ac:dyDescent="0.2">
      <c r="A7035">
        <v>9.3846040459999998</v>
      </c>
      <c r="B7035">
        <v>100</v>
      </c>
      <c r="C7035">
        <v>-30</v>
      </c>
      <c r="D7035">
        <f t="shared" si="109"/>
        <v>-38.862514358306186</v>
      </c>
    </row>
    <row r="7036" spans="1:4" x14ac:dyDescent="0.2">
      <c r="A7036">
        <v>9.1205626609999992</v>
      </c>
      <c r="B7036">
        <v>100</v>
      </c>
      <c r="C7036">
        <v>-30</v>
      </c>
      <c r="D7036">
        <f t="shared" si="109"/>
        <v>-40.582653674267107</v>
      </c>
    </row>
    <row r="7037" spans="1:4" x14ac:dyDescent="0.2">
      <c r="A7037">
        <v>9.2105712279999992</v>
      </c>
      <c r="B7037">
        <v>100</v>
      </c>
      <c r="C7037">
        <v>-30</v>
      </c>
      <c r="D7037">
        <f t="shared" si="109"/>
        <v>-39.996278644951147</v>
      </c>
    </row>
    <row r="7038" spans="1:4" x14ac:dyDescent="0.2">
      <c r="A7038">
        <v>9.2690625860000004</v>
      </c>
      <c r="B7038">
        <v>100</v>
      </c>
      <c r="C7038">
        <v>-30</v>
      </c>
      <c r="D7038">
        <f t="shared" si="109"/>
        <v>-39.615227452768728</v>
      </c>
    </row>
    <row r="7039" spans="1:4" x14ac:dyDescent="0.2">
      <c r="A7039">
        <v>9.1575675289999996</v>
      </c>
      <c r="B7039">
        <v>100</v>
      </c>
      <c r="C7039">
        <v>-30</v>
      </c>
      <c r="D7039">
        <f t="shared" si="109"/>
        <v>-40.341579615635183</v>
      </c>
    </row>
    <row r="7040" spans="1:4" x14ac:dyDescent="0.2">
      <c r="A7040">
        <v>9.2979801630000001</v>
      </c>
      <c r="B7040">
        <v>100</v>
      </c>
      <c r="C7040">
        <v>-30</v>
      </c>
      <c r="D7040">
        <f t="shared" si="109"/>
        <v>-39.426839328990226</v>
      </c>
    </row>
    <row r="7041" spans="1:4" x14ac:dyDescent="0.2">
      <c r="A7041">
        <v>9.3188903639999996</v>
      </c>
      <c r="B7041">
        <v>100</v>
      </c>
      <c r="C7041">
        <v>-30</v>
      </c>
      <c r="D7041">
        <f t="shared" si="109"/>
        <v>-39.290616521172637</v>
      </c>
    </row>
    <row r="7042" spans="1:4" x14ac:dyDescent="0.2">
      <c r="A7042">
        <v>9.2657358960000007</v>
      </c>
      <c r="B7042">
        <v>100</v>
      </c>
      <c r="C7042">
        <v>-30</v>
      </c>
      <c r="D7042">
        <f t="shared" si="109"/>
        <v>-39.636899700325728</v>
      </c>
    </row>
    <row r="7043" spans="1:4" x14ac:dyDescent="0.2">
      <c r="A7043">
        <v>9.0445118250000007</v>
      </c>
      <c r="B7043">
        <v>100</v>
      </c>
      <c r="C7043">
        <v>-30</v>
      </c>
      <c r="D7043">
        <f t="shared" ref="D7043:D7106" si="110">((A7043-15.35)/15.35)*100</f>
        <v>-41.078098859934848</v>
      </c>
    </row>
    <row r="7044" spans="1:4" x14ac:dyDescent="0.2">
      <c r="A7044">
        <v>9.2996929589999997</v>
      </c>
      <c r="B7044">
        <v>100</v>
      </c>
      <c r="C7044">
        <v>-30</v>
      </c>
      <c r="D7044">
        <f t="shared" si="110"/>
        <v>-39.415681048859938</v>
      </c>
    </row>
    <row r="7045" spans="1:4" x14ac:dyDescent="0.2">
      <c r="A7045">
        <v>9.4604165689999995</v>
      </c>
      <c r="B7045">
        <v>100</v>
      </c>
      <c r="C7045">
        <v>-30</v>
      </c>
      <c r="D7045">
        <f t="shared" si="110"/>
        <v>-38.368621700325733</v>
      </c>
    </row>
    <row r="7046" spans="1:4" x14ac:dyDescent="0.2">
      <c r="A7046">
        <v>9.1420229559999999</v>
      </c>
      <c r="B7046">
        <v>100</v>
      </c>
      <c r="C7046">
        <v>-30</v>
      </c>
      <c r="D7046">
        <f t="shared" si="110"/>
        <v>-40.442847192182406</v>
      </c>
    </row>
    <row r="7047" spans="1:4" x14ac:dyDescent="0.2">
      <c r="A7047">
        <v>9.1107587809999995</v>
      </c>
      <c r="B7047">
        <v>100</v>
      </c>
      <c r="C7047">
        <v>-30</v>
      </c>
      <c r="D7047">
        <f t="shared" si="110"/>
        <v>-40.646522599348536</v>
      </c>
    </row>
    <row r="7048" spans="1:4" x14ac:dyDescent="0.2">
      <c r="A7048">
        <v>9.2765513360000007</v>
      </c>
      <c r="B7048">
        <v>100</v>
      </c>
      <c r="C7048">
        <v>-30</v>
      </c>
      <c r="D7048">
        <f t="shared" si="110"/>
        <v>-39.566440807817585</v>
      </c>
    </row>
    <row r="7049" spans="1:4" x14ac:dyDescent="0.2">
      <c r="A7049">
        <v>9.0264672519999998</v>
      </c>
      <c r="B7049">
        <v>100</v>
      </c>
      <c r="C7049">
        <v>-30</v>
      </c>
      <c r="D7049">
        <f t="shared" si="110"/>
        <v>-41.195653081433228</v>
      </c>
    </row>
    <row r="7050" spans="1:4" x14ac:dyDescent="0.2">
      <c r="A7050">
        <v>9.2011649200000001</v>
      </c>
      <c r="B7050">
        <v>100</v>
      </c>
      <c r="C7050">
        <v>-30</v>
      </c>
      <c r="D7050">
        <f t="shared" si="110"/>
        <v>-40.057557524429967</v>
      </c>
    </row>
    <row r="7051" spans="1:4" x14ac:dyDescent="0.2">
      <c r="A7051">
        <v>9.2583492100000004</v>
      </c>
      <c r="B7051">
        <v>100</v>
      </c>
      <c r="C7051">
        <v>-30</v>
      </c>
      <c r="D7051">
        <f t="shared" si="110"/>
        <v>-39.685021433224755</v>
      </c>
    </row>
    <row r="7052" spans="1:4" x14ac:dyDescent="0.2">
      <c r="A7052">
        <v>9.3324616410000001</v>
      </c>
      <c r="B7052">
        <v>100</v>
      </c>
      <c r="C7052">
        <v>-30</v>
      </c>
      <c r="D7052">
        <f t="shared" si="110"/>
        <v>-39.20220429315961</v>
      </c>
    </row>
    <row r="7053" spans="1:4" x14ac:dyDescent="0.2">
      <c r="A7053">
        <v>9.2723766449999996</v>
      </c>
      <c r="B7053">
        <v>100</v>
      </c>
      <c r="C7053">
        <v>-30</v>
      </c>
      <c r="D7053">
        <f t="shared" si="110"/>
        <v>-39.593637491856683</v>
      </c>
    </row>
    <row r="7054" spans="1:4" x14ac:dyDescent="0.2">
      <c r="A7054">
        <v>9.18523231</v>
      </c>
      <c r="B7054">
        <v>100</v>
      </c>
      <c r="C7054">
        <v>-30</v>
      </c>
      <c r="D7054">
        <f t="shared" si="110"/>
        <v>-40.161353029315961</v>
      </c>
    </row>
    <row r="7055" spans="1:4" x14ac:dyDescent="0.2">
      <c r="A7055">
        <v>9.2070348590000002</v>
      </c>
      <c r="B7055">
        <v>100</v>
      </c>
      <c r="C7055">
        <v>-30</v>
      </c>
      <c r="D7055">
        <f t="shared" si="110"/>
        <v>-40.019316879478822</v>
      </c>
    </row>
    <row r="7056" spans="1:4" x14ac:dyDescent="0.2">
      <c r="A7056">
        <v>9.3003196320000008</v>
      </c>
      <c r="B7056">
        <v>100</v>
      </c>
      <c r="C7056">
        <v>-30</v>
      </c>
      <c r="D7056">
        <f t="shared" si="110"/>
        <v>-39.411598488599338</v>
      </c>
    </row>
    <row r="7057" spans="1:4" x14ac:dyDescent="0.2">
      <c r="A7057">
        <v>9.2322097930000009</v>
      </c>
      <c r="B7057">
        <v>100</v>
      </c>
      <c r="C7057">
        <v>-30</v>
      </c>
      <c r="D7057">
        <f t="shared" si="110"/>
        <v>-39.855310794788267</v>
      </c>
    </row>
    <row r="7058" spans="1:4" x14ac:dyDescent="0.2">
      <c r="A7058">
        <v>9.2336893539999991</v>
      </c>
      <c r="B7058">
        <v>100</v>
      </c>
      <c r="C7058">
        <v>-30</v>
      </c>
      <c r="D7058">
        <f t="shared" si="110"/>
        <v>-39.845671960912057</v>
      </c>
    </row>
    <row r="7059" spans="1:4" x14ac:dyDescent="0.2">
      <c r="A7059">
        <v>9.2333970189999999</v>
      </c>
      <c r="B7059">
        <v>100</v>
      </c>
      <c r="C7059">
        <v>-30</v>
      </c>
      <c r="D7059">
        <f t="shared" si="110"/>
        <v>-39.847576423452772</v>
      </c>
    </row>
    <row r="7060" spans="1:4" x14ac:dyDescent="0.2">
      <c r="A7060">
        <v>9.3113806570000008</v>
      </c>
      <c r="B7060">
        <v>100</v>
      </c>
      <c r="C7060">
        <v>-30</v>
      </c>
      <c r="D7060">
        <f t="shared" si="110"/>
        <v>-39.339539693811062</v>
      </c>
    </row>
    <row r="7061" spans="1:4" x14ac:dyDescent="0.2">
      <c r="A7061">
        <v>9.3834427700000003</v>
      </c>
      <c r="B7061">
        <v>100</v>
      </c>
      <c r="C7061">
        <v>-30</v>
      </c>
      <c r="D7061">
        <f t="shared" si="110"/>
        <v>-38.870079674267103</v>
      </c>
    </row>
    <row r="7062" spans="1:4" x14ac:dyDescent="0.2">
      <c r="A7062">
        <v>9.1689873360000007</v>
      </c>
      <c r="B7062">
        <v>100</v>
      </c>
      <c r="C7062">
        <v>-30</v>
      </c>
      <c r="D7062">
        <f t="shared" si="110"/>
        <v>-40.267183478827356</v>
      </c>
    </row>
    <row r="7063" spans="1:4" x14ac:dyDescent="0.2">
      <c r="A7063">
        <v>9.3743306129999997</v>
      </c>
      <c r="B7063">
        <v>100</v>
      </c>
      <c r="C7063">
        <v>-30</v>
      </c>
      <c r="D7063">
        <f t="shared" si="110"/>
        <v>-38.92944226058632</v>
      </c>
    </row>
    <row r="7064" spans="1:4" x14ac:dyDescent="0.2">
      <c r="A7064">
        <v>9.3021621989999996</v>
      </c>
      <c r="B7064">
        <v>100</v>
      </c>
      <c r="C7064">
        <v>-30</v>
      </c>
      <c r="D7064">
        <f t="shared" si="110"/>
        <v>-39.399594794788271</v>
      </c>
    </row>
    <row r="7065" spans="1:4" x14ac:dyDescent="0.2">
      <c r="A7065">
        <v>8.9906478780000008</v>
      </c>
      <c r="B7065">
        <v>100</v>
      </c>
      <c r="C7065">
        <v>-30</v>
      </c>
      <c r="D7065">
        <f t="shared" si="110"/>
        <v>-41.429004052117257</v>
      </c>
    </row>
    <row r="7066" spans="1:4" x14ac:dyDescent="0.2">
      <c r="A7066">
        <v>9.0323516169999998</v>
      </c>
      <c r="B7066">
        <v>100</v>
      </c>
      <c r="C7066">
        <v>-30</v>
      </c>
      <c r="D7066">
        <f t="shared" si="110"/>
        <v>-41.157318456026061</v>
      </c>
    </row>
    <row r="7067" spans="1:4" x14ac:dyDescent="0.2">
      <c r="A7067">
        <v>9.1661362499999992</v>
      </c>
      <c r="B7067">
        <v>100</v>
      </c>
      <c r="C7067">
        <v>-30</v>
      </c>
      <c r="D7067">
        <f t="shared" si="110"/>
        <v>-40.285757328990229</v>
      </c>
    </row>
    <row r="7068" spans="1:4" x14ac:dyDescent="0.2">
      <c r="A7068">
        <v>9.321055071</v>
      </c>
      <c r="B7068">
        <v>100</v>
      </c>
      <c r="C7068">
        <v>-30</v>
      </c>
      <c r="D7068">
        <f t="shared" si="110"/>
        <v>-39.276514195439738</v>
      </c>
    </row>
    <row r="7069" spans="1:4" x14ac:dyDescent="0.2">
      <c r="A7069">
        <v>9.3987367769999999</v>
      </c>
      <c r="B7069">
        <v>100</v>
      </c>
      <c r="C7069">
        <v>-30</v>
      </c>
      <c r="D7069">
        <f t="shared" si="110"/>
        <v>-38.770444449511402</v>
      </c>
    </row>
    <row r="7070" spans="1:4" x14ac:dyDescent="0.2">
      <c r="A7070">
        <v>9.2533636650000002</v>
      </c>
      <c r="B7070">
        <v>100</v>
      </c>
      <c r="C7070">
        <v>-30</v>
      </c>
      <c r="D7070">
        <f t="shared" si="110"/>
        <v>-39.717500553745928</v>
      </c>
    </row>
    <row r="7071" spans="1:4" x14ac:dyDescent="0.2">
      <c r="A7071">
        <v>9.2661918239999999</v>
      </c>
      <c r="B7071">
        <v>100</v>
      </c>
      <c r="C7071">
        <v>-30</v>
      </c>
      <c r="D7071">
        <f t="shared" si="110"/>
        <v>-39.633929485342016</v>
      </c>
    </row>
    <row r="7072" spans="1:4" x14ac:dyDescent="0.2">
      <c r="A7072">
        <v>9.3446320660000008</v>
      </c>
      <c r="B7072">
        <v>100</v>
      </c>
      <c r="C7072">
        <v>-30</v>
      </c>
      <c r="D7072">
        <f t="shared" si="110"/>
        <v>-39.122918136807812</v>
      </c>
    </row>
    <row r="7073" spans="1:4" x14ac:dyDescent="0.2">
      <c r="A7073">
        <v>9.190210209</v>
      </c>
      <c r="B7073">
        <v>100</v>
      </c>
      <c r="C7073">
        <v>-30</v>
      </c>
      <c r="D7073">
        <f t="shared" si="110"/>
        <v>-40.128923719869711</v>
      </c>
    </row>
    <row r="7074" spans="1:4" x14ac:dyDescent="0.2">
      <c r="A7074">
        <v>9.0474128710000006</v>
      </c>
      <c r="B7074">
        <v>100</v>
      </c>
      <c r="C7074">
        <v>-30</v>
      </c>
      <c r="D7074">
        <f t="shared" si="110"/>
        <v>-41.059199537459278</v>
      </c>
    </row>
    <row r="7075" spans="1:4" x14ac:dyDescent="0.2">
      <c r="A7075">
        <v>9.0393226789999996</v>
      </c>
      <c r="B7075">
        <v>100</v>
      </c>
      <c r="C7075">
        <v>-30</v>
      </c>
      <c r="D7075">
        <f t="shared" si="110"/>
        <v>-41.111904371335505</v>
      </c>
    </row>
    <row r="7076" spans="1:4" x14ac:dyDescent="0.2">
      <c r="A7076">
        <v>9.3905832270000005</v>
      </c>
      <c r="B7076">
        <v>100</v>
      </c>
      <c r="C7076">
        <v>-30</v>
      </c>
      <c r="D7076">
        <f t="shared" si="110"/>
        <v>-38.823562039087946</v>
      </c>
    </row>
    <row r="7077" spans="1:4" x14ac:dyDescent="0.2">
      <c r="A7077">
        <v>9.3078245230000007</v>
      </c>
      <c r="B7077">
        <v>100</v>
      </c>
      <c r="C7077">
        <v>-30</v>
      </c>
      <c r="D7077">
        <f t="shared" si="110"/>
        <v>-39.362706690553736</v>
      </c>
    </row>
    <row r="7078" spans="1:4" x14ac:dyDescent="0.2">
      <c r="A7078">
        <v>9.1480116959999993</v>
      </c>
      <c r="B7078">
        <v>100</v>
      </c>
      <c r="C7078">
        <v>-30</v>
      </c>
      <c r="D7078">
        <f t="shared" si="110"/>
        <v>-40.40383259934854</v>
      </c>
    </row>
    <row r="7079" spans="1:4" x14ac:dyDescent="0.2">
      <c r="A7079">
        <v>9.2913141370000005</v>
      </c>
      <c r="B7079">
        <v>100</v>
      </c>
      <c r="C7079">
        <v>-30</v>
      </c>
      <c r="D7079">
        <f t="shared" si="110"/>
        <v>-39.470266208469049</v>
      </c>
    </row>
    <row r="7080" spans="1:4" x14ac:dyDescent="0.2">
      <c r="A7080">
        <v>9.2507338899999993</v>
      </c>
      <c r="B7080">
        <v>100</v>
      </c>
      <c r="C7080">
        <v>-30</v>
      </c>
      <c r="D7080">
        <f t="shared" si="110"/>
        <v>-39.734632638436487</v>
      </c>
    </row>
    <row r="7081" spans="1:4" x14ac:dyDescent="0.2">
      <c r="A7081">
        <v>9.1472712010000006</v>
      </c>
      <c r="B7081">
        <v>100</v>
      </c>
      <c r="C7081">
        <v>-30</v>
      </c>
      <c r="D7081">
        <f t="shared" si="110"/>
        <v>-40.408656671009766</v>
      </c>
    </row>
    <row r="7082" spans="1:4" x14ac:dyDescent="0.2">
      <c r="A7082">
        <v>9.1547297679999993</v>
      </c>
      <c r="B7082">
        <v>100</v>
      </c>
      <c r="C7082">
        <v>-30</v>
      </c>
      <c r="D7082">
        <f t="shared" si="110"/>
        <v>-40.360066657980461</v>
      </c>
    </row>
    <row r="7083" spans="1:4" x14ac:dyDescent="0.2">
      <c r="A7083">
        <v>9.3054213430000008</v>
      </c>
      <c r="B7083">
        <v>100</v>
      </c>
      <c r="C7083">
        <v>-30</v>
      </c>
      <c r="D7083">
        <f t="shared" si="110"/>
        <v>-39.378362586319213</v>
      </c>
    </row>
    <row r="7084" spans="1:4" x14ac:dyDescent="0.2">
      <c r="A7084">
        <v>9.0637526489999996</v>
      </c>
      <c r="B7084">
        <v>100</v>
      </c>
      <c r="C7084">
        <v>-30</v>
      </c>
      <c r="D7084">
        <f t="shared" si="110"/>
        <v>-40.952751472312706</v>
      </c>
    </row>
    <row r="7085" spans="1:4" x14ac:dyDescent="0.2">
      <c r="A7085">
        <v>9.2385722010000002</v>
      </c>
      <c r="B7085">
        <v>100</v>
      </c>
      <c r="C7085">
        <v>-30</v>
      </c>
      <c r="D7085">
        <f t="shared" si="110"/>
        <v>-39.813861882736148</v>
      </c>
    </row>
    <row r="7086" spans="1:4" x14ac:dyDescent="0.2">
      <c r="A7086">
        <v>9.2591633330000001</v>
      </c>
      <c r="B7086">
        <v>100</v>
      </c>
      <c r="C7086">
        <v>-30</v>
      </c>
      <c r="D7086">
        <f t="shared" si="110"/>
        <v>-39.679717700325732</v>
      </c>
    </row>
    <row r="7087" spans="1:4" x14ac:dyDescent="0.2">
      <c r="A7087">
        <v>9.3677273289999992</v>
      </c>
      <c r="B7087">
        <v>100</v>
      </c>
      <c r="C7087">
        <v>-30</v>
      </c>
      <c r="D7087">
        <f t="shared" si="110"/>
        <v>-38.972460397394144</v>
      </c>
    </row>
    <row r="7088" spans="1:4" x14ac:dyDescent="0.2">
      <c r="A7088">
        <v>9.2030230179999997</v>
      </c>
      <c r="B7088">
        <v>100</v>
      </c>
      <c r="C7088">
        <v>-30</v>
      </c>
      <c r="D7088">
        <f t="shared" si="110"/>
        <v>-40.045452651465801</v>
      </c>
    </row>
    <row r="7089" spans="1:4" x14ac:dyDescent="0.2">
      <c r="A7089">
        <v>9.357101793</v>
      </c>
      <c r="B7089">
        <v>100</v>
      </c>
      <c r="C7089">
        <v>-30</v>
      </c>
      <c r="D7089">
        <f t="shared" si="110"/>
        <v>-39.041682130293161</v>
      </c>
    </row>
    <row r="7090" spans="1:4" x14ac:dyDescent="0.2">
      <c r="A7090">
        <v>9.1880456339999999</v>
      </c>
      <c r="B7090">
        <v>100</v>
      </c>
      <c r="C7090">
        <v>-30</v>
      </c>
      <c r="D7090">
        <f t="shared" si="110"/>
        <v>-40.143025185667753</v>
      </c>
    </row>
    <row r="7091" spans="1:4" x14ac:dyDescent="0.2">
      <c r="A7091">
        <v>9.2713716559999995</v>
      </c>
      <c r="B7091">
        <v>100</v>
      </c>
      <c r="C7091">
        <v>-30</v>
      </c>
      <c r="D7091">
        <f t="shared" si="110"/>
        <v>-39.600184651465803</v>
      </c>
    </row>
    <row r="7092" spans="1:4" x14ac:dyDescent="0.2">
      <c r="A7092">
        <v>9.2570604589999999</v>
      </c>
      <c r="B7092">
        <v>100</v>
      </c>
      <c r="C7092">
        <v>-30</v>
      </c>
      <c r="D7092">
        <f t="shared" si="110"/>
        <v>-39.69341720521173</v>
      </c>
    </row>
    <row r="7093" spans="1:4" x14ac:dyDescent="0.2">
      <c r="A7093">
        <v>9.2628450289999993</v>
      </c>
      <c r="B7093">
        <v>100</v>
      </c>
      <c r="C7093">
        <v>-30</v>
      </c>
      <c r="D7093">
        <f t="shared" si="110"/>
        <v>-39.655732710097723</v>
      </c>
    </row>
    <row r="7094" spans="1:4" x14ac:dyDescent="0.2">
      <c r="A7094">
        <v>9.1866290789999994</v>
      </c>
      <c r="B7094">
        <v>100</v>
      </c>
      <c r="C7094">
        <v>-30</v>
      </c>
      <c r="D7094">
        <f t="shared" si="110"/>
        <v>-40.152253557003256</v>
      </c>
    </row>
    <row r="7095" spans="1:4" x14ac:dyDescent="0.2">
      <c r="A7095">
        <v>9.3063686360000002</v>
      </c>
      <c r="B7095">
        <v>100</v>
      </c>
      <c r="C7095">
        <v>-30</v>
      </c>
      <c r="D7095">
        <f t="shared" si="110"/>
        <v>-39.372191296416936</v>
      </c>
    </row>
    <row r="7096" spans="1:4" x14ac:dyDescent="0.2">
      <c r="A7096">
        <v>9.3537903910000004</v>
      </c>
      <c r="B7096">
        <v>100</v>
      </c>
      <c r="C7096">
        <v>-30</v>
      </c>
      <c r="D7096">
        <f t="shared" si="110"/>
        <v>-39.063254781758957</v>
      </c>
    </row>
    <row r="7097" spans="1:4" x14ac:dyDescent="0.2">
      <c r="A7097">
        <v>9.1315214820000001</v>
      </c>
      <c r="B7097">
        <v>100</v>
      </c>
      <c r="C7097">
        <v>-30</v>
      </c>
      <c r="D7097">
        <f t="shared" si="110"/>
        <v>-40.511260703583055</v>
      </c>
    </row>
    <row r="7098" spans="1:4" x14ac:dyDescent="0.2">
      <c r="A7098">
        <v>9.0978594919999995</v>
      </c>
      <c r="B7098">
        <v>100</v>
      </c>
      <c r="C7098">
        <v>-30</v>
      </c>
      <c r="D7098">
        <f t="shared" si="110"/>
        <v>-40.730557055374597</v>
      </c>
    </row>
    <row r="7099" spans="1:4" x14ac:dyDescent="0.2">
      <c r="A7099">
        <v>9.2559451960000008</v>
      </c>
      <c r="B7099">
        <v>100</v>
      </c>
      <c r="C7099">
        <v>-30</v>
      </c>
      <c r="D7099">
        <f t="shared" si="110"/>
        <v>-39.700682762214981</v>
      </c>
    </row>
    <row r="7100" spans="1:4" x14ac:dyDescent="0.2">
      <c r="A7100">
        <v>9.1029956429999999</v>
      </c>
      <c r="B7100">
        <v>100</v>
      </c>
      <c r="C7100">
        <v>-30</v>
      </c>
      <c r="D7100">
        <f t="shared" si="110"/>
        <v>-40.697096788273619</v>
      </c>
    </row>
    <row r="7101" spans="1:4" x14ac:dyDescent="0.2">
      <c r="A7101">
        <v>9.2026170559999994</v>
      </c>
      <c r="B7101">
        <v>100</v>
      </c>
      <c r="C7101">
        <v>-30</v>
      </c>
      <c r="D7101">
        <f t="shared" si="110"/>
        <v>-40.04809735504886</v>
      </c>
    </row>
    <row r="7102" spans="1:4" x14ac:dyDescent="0.2">
      <c r="A7102">
        <v>9.2789641249999999</v>
      </c>
      <c r="B7102">
        <v>100</v>
      </c>
      <c r="C7102">
        <v>-30</v>
      </c>
      <c r="D7102">
        <f t="shared" si="110"/>
        <v>-39.550722312703584</v>
      </c>
    </row>
    <row r="7103" spans="1:4" x14ac:dyDescent="0.2">
      <c r="A7103">
        <v>9.2889695450000005</v>
      </c>
      <c r="B7103">
        <v>100</v>
      </c>
      <c r="C7103">
        <v>-30</v>
      </c>
      <c r="D7103">
        <f t="shared" si="110"/>
        <v>-39.485540423452761</v>
      </c>
    </row>
    <row r="7104" spans="1:4" x14ac:dyDescent="0.2">
      <c r="A7104">
        <v>9.0749294559999996</v>
      </c>
      <c r="B7104">
        <v>100</v>
      </c>
      <c r="C7104">
        <v>-30</v>
      </c>
      <c r="D7104">
        <f t="shared" si="110"/>
        <v>-40.879938397394142</v>
      </c>
    </row>
    <row r="7105" spans="1:4" x14ac:dyDescent="0.2">
      <c r="A7105">
        <v>9.396901862</v>
      </c>
      <c r="B7105">
        <v>100</v>
      </c>
      <c r="C7105">
        <v>-30</v>
      </c>
      <c r="D7105">
        <f t="shared" si="110"/>
        <v>-38.782398293159609</v>
      </c>
    </row>
    <row r="7106" spans="1:4" x14ac:dyDescent="0.2">
      <c r="A7106">
        <v>9.020119008</v>
      </c>
      <c r="B7106">
        <v>100</v>
      </c>
      <c r="C7106">
        <v>-30</v>
      </c>
      <c r="D7106">
        <f t="shared" si="110"/>
        <v>-41.237009719869704</v>
      </c>
    </row>
    <row r="7107" spans="1:4" x14ac:dyDescent="0.2">
      <c r="A7107">
        <v>9.1068317279999995</v>
      </c>
      <c r="B7107">
        <v>100</v>
      </c>
      <c r="C7107">
        <v>-30</v>
      </c>
      <c r="D7107">
        <f t="shared" ref="D7107:D7170" si="111">((A7107-15.35)/15.35)*100</f>
        <v>-40.67210600651466</v>
      </c>
    </row>
    <row r="7108" spans="1:4" x14ac:dyDescent="0.2">
      <c r="A7108">
        <v>9.2553233939999995</v>
      </c>
      <c r="B7108">
        <v>100</v>
      </c>
      <c r="C7108">
        <v>-30</v>
      </c>
      <c r="D7108">
        <f t="shared" si="111"/>
        <v>-39.704733589576549</v>
      </c>
    </row>
    <row r="7109" spans="1:4" x14ac:dyDescent="0.2">
      <c r="A7109">
        <v>9.3902548929999998</v>
      </c>
      <c r="B7109">
        <v>100</v>
      </c>
      <c r="C7109">
        <v>-30</v>
      </c>
      <c r="D7109">
        <f t="shared" si="111"/>
        <v>-38.825701022801304</v>
      </c>
    </row>
    <row r="7110" spans="1:4" x14ac:dyDescent="0.2">
      <c r="A7110">
        <v>9.2876776030000006</v>
      </c>
      <c r="B7110">
        <v>100</v>
      </c>
      <c r="C7110">
        <v>-30</v>
      </c>
      <c r="D7110">
        <f t="shared" si="111"/>
        <v>-39.493956983713353</v>
      </c>
    </row>
    <row r="7111" spans="1:4" x14ac:dyDescent="0.2">
      <c r="A7111">
        <v>9.0334848779999994</v>
      </c>
      <c r="B7111">
        <v>100</v>
      </c>
      <c r="C7111">
        <v>-30</v>
      </c>
      <c r="D7111">
        <f t="shared" si="111"/>
        <v>-41.149935648208469</v>
      </c>
    </row>
    <row r="7112" spans="1:4" x14ac:dyDescent="0.2">
      <c r="A7112">
        <v>9.2152847550000008</v>
      </c>
      <c r="B7112">
        <v>100</v>
      </c>
      <c r="C7112">
        <v>-30</v>
      </c>
      <c r="D7112">
        <f t="shared" si="111"/>
        <v>-39.965571628664485</v>
      </c>
    </row>
    <row r="7113" spans="1:4" x14ac:dyDescent="0.2">
      <c r="A7113">
        <v>9.1159283060000007</v>
      </c>
      <c r="B7113">
        <v>100</v>
      </c>
      <c r="C7113">
        <v>-30</v>
      </c>
      <c r="D7113">
        <f t="shared" si="111"/>
        <v>-40.612844912052111</v>
      </c>
    </row>
    <row r="7114" spans="1:4" x14ac:dyDescent="0.2">
      <c r="A7114">
        <v>9.2974209180000003</v>
      </c>
      <c r="B7114">
        <v>100</v>
      </c>
      <c r="C7114">
        <v>-30</v>
      </c>
      <c r="D7114">
        <f t="shared" si="111"/>
        <v>-39.430482618892505</v>
      </c>
    </row>
    <row r="7115" spans="1:4" x14ac:dyDescent="0.2">
      <c r="A7115">
        <v>9.2335464470000002</v>
      </c>
      <c r="B7115">
        <v>100</v>
      </c>
      <c r="C7115">
        <v>-30</v>
      </c>
      <c r="D7115">
        <f t="shared" si="111"/>
        <v>-39.846602951140063</v>
      </c>
    </row>
    <row r="7116" spans="1:4" x14ac:dyDescent="0.2">
      <c r="A7116">
        <v>9.1972646420000004</v>
      </c>
      <c r="B7116">
        <v>100</v>
      </c>
      <c r="C7116">
        <v>-30</v>
      </c>
      <c r="D7116">
        <f t="shared" si="111"/>
        <v>-40.082966501628661</v>
      </c>
    </row>
    <row r="7117" spans="1:4" x14ac:dyDescent="0.2">
      <c r="A7117">
        <v>9.0891216270000008</v>
      </c>
      <c r="B7117">
        <v>100</v>
      </c>
      <c r="C7117">
        <v>-30</v>
      </c>
      <c r="D7117">
        <f t="shared" si="111"/>
        <v>-40.787481257328984</v>
      </c>
    </row>
    <row r="7118" spans="1:4" x14ac:dyDescent="0.2">
      <c r="A7118">
        <v>9.1050153290000004</v>
      </c>
      <c r="B7118">
        <v>100</v>
      </c>
      <c r="C7118">
        <v>-30</v>
      </c>
      <c r="D7118">
        <f t="shared" si="111"/>
        <v>-40.683939224755697</v>
      </c>
    </row>
    <row r="7119" spans="1:4" x14ac:dyDescent="0.2">
      <c r="A7119">
        <v>9.2020818230000003</v>
      </c>
      <c r="B7119">
        <v>100</v>
      </c>
      <c r="C7119">
        <v>-30</v>
      </c>
      <c r="D7119">
        <f t="shared" si="111"/>
        <v>-40.051584214983713</v>
      </c>
    </row>
    <row r="7120" spans="1:4" x14ac:dyDescent="0.2">
      <c r="A7120">
        <v>9.1282496710000007</v>
      </c>
      <c r="B7120">
        <v>100</v>
      </c>
      <c r="C7120">
        <v>-30</v>
      </c>
      <c r="D7120">
        <f t="shared" si="111"/>
        <v>-40.53257543322475</v>
      </c>
    </row>
    <row r="7121" spans="1:4" x14ac:dyDescent="0.2">
      <c r="A7121">
        <v>9.2367854989999998</v>
      </c>
      <c r="B7121">
        <v>100</v>
      </c>
      <c r="C7121">
        <v>-30</v>
      </c>
      <c r="D7121">
        <f t="shared" si="111"/>
        <v>-39.825501635179158</v>
      </c>
    </row>
    <row r="7122" spans="1:4" x14ac:dyDescent="0.2">
      <c r="A7122">
        <v>9.2558791930000002</v>
      </c>
      <c r="B7122">
        <v>100</v>
      </c>
      <c r="C7122">
        <v>-30</v>
      </c>
      <c r="D7122">
        <f t="shared" si="111"/>
        <v>-39.701112749185661</v>
      </c>
    </row>
    <row r="7123" spans="1:4" x14ac:dyDescent="0.2">
      <c r="A7123">
        <v>9.2538956789999993</v>
      </c>
      <c r="B7123">
        <v>100</v>
      </c>
      <c r="C7123">
        <v>-30</v>
      </c>
      <c r="D7123">
        <f t="shared" si="111"/>
        <v>-39.714034664495117</v>
      </c>
    </row>
    <row r="7124" spans="1:4" x14ac:dyDescent="0.2">
      <c r="A7124">
        <v>9.0660484819999994</v>
      </c>
      <c r="B7124">
        <v>100</v>
      </c>
      <c r="C7124">
        <v>-30</v>
      </c>
      <c r="D7124">
        <f t="shared" si="111"/>
        <v>-40.937794905537459</v>
      </c>
    </row>
    <row r="7125" spans="1:4" x14ac:dyDescent="0.2">
      <c r="A7125">
        <v>9.2867581910000006</v>
      </c>
      <c r="B7125">
        <v>100</v>
      </c>
      <c r="C7125">
        <v>-30</v>
      </c>
      <c r="D7125">
        <f t="shared" si="111"/>
        <v>-39.499946638436477</v>
      </c>
    </row>
    <row r="7126" spans="1:4" x14ac:dyDescent="0.2">
      <c r="A7126">
        <v>9.3522584749999993</v>
      </c>
      <c r="B7126">
        <v>100</v>
      </c>
      <c r="C7126">
        <v>-30</v>
      </c>
      <c r="D7126">
        <f t="shared" si="111"/>
        <v>-39.073234690553747</v>
      </c>
    </row>
    <row r="7127" spans="1:4" x14ac:dyDescent="0.2">
      <c r="A7127">
        <v>9.1731028519999995</v>
      </c>
      <c r="B7127">
        <v>100</v>
      </c>
      <c r="C7127">
        <v>-30</v>
      </c>
      <c r="D7127">
        <f t="shared" si="111"/>
        <v>-40.24037229967427</v>
      </c>
    </row>
    <row r="7128" spans="1:4" x14ac:dyDescent="0.2">
      <c r="A7128">
        <v>9.3917305970000005</v>
      </c>
      <c r="B7128">
        <v>100</v>
      </c>
      <c r="C7128">
        <v>-30</v>
      </c>
      <c r="D7128">
        <f t="shared" si="111"/>
        <v>-38.816087315960907</v>
      </c>
    </row>
    <row r="7129" spans="1:4" x14ac:dyDescent="0.2">
      <c r="A7129">
        <v>9.256063309</v>
      </c>
      <c r="B7129">
        <v>100</v>
      </c>
      <c r="C7129">
        <v>-30</v>
      </c>
      <c r="D7129">
        <f t="shared" si="111"/>
        <v>-39.699913296416938</v>
      </c>
    </row>
    <row r="7130" spans="1:4" x14ac:dyDescent="0.2">
      <c r="A7130">
        <v>9.0623462929999992</v>
      </c>
      <c r="B7130">
        <v>100</v>
      </c>
      <c r="C7130">
        <v>-30</v>
      </c>
      <c r="D7130">
        <f t="shared" si="111"/>
        <v>-40.961913400651468</v>
      </c>
    </row>
    <row r="7131" spans="1:4" x14ac:dyDescent="0.2">
      <c r="A7131">
        <v>9.1634091099999999</v>
      </c>
      <c r="B7131">
        <v>100</v>
      </c>
      <c r="C7131">
        <v>-30</v>
      </c>
      <c r="D7131">
        <f t="shared" si="111"/>
        <v>-40.303523713355048</v>
      </c>
    </row>
    <row r="7132" spans="1:4" x14ac:dyDescent="0.2">
      <c r="A7132">
        <v>9.2673895759999994</v>
      </c>
      <c r="B7132">
        <v>100</v>
      </c>
      <c r="C7132">
        <v>-30</v>
      </c>
      <c r="D7132">
        <f t="shared" si="111"/>
        <v>-39.626126540716619</v>
      </c>
    </row>
    <row r="7133" spans="1:4" x14ac:dyDescent="0.2">
      <c r="A7133">
        <v>9.2585326489999993</v>
      </c>
      <c r="B7133">
        <v>100</v>
      </c>
      <c r="C7133">
        <v>-30</v>
      </c>
      <c r="D7133">
        <f t="shared" si="111"/>
        <v>-39.683826390879481</v>
      </c>
    </row>
    <row r="7134" spans="1:4" x14ac:dyDescent="0.2">
      <c r="A7134">
        <v>9.2755949179999995</v>
      </c>
      <c r="B7134">
        <v>100</v>
      </c>
      <c r="C7134">
        <v>-30</v>
      </c>
      <c r="D7134">
        <f t="shared" si="111"/>
        <v>-39.572671543973939</v>
      </c>
    </row>
    <row r="7135" spans="1:4" x14ac:dyDescent="0.2">
      <c r="A7135">
        <v>9.3425178990000006</v>
      </c>
      <c r="B7135">
        <v>100</v>
      </c>
      <c r="C7135">
        <v>-30</v>
      </c>
      <c r="D7135">
        <f t="shared" si="111"/>
        <v>-39.136691211726379</v>
      </c>
    </row>
    <row r="7136" spans="1:4" x14ac:dyDescent="0.2">
      <c r="A7136">
        <v>9.3238269010000003</v>
      </c>
      <c r="B7136">
        <v>100</v>
      </c>
      <c r="C7136">
        <v>-30</v>
      </c>
      <c r="D7136">
        <f t="shared" si="111"/>
        <v>-39.258456671009768</v>
      </c>
    </row>
    <row r="7137" spans="1:4" x14ac:dyDescent="0.2">
      <c r="A7137">
        <v>9.4350303580000006</v>
      </c>
      <c r="B7137">
        <v>100</v>
      </c>
      <c r="C7137">
        <v>-30</v>
      </c>
      <c r="D7137">
        <f t="shared" si="111"/>
        <v>-38.53400418241042</v>
      </c>
    </row>
    <row r="7138" spans="1:4" x14ac:dyDescent="0.2">
      <c r="A7138">
        <v>9.1062977479999994</v>
      </c>
      <c r="B7138">
        <v>100</v>
      </c>
      <c r="C7138">
        <v>-30</v>
      </c>
      <c r="D7138">
        <f t="shared" si="111"/>
        <v>-40.675584703583063</v>
      </c>
    </row>
    <row r="7139" spans="1:4" x14ac:dyDescent="0.2">
      <c r="A7139">
        <v>9.2226646060000004</v>
      </c>
      <c r="B7139">
        <v>100</v>
      </c>
      <c r="C7139">
        <v>-30</v>
      </c>
      <c r="D7139">
        <f t="shared" si="111"/>
        <v>-39.917494423452766</v>
      </c>
    </row>
    <row r="7140" spans="1:4" x14ac:dyDescent="0.2">
      <c r="A7140">
        <v>9.2084755519999995</v>
      </c>
      <c r="B7140">
        <v>100</v>
      </c>
      <c r="C7140">
        <v>-30</v>
      </c>
      <c r="D7140">
        <f t="shared" si="111"/>
        <v>-40.009931257328986</v>
      </c>
    </row>
    <row r="7141" spans="1:4" x14ac:dyDescent="0.2">
      <c r="A7141">
        <v>9.1304348579999992</v>
      </c>
      <c r="B7141">
        <v>100</v>
      </c>
      <c r="C7141">
        <v>-30</v>
      </c>
      <c r="D7141">
        <f t="shared" si="111"/>
        <v>-40.518339687296425</v>
      </c>
    </row>
    <row r="7142" spans="1:4" x14ac:dyDescent="0.2">
      <c r="A7142">
        <v>9.1329055480000001</v>
      </c>
      <c r="B7142">
        <v>100</v>
      </c>
      <c r="C7142">
        <v>-30</v>
      </c>
      <c r="D7142">
        <f t="shared" si="111"/>
        <v>-40.502243986970683</v>
      </c>
    </row>
    <row r="7143" spans="1:4" x14ac:dyDescent="0.2">
      <c r="A7143">
        <v>9.2192947749999998</v>
      </c>
      <c r="B7143">
        <v>100</v>
      </c>
      <c r="C7143">
        <v>-30</v>
      </c>
      <c r="D7143">
        <f t="shared" si="111"/>
        <v>-39.939447719869712</v>
      </c>
    </row>
    <row r="7144" spans="1:4" x14ac:dyDescent="0.2">
      <c r="A7144">
        <v>9.3383964099999996</v>
      </c>
      <c r="B7144">
        <v>100</v>
      </c>
      <c r="C7144">
        <v>-30</v>
      </c>
      <c r="D7144">
        <f t="shared" si="111"/>
        <v>-39.163541302931598</v>
      </c>
    </row>
    <row r="7145" spans="1:4" x14ac:dyDescent="0.2">
      <c r="A7145">
        <v>9.3052151409999997</v>
      </c>
      <c r="B7145">
        <v>100</v>
      </c>
      <c r="C7145">
        <v>-30</v>
      </c>
      <c r="D7145">
        <f t="shared" si="111"/>
        <v>-39.379705921824105</v>
      </c>
    </row>
    <row r="7146" spans="1:4" x14ac:dyDescent="0.2">
      <c r="A7146">
        <v>9.3088266710000003</v>
      </c>
      <c r="B7146">
        <v>100</v>
      </c>
      <c r="C7146">
        <v>-30</v>
      </c>
      <c r="D7146">
        <f t="shared" si="111"/>
        <v>-39.356178039087943</v>
      </c>
    </row>
    <row r="7147" spans="1:4" x14ac:dyDescent="0.2">
      <c r="A7147">
        <v>9.1462738570000006</v>
      </c>
      <c r="B7147">
        <v>100</v>
      </c>
      <c r="C7147">
        <v>-30</v>
      </c>
      <c r="D7147">
        <f t="shared" si="111"/>
        <v>-40.415154026058623</v>
      </c>
    </row>
    <row r="7148" spans="1:4" x14ac:dyDescent="0.2">
      <c r="A7148">
        <v>9.2311716589999993</v>
      </c>
      <c r="B7148">
        <v>100</v>
      </c>
      <c r="C7148">
        <v>-30</v>
      </c>
      <c r="D7148">
        <f t="shared" si="111"/>
        <v>-39.862073882736162</v>
      </c>
    </row>
    <row r="7149" spans="1:4" x14ac:dyDescent="0.2">
      <c r="A7149">
        <v>9.2659533070000002</v>
      </c>
      <c r="B7149">
        <v>100</v>
      </c>
      <c r="C7149">
        <v>-30</v>
      </c>
      <c r="D7149">
        <f t="shared" si="111"/>
        <v>-39.63548334201954</v>
      </c>
    </row>
    <row r="7150" spans="1:4" x14ac:dyDescent="0.2">
      <c r="A7150">
        <v>9.1097151210000007</v>
      </c>
      <c r="B7150">
        <v>100</v>
      </c>
      <c r="C7150">
        <v>-30</v>
      </c>
      <c r="D7150">
        <f t="shared" si="111"/>
        <v>-40.653321687296412</v>
      </c>
    </row>
    <row r="7151" spans="1:4" x14ac:dyDescent="0.2">
      <c r="A7151">
        <v>9.185420036</v>
      </c>
      <c r="B7151">
        <v>100</v>
      </c>
      <c r="C7151">
        <v>-30</v>
      </c>
      <c r="D7151">
        <f t="shared" si="111"/>
        <v>-40.160130058631921</v>
      </c>
    </row>
    <row r="7152" spans="1:4" x14ac:dyDescent="0.2">
      <c r="A7152">
        <v>9.2369044969999994</v>
      </c>
      <c r="B7152">
        <v>100</v>
      </c>
      <c r="C7152">
        <v>-30</v>
      </c>
      <c r="D7152">
        <f t="shared" si="111"/>
        <v>-39.824726403908798</v>
      </c>
    </row>
    <row r="7153" spans="1:4" x14ac:dyDescent="0.2">
      <c r="A7153">
        <v>9.2615063620000004</v>
      </c>
      <c r="B7153">
        <v>100</v>
      </c>
      <c r="C7153">
        <v>-30</v>
      </c>
      <c r="D7153">
        <f t="shared" si="111"/>
        <v>-39.664453667752433</v>
      </c>
    </row>
    <row r="7154" spans="1:4" x14ac:dyDescent="0.2">
      <c r="A7154">
        <v>9.1227508440000005</v>
      </c>
      <c r="B7154">
        <v>100</v>
      </c>
      <c r="C7154">
        <v>-30</v>
      </c>
      <c r="D7154">
        <f t="shared" si="111"/>
        <v>-40.568398410423448</v>
      </c>
    </row>
    <row r="7155" spans="1:4" x14ac:dyDescent="0.2">
      <c r="A7155">
        <v>9.3156677119999998</v>
      </c>
      <c r="B7155">
        <v>100</v>
      </c>
      <c r="C7155">
        <v>-30</v>
      </c>
      <c r="D7155">
        <f t="shared" si="111"/>
        <v>-39.311610996742665</v>
      </c>
    </row>
    <row r="7156" spans="1:4" x14ac:dyDescent="0.2">
      <c r="A7156">
        <v>9.0672326850000005</v>
      </c>
      <c r="B7156">
        <v>100</v>
      </c>
      <c r="C7156">
        <v>-30</v>
      </c>
      <c r="D7156">
        <f t="shared" si="111"/>
        <v>-40.930080228013026</v>
      </c>
    </row>
    <row r="7157" spans="1:4" x14ac:dyDescent="0.2">
      <c r="A7157">
        <v>9.3778325290000009</v>
      </c>
      <c r="B7157">
        <v>100</v>
      </c>
      <c r="C7157">
        <v>-30</v>
      </c>
      <c r="D7157">
        <f t="shared" si="111"/>
        <v>-38.906628475570024</v>
      </c>
    </row>
    <row r="7158" spans="1:4" x14ac:dyDescent="0.2">
      <c r="A7158">
        <v>9.1450206309999995</v>
      </c>
      <c r="B7158">
        <v>100</v>
      </c>
      <c r="C7158">
        <v>-30</v>
      </c>
      <c r="D7158">
        <f t="shared" si="111"/>
        <v>-40.423318364820851</v>
      </c>
    </row>
    <row r="7159" spans="1:4" x14ac:dyDescent="0.2">
      <c r="A7159">
        <v>9.2510407729999997</v>
      </c>
      <c r="B7159">
        <v>100</v>
      </c>
      <c r="C7159">
        <v>-30</v>
      </c>
      <c r="D7159">
        <f t="shared" si="111"/>
        <v>-39.732633400651466</v>
      </c>
    </row>
    <row r="7160" spans="1:4" x14ac:dyDescent="0.2">
      <c r="A7160">
        <v>9.2018080369999993</v>
      </c>
      <c r="B7160">
        <v>100</v>
      </c>
      <c r="C7160">
        <v>-30</v>
      </c>
      <c r="D7160">
        <f t="shared" si="111"/>
        <v>-40.05336783713355</v>
      </c>
    </row>
    <row r="7161" spans="1:4" x14ac:dyDescent="0.2">
      <c r="A7161">
        <v>9.0589643009999996</v>
      </c>
      <c r="B7161">
        <v>100</v>
      </c>
      <c r="C7161">
        <v>-30</v>
      </c>
      <c r="D7161">
        <f t="shared" si="111"/>
        <v>-40.983945921824102</v>
      </c>
    </row>
    <row r="7162" spans="1:4" x14ac:dyDescent="0.2">
      <c r="A7162">
        <v>9.1298520360000008</v>
      </c>
      <c r="B7162">
        <v>100</v>
      </c>
      <c r="C7162">
        <v>-30</v>
      </c>
      <c r="D7162">
        <f t="shared" si="111"/>
        <v>-40.522136573289899</v>
      </c>
    </row>
    <row r="7163" spans="1:4" x14ac:dyDescent="0.2">
      <c r="A7163">
        <v>9.2914176190000006</v>
      </c>
      <c r="B7163">
        <v>100</v>
      </c>
      <c r="C7163">
        <v>-30</v>
      </c>
      <c r="D7163">
        <f t="shared" si="111"/>
        <v>-39.46959205863191</v>
      </c>
    </row>
    <row r="7164" spans="1:4" x14ac:dyDescent="0.2">
      <c r="A7164">
        <v>9.1699917129999999</v>
      </c>
      <c r="B7164">
        <v>100</v>
      </c>
      <c r="C7164">
        <v>-30</v>
      </c>
      <c r="D7164">
        <f t="shared" si="111"/>
        <v>-40.260640306188918</v>
      </c>
    </row>
    <row r="7165" spans="1:4" x14ac:dyDescent="0.2">
      <c r="A7165">
        <v>9.2791435339999992</v>
      </c>
      <c r="B7165">
        <v>100</v>
      </c>
      <c r="C7165">
        <v>-30</v>
      </c>
      <c r="D7165">
        <f t="shared" si="111"/>
        <v>-39.549553524429967</v>
      </c>
    </row>
    <row r="7166" spans="1:4" x14ac:dyDescent="0.2">
      <c r="A7166">
        <v>9.2971039940000004</v>
      </c>
      <c r="B7166">
        <v>100</v>
      </c>
      <c r="C7166">
        <v>-30</v>
      </c>
      <c r="D7166">
        <f t="shared" si="111"/>
        <v>-39.432547270358306</v>
      </c>
    </row>
    <row r="7167" spans="1:4" x14ac:dyDescent="0.2">
      <c r="A7167">
        <v>9.1681680679999999</v>
      </c>
      <c r="B7167">
        <v>100</v>
      </c>
      <c r="C7167">
        <v>-30</v>
      </c>
      <c r="D7167">
        <f t="shared" si="111"/>
        <v>-40.272520729641691</v>
      </c>
    </row>
    <row r="7168" spans="1:4" x14ac:dyDescent="0.2">
      <c r="A7168">
        <v>9.196854901</v>
      </c>
      <c r="B7168">
        <v>100</v>
      </c>
      <c r="C7168">
        <v>-30</v>
      </c>
      <c r="D7168">
        <f t="shared" si="111"/>
        <v>-40.08563582410423</v>
      </c>
    </row>
    <row r="7169" spans="1:4" x14ac:dyDescent="0.2">
      <c r="A7169">
        <v>9.2514974280000004</v>
      </c>
      <c r="B7169">
        <v>100</v>
      </c>
      <c r="C7169">
        <v>-30</v>
      </c>
      <c r="D7169">
        <f t="shared" si="111"/>
        <v>-39.729658449511398</v>
      </c>
    </row>
    <row r="7170" spans="1:4" x14ac:dyDescent="0.2">
      <c r="A7170">
        <v>9.422162342</v>
      </c>
      <c r="B7170">
        <v>100</v>
      </c>
      <c r="C7170">
        <v>-30</v>
      </c>
      <c r="D7170">
        <f t="shared" si="111"/>
        <v>-38.617834905537457</v>
      </c>
    </row>
    <row r="7171" spans="1:4" x14ac:dyDescent="0.2">
      <c r="A7171">
        <v>9.3446546870000002</v>
      </c>
      <c r="B7171">
        <v>100</v>
      </c>
      <c r="C7171">
        <v>-30</v>
      </c>
      <c r="D7171">
        <f t="shared" ref="D7171:D7234" si="112">((A7171-15.35)/15.35)*100</f>
        <v>-39.122770768729637</v>
      </c>
    </row>
    <row r="7172" spans="1:4" x14ac:dyDescent="0.2">
      <c r="A7172">
        <v>9.2858601729999997</v>
      </c>
      <c r="B7172">
        <v>100</v>
      </c>
      <c r="C7172">
        <v>-30</v>
      </c>
      <c r="D7172">
        <f t="shared" si="112"/>
        <v>-39.50579691856678</v>
      </c>
    </row>
    <row r="7173" spans="1:4" x14ac:dyDescent="0.2">
      <c r="A7173">
        <v>9.4177712049999993</v>
      </c>
      <c r="B7173">
        <v>100</v>
      </c>
      <c r="C7173">
        <v>-30</v>
      </c>
      <c r="D7173">
        <f t="shared" si="112"/>
        <v>-38.646441661237787</v>
      </c>
    </row>
    <row r="7174" spans="1:4" x14ac:dyDescent="0.2">
      <c r="A7174">
        <v>9.1942143390000002</v>
      </c>
      <c r="B7174">
        <v>100</v>
      </c>
      <c r="C7174">
        <v>-30</v>
      </c>
      <c r="D7174">
        <f t="shared" si="112"/>
        <v>-40.102838182410423</v>
      </c>
    </row>
    <row r="7175" spans="1:4" x14ac:dyDescent="0.2">
      <c r="A7175">
        <v>9.261633131</v>
      </c>
      <c r="B7175">
        <v>100</v>
      </c>
      <c r="C7175">
        <v>-30</v>
      </c>
      <c r="D7175">
        <f t="shared" si="112"/>
        <v>-39.663627811074917</v>
      </c>
    </row>
    <row r="7176" spans="1:4" x14ac:dyDescent="0.2">
      <c r="A7176">
        <v>9.2731238499999993</v>
      </c>
      <c r="B7176">
        <v>100</v>
      </c>
      <c r="C7176">
        <v>-30</v>
      </c>
      <c r="D7176">
        <f t="shared" si="112"/>
        <v>-39.588769706840395</v>
      </c>
    </row>
    <row r="7177" spans="1:4" x14ac:dyDescent="0.2">
      <c r="A7177">
        <v>9.0769786979999996</v>
      </c>
      <c r="B7177">
        <v>100</v>
      </c>
      <c r="C7177">
        <v>-30</v>
      </c>
      <c r="D7177">
        <f t="shared" si="112"/>
        <v>-40.866588286644948</v>
      </c>
    </row>
    <row r="7178" spans="1:4" x14ac:dyDescent="0.2">
      <c r="A7178">
        <v>9.0942664220000005</v>
      </c>
      <c r="B7178">
        <v>100</v>
      </c>
      <c r="C7178">
        <v>-30</v>
      </c>
      <c r="D7178">
        <f t="shared" si="112"/>
        <v>-40.753964677524422</v>
      </c>
    </row>
    <row r="7179" spans="1:4" x14ac:dyDescent="0.2">
      <c r="A7179">
        <v>9.2590880349999996</v>
      </c>
      <c r="B7179">
        <v>100</v>
      </c>
      <c r="C7179">
        <v>-30</v>
      </c>
      <c r="D7179">
        <f t="shared" si="112"/>
        <v>-39.680208241042351</v>
      </c>
    </row>
    <row r="7180" spans="1:4" x14ac:dyDescent="0.2">
      <c r="A7180">
        <v>9.301402478</v>
      </c>
      <c r="B7180">
        <v>100</v>
      </c>
      <c r="C7180">
        <v>-30</v>
      </c>
      <c r="D7180">
        <f t="shared" si="112"/>
        <v>-39.404544117263839</v>
      </c>
    </row>
    <row r="7181" spans="1:4" x14ac:dyDescent="0.2">
      <c r="A7181">
        <v>9.2093024499999991</v>
      </c>
      <c r="B7181">
        <v>100</v>
      </c>
      <c r="C7181">
        <v>-30</v>
      </c>
      <c r="D7181">
        <f t="shared" si="112"/>
        <v>-40.004544299674272</v>
      </c>
    </row>
    <row r="7182" spans="1:4" x14ac:dyDescent="0.2">
      <c r="A7182">
        <v>9.1573153010000006</v>
      </c>
      <c r="B7182">
        <v>100</v>
      </c>
      <c r="C7182">
        <v>-30</v>
      </c>
      <c r="D7182">
        <f t="shared" si="112"/>
        <v>-40.343222794788268</v>
      </c>
    </row>
    <row r="7183" spans="1:4" x14ac:dyDescent="0.2">
      <c r="A7183">
        <v>9.2466709169999994</v>
      </c>
      <c r="B7183">
        <v>100</v>
      </c>
      <c r="C7183">
        <v>-30</v>
      </c>
      <c r="D7183">
        <f t="shared" si="112"/>
        <v>-39.761101517915307</v>
      </c>
    </row>
    <row r="7184" spans="1:4" x14ac:dyDescent="0.2">
      <c r="A7184">
        <v>9.1511376860000002</v>
      </c>
      <c r="B7184">
        <v>100</v>
      </c>
      <c r="C7184">
        <v>-30</v>
      </c>
      <c r="D7184">
        <f t="shared" si="112"/>
        <v>-40.383467843648205</v>
      </c>
    </row>
    <row r="7185" spans="1:4" x14ac:dyDescent="0.2">
      <c r="A7185">
        <v>9.3763100220000002</v>
      </c>
      <c r="B7185">
        <v>100</v>
      </c>
      <c r="C7185">
        <v>-30</v>
      </c>
      <c r="D7185">
        <f t="shared" si="112"/>
        <v>-38.916547087947876</v>
      </c>
    </row>
    <row r="7186" spans="1:4" x14ac:dyDescent="0.2">
      <c r="A7186">
        <v>9.2788658670000004</v>
      </c>
      <c r="B7186">
        <v>100</v>
      </c>
      <c r="C7186">
        <v>-30</v>
      </c>
      <c r="D7186">
        <f t="shared" si="112"/>
        <v>-39.551362429967426</v>
      </c>
    </row>
    <row r="7187" spans="1:4" x14ac:dyDescent="0.2">
      <c r="A7187">
        <v>9.3257813069999997</v>
      </c>
      <c r="B7187">
        <v>100</v>
      </c>
      <c r="C7187">
        <v>-30</v>
      </c>
      <c r="D7187">
        <f t="shared" si="112"/>
        <v>-39.24572438436482</v>
      </c>
    </row>
    <row r="7188" spans="1:4" x14ac:dyDescent="0.2">
      <c r="A7188">
        <v>9.2038543490000002</v>
      </c>
      <c r="B7188">
        <v>100</v>
      </c>
      <c r="C7188">
        <v>-30</v>
      </c>
      <c r="D7188">
        <f t="shared" si="112"/>
        <v>-40.040036814332247</v>
      </c>
    </row>
    <row r="7189" spans="1:4" x14ac:dyDescent="0.2">
      <c r="A7189">
        <v>9.1638680360000002</v>
      </c>
      <c r="B7189">
        <v>100</v>
      </c>
      <c r="C7189">
        <v>-30</v>
      </c>
      <c r="D7189">
        <f t="shared" si="112"/>
        <v>-40.300533967426702</v>
      </c>
    </row>
    <row r="7190" spans="1:4" x14ac:dyDescent="0.2">
      <c r="A7190">
        <v>9.1536740900000009</v>
      </c>
      <c r="B7190">
        <v>100</v>
      </c>
      <c r="C7190">
        <v>-30</v>
      </c>
      <c r="D7190">
        <f t="shared" si="112"/>
        <v>-40.36694403908794</v>
      </c>
    </row>
    <row r="7191" spans="1:4" x14ac:dyDescent="0.2">
      <c r="A7191">
        <v>9.2545779550000002</v>
      </c>
      <c r="B7191">
        <v>100</v>
      </c>
      <c r="C7191">
        <v>-30</v>
      </c>
      <c r="D7191">
        <f t="shared" si="112"/>
        <v>-39.709589869706832</v>
      </c>
    </row>
    <row r="7192" spans="1:4" x14ac:dyDescent="0.2">
      <c r="A7192">
        <v>9.3791397150000009</v>
      </c>
      <c r="B7192">
        <v>100</v>
      </c>
      <c r="C7192">
        <v>-30</v>
      </c>
      <c r="D7192">
        <f t="shared" si="112"/>
        <v>-38.898112605863183</v>
      </c>
    </row>
    <row r="7193" spans="1:4" x14ac:dyDescent="0.2">
      <c r="A7193">
        <v>9.1541419679999994</v>
      </c>
      <c r="B7193">
        <v>100</v>
      </c>
      <c r="C7193">
        <v>-30</v>
      </c>
      <c r="D7193">
        <f t="shared" si="112"/>
        <v>-40.363895973941375</v>
      </c>
    </row>
    <row r="7194" spans="1:4" x14ac:dyDescent="0.2">
      <c r="A7194">
        <v>9.1372960469999995</v>
      </c>
      <c r="B7194">
        <v>100</v>
      </c>
      <c r="C7194">
        <v>-30</v>
      </c>
      <c r="D7194">
        <f t="shared" si="112"/>
        <v>-40.473641387622152</v>
      </c>
    </row>
    <row r="7195" spans="1:4" x14ac:dyDescent="0.2">
      <c r="A7195">
        <v>9.2671336259999997</v>
      </c>
      <c r="B7195">
        <v>100</v>
      </c>
      <c r="C7195">
        <v>-30</v>
      </c>
      <c r="D7195">
        <f t="shared" si="112"/>
        <v>-39.627793967426712</v>
      </c>
    </row>
    <row r="7196" spans="1:4" x14ac:dyDescent="0.2">
      <c r="A7196">
        <v>9.2947124219999999</v>
      </c>
      <c r="B7196">
        <v>100</v>
      </c>
      <c r="C7196">
        <v>-30</v>
      </c>
      <c r="D7196">
        <f t="shared" si="112"/>
        <v>-39.448127543973946</v>
      </c>
    </row>
    <row r="7197" spans="1:4" x14ac:dyDescent="0.2">
      <c r="A7197">
        <v>9.2704823829999992</v>
      </c>
      <c r="B7197">
        <v>100</v>
      </c>
      <c r="C7197">
        <v>-30</v>
      </c>
      <c r="D7197">
        <f t="shared" si="112"/>
        <v>-39.605977960912057</v>
      </c>
    </row>
    <row r="7198" spans="1:4" x14ac:dyDescent="0.2">
      <c r="A7198">
        <v>9.2849994129999995</v>
      </c>
      <c r="B7198">
        <v>100</v>
      </c>
      <c r="C7198">
        <v>-30</v>
      </c>
      <c r="D7198">
        <f t="shared" si="112"/>
        <v>-39.511404475570032</v>
      </c>
    </row>
    <row r="7199" spans="1:4" x14ac:dyDescent="0.2">
      <c r="A7199">
        <v>9.1308033379999998</v>
      </c>
      <c r="B7199">
        <v>100</v>
      </c>
      <c r="C7199">
        <v>-30</v>
      </c>
      <c r="D7199">
        <f t="shared" si="112"/>
        <v>-40.515939166123779</v>
      </c>
    </row>
    <row r="7200" spans="1:4" x14ac:dyDescent="0.2">
      <c r="A7200">
        <v>9.0329694899999993</v>
      </c>
      <c r="B7200">
        <v>100</v>
      </c>
      <c r="C7200">
        <v>-30</v>
      </c>
      <c r="D7200">
        <f t="shared" si="112"/>
        <v>-41.153293224755707</v>
      </c>
    </row>
    <row r="7201" spans="1:4" x14ac:dyDescent="0.2">
      <c r="A7201">
        <v>9.1722258609999994</v>
      </c>
      <c r="B7201">
        <v>100</v>
      </c>
      <c r="C7201">
        <v>-30</v>
      </c>
      <c r="D7201">
        <f t="shared" si="112"/>
        <v>-40.246085596091206</v>
      </c>
    </row>
    <row r="7202" spans="1:4" x14ac:dyDescent="0.2">
      <c r="A7202">
        <v>7.3303841780000001</v>
      </c>
      <c r="B7202">
        <v>100</v>
      </c>
      <c r="C7202">
        <v>-40</v>
      </c>
      <c r="D7202">
        <f t="shared" si="112"/>
        <v>-52.24505421498371</v>
      </c>
    </row>
    <row r="7203" spans="1:4" x14ac:dyDescent="0.2">
      <c r="A7203">
        <v>7.3753638830000003</v>
      </c>
      <c r="B7203">
        <v>100</v>
      </c>
      <c r="C7203">
        <v>-40</v>
      </c>
      <c r="D7203">
        <f t="shared" si="112"/>
        <v>-51.952026820846896</v>
      </c>
    </row>
    <row r="7204" spans="1:4" x14ac:dyDescent="0.2">
      <c r="A7204">
        <v>7.4072708479999996</v>
      </c>
      <c r="B7204">
        <v>100</v>
      </c>
      <c r="C7204">
        <v>-40</v>
      </c>
      <c r="D7204">
        <f t="shared" si="112"/>
        <v>-51.744163856677531</v>
      </c>
    </row>
    <row r="7205" spans="1:4" x14ac:dyDescent="0.2">
      <c r="A7205">
        <v>7.3887476679999997</v>
      </c>
      <c r="B7205">
        <v>100</v>
      </c>
      <c r="C7205">
        <v>-40</v>
      </c>
      <c r="D7205">
        <f t="shared" si="112"/>
        <v>-51.864836039087947</v>
      </c>
    </row>
    <row r="7206" spans="1:4" x14ac:dyDescent="0.2">
      <c r="A7206">
        <v>7.4239854740000002</v>
      </c>
      <c r="B7206">
        <v>100</v>
      </c>
      <c r="C7206">
        <v>-40</v>
      </c>
      <c r="D7206">
        <f t="shared" si="112"/>
        <v>-51.635273785016288</v>
      </c>
    </row>
    <row r="7207" spans="1:4" x14ac:dyDescent="0.2">
      <c r="A7207">
        <v>7.4387796499999999</v>
      </c>
      <c r="B7207">
        <v>100</v>
      </c>
      <c r="C7207">
        <v>-40</v>
      </c>
      <c r="D7207">
        <f t="shared" si="112"/>
        <v>-51.538894788273616</v>
      </c>
    </row>
    <row r="7208" spans="1:4" x14ac:dyDescent="0.2">
      <c r="A7208">
        <v>7.5302253649999997</v>
      </c>
      <c r="B7208">
        <v>100</v>
      </c>
      <c r="C7208">
        <v>-40</v>
      </c>
      <c r="D7208">
        <f t="shared" si="112"/>
        <v>-50.943157231270362</v>
      </c>
    </row>
    <row r="7209" spans="1:4" x14ac:dyDescent="0.2">
      <c r="A7209">
        <v>7.3049519690000002</v>
      </c>
      <c r="B7209">
        <v>100</v>
      </c>
      <c r="C7209">
        <v>-40</v>
      </c>
      <c r="D7209">
        <f t="shared" si="112"/>
        <v>-52.410736358306188</v>
      </c>
    </row>
    <row r="7210" spans="1:4" x14ac:dyDescent="0.2">
      <c r="A7210">
        <v>7.4860772759999996</v>
      </c>
      <c r="B7210">
        <v>100</v>
      </c>
      <c r="C7210">
        <v>-40</v>
      </c>
      <c r="D7210">
        <f t="shared" si="112"/>
        <v>-51.230766931596094</v>
      </c>
    </row>
    <row r="7211" spans="1:4" x14ac:dyDescent="0.2">
      <c r="A7211">
        <v>7.4253155150000003</v>
      </c>
      <c r="B7211">
        <v>100</v>
      </c>
      <c r="C7211">
        <v>-40</v>
      </c>
      <c r="D7211">
        <f t="shared" si="112"/>
        <v>-51.626609022801297</v>
      </c>
    </row>
    <row r="7212" spans="1:4" x14ac:dyDescent="0.2">
      <c r="A7212">
        <v>7.3096422939999997</v>
      </c>
      <c r="B7212">
        <v>100</v>
      </c>
      <c r="C7212">
        <v>-40</v>
      </c>
      <c r="D7212">
        <f t="shared" si="112"/>
        <v>-52.380180495114004</v>
      </c>
    </row>
    <row r="7213" spans="1:4" x14ac:dyDescent="0.2">
      <c r="A7213">
        <v>7.4564217089999998</v>
      </c>
      <c r="B7213">
        <v>100</v>
      </c>
      <c r="C7213">
        <v>-40</v>
      </c>
      <c r="D7213">
        <f t="shared" si="112"/>
        <v>-51.423962807817588</v>
      </c>
    </row>
    <row r="7214" spans="1:4" x14ac:dyDescent="0.2">
      <c r="A7214">
        <v>7.3325245749999999</v>
      </c>
      <c r="B7214">
        <v>100</v>
      </c>
      <c r="C7214">
        <v>-40</v>
      </c>
      <c r="D7214">
        <f t="shared" si="112"/>
        <v>-52.23111026058632</v>
      </c>
    </row>
    <row r="7215" spans="1:4" x14ac:dyDescent="0.2">
      <c r="A7215">
        <v>7.4104742229999996</v>
      </c>
      <c r="B7215">
        <v>100</v>
      </c>
      <c r="C7215">
        <v>-40</v>
      </c>
      <c r="D7215">
        <f t="shared" si="112"/>
        <v>-51.723294964169384</v>
      </c>
    </row>
    <row r="7216" spans="1:4" x14ac:dyDescent="0.2">
      <c r="A7216">
        <v>7.4370726190000003</v>
      </c>
      <c r="B7216">
        <v>100</v>
      </c>
      <c r="C7216">
        <v>-40</v>
      </c>
      <c r="D7216">
        <f t="shared" si="112"/>
        <v>-51.550015511400652</v>
      </c>
    </row>
    <row r="7217" spans="1:4" x14ac:dyDescent="0.2">
      <c r="A7217">
        <v>7.4704931759999997</v>
      </c>
      <c r="B7217">
        <v>100</v>
      </c>
      <c r="C7217">
        <v>-40</v>
      </c>
      <c r="D7217">
        <f t="shared" si="112"/>
        <v>-51.33229201302931</v>
      </c>
    </row>
    <row r="7218" spans="1:4" x14ac:dyDescent="0.2">
      <c r="A7218">
        <v>7.5350401820000004</v>
      </c>
      <c r="B7218">
        <v>100</v>
      </c>
      <c r="C7218">
        <v>-40</v>
      </c>
      <c r="D7218">
        <f t="shared" si="112"/>
        <v>-50.911790345276877</v>
      </c>
    </row>
    <row r="7219" spans="1:4" x14ac:dyDescent="0.2">
      <c r="A7219">
        <v>7.4862909389999999</v>
      </c>
      <c r="B7219">
        <v>100</v>
      </c>
      <c r="C7219">
        <v>-40</v>
      </c>
      <c r="D7219">
        <f t="shared" si="112"/>
        <v>-51.229374990228017</v>
      </c>
    </row>
    <row r="7220" spans="1:4" x14ac:dyDescent="0.2">
      <c r="A7220">
        <v>7.3553804209999996</v>
      </c>
      <c r="B7220">
        <v>100</v>
      </c>
      <c r="C7220">
        <v>-40</v>
      </c>
      <c r="D7220">
        <f t="shared" si="112"/>
        <v>-52.082212241042349</v>
      </c>
    </row>
    <row r="7221" spans="1:4" x14ac:dyDescent="0.2">
      <c r="A7221">
        <v>7.3862090929999997</v>
      </c>
      <c r="B7221">
        <v>100</v>
      </c>
      <c r="C7221">
        <v>-40</v>
      </c>
      <c r="D7221">
        <f t="shared" si="112"/>
        <v>-51.881373986970679</v>
      </c>
    </row>
    <row r="7222" spans="1:4" x14ac:dyDescent="0.2">
      <c r="A7222">
        <v>7.5466405590000001</v>
      </c>
      <c r="B7222">
        <v>100</v>
      </c>
      <c r="C7222">
        <v>-40</v>
      </c>
      <c r="D7222">
        <f t="shared" si="112"/>
        <v>-50.836217856677521</v>
      </c>
    </row>
    <row r="7223" spans="1:4" x14ac:dyDescent="0.2">
      <c r="A7223">
        <v>7.4620970169999996</v>
      </c>
      <c r="B7223">
        <v>100</v>
      </c>
      <c r="C7223">
        <v>-40</v>
      </c>
      <c r="D7223">
        <f t="shared" si="112"/>
        <v>-51.386990117263842</v>
      </c>
    </row>
    <row r="7224" spans="1:4" x14ac:dyDescent="0.2">
      <c r="A7224">
        <v>7.4891786790000001</v>
      </c>
      <c r="B7224">
        <v>100</v>
      </c>
      <c r="C7224">
        <v>-40</v>
      </c>
      <c r="D7224">
        <f t="shared" si="112"/>
        <v>-51.21056235179153</v>
      </c>
    </row>
    <row r="7225" spans="1:4" x14ac:dyDescent="0.2">
      <c r="A7225">
        <v>7.4309305600000002</v>
      </c>
      <c r="B7225">
        <v>100</v>
      </c>
      <c r="C7225">
        <v>-40</v>
      </c>
      <c r="D7225">
        <f t="shared" si="112"/>
        <v>-51.590028925081434</v>
      </c>
    </row>
    <row r="7226" spans="1:4" x14ac:dyDescent="0.2">
      <c r="A7226">
        <v>7.1928315789999999</v>
      </c>
      <c r="B7226">
        <v>100</v>
      </c>
      <c r="C7226">
        <v>-40</v>
      </c>
      <c r="D7226">
        <f t="shared" si="112"/>
        <v>-53.141162351791529</v>
      </c>
    </row>
    <row r="7227" spans="1:4" x14ac:dyDescent="0.2">
      <c r="A7227">
        <v>7.2369237550000003</v>
      </c>
      <c r="B7227">
        <v>100</v>
      </c>
      <c r="C7227">
        <v>-40</v>
      </c>
      <c r="D7227">
        <f t="shared" si="112"/>
        <v>-52.853916905537446</v>
      </c>
    </row>
    <row r="7228" spans="1:4" x14ac:dyDescent="0.2">
      <c r="A7228">
        <v>7.3691752499999996</v>
      </c>
      <c r="B7228">
        <v>100</v>
      </c>
      <c r="C7228">
        <v>-40</v>
      </c>
      <c r="D7228">
        <f t="shared" si="112"/>
        <v>-51.992343648208475</v>
      </c>
    </row>
    <row r="7229" spans="1:4" x14ac:dyDescent="0.2">
      <c r="A7229">
        <v>7.3601291880000002</v>
      </c>
      <c r="B7229">
        <v>100</v>
      </c>
      <c r="C7229">
        <v>-40</v>
      </c>
      <c r="D7229">
        <f t="shared" si="112"/>
        <v>-52.05127564820846</v>
      </c>
    </row>
    <row r="7230" spans="1:4" x14ac:dyDescent="0.2">
      <c r="A7230">
        <v>7.3944123680000002</v>
      </c>
      <c r="B7230">
        <v>100</v>
      </c>
      <c r="C7230">
        <v>-40</v>
      </c>
      <c r="D7230">
        <f t="shared" si="112"/>
        <v>-51.827932456026062</v>
      </c>
    </row>
    <row r="7231" spans="1:4" x14ac:dyDescent="0.2">
      <c r="A7231">
        <v>7.3707675970000004</v>
      </c>
      <c r="B7231">
        <v>100</v>
      </c>
      <c r="C7231">
        <v>-40</v>
      </c>
      <c r="D7231">
        <f t="shared" si="112"/>
        <v>-51.981970052117262</v>
      </c>
    </row>
    <row r="7232" spans="1:4" x14ac:dyDescent="0.2">
      <c r="A7232">
        <v>7.4356347129999998</v>
      </c>
      <c r="B7232">
        <v>100</v>
      </c>
      <c r="C7232">
        <v>-40</v>
      </c>
      <c r="D7232">
        <f t="shared" si="112"/>
        <v>-51.559382977198695</v>
      </c>
    </row>
    <row r="7233" spans="1:4" x14ac:dyDescent="0.2">
      <c r="A7233">
        <v>7.2972729039999997</v>
      </c>
      <c r="B7233">
        <v>100</v>
      </c>
      <c r="C7233">
        <v>-40</v>
      </c>
      <c r="D7233">
        <f t="shared" si="112"/>
        <v>-52.460762840390885</v>
      </c>
    </row>
    <row r="7234" spans="1:4" x14ac:dyDescent="0.2">
      <c r="A7234">
        <v>7.3681797739999997</v>
      </c>
      <c r="B7234">
        <v>100</v>
      </c>
      <c r="C7234">
        <v>-40</v>
      </c>
      <c r="D7234">
        <f t="shared" si="112"/>
        <v>-51.998828833876217</v>
      </c>
    </row>
    <row r="7235" spans="1:4" x14ac:dyDescent="0.2">
      <c r="A7235">
        <v>7.4231426870000004</v>
      </c>
      <c r="B7235">
        <v>100</v>
      </c>
      <c r="C7235">
        <v>-40</v>
      </c>
      <c r="D7235">
        <f t="shared" ref="D7235:D7298" si="113">((A7235-15.35)/15.35)*100</f>
        <v>-51.640764254071655</v>
      </c>
    </row>
    <row r="7236" spans="1:4" x14ac:dyDescent="0.2">
      <c r="A7236">
        <v>7.3988011069999997</v>
      </c>
      <c r="B7236">
        <v>100</v>
      </c>
      <c r="C7236">
        <v>-40</v>
      </c>
      <c r="D7236">
        <f t="shared" si="113"/>
        <v>-51.79934132247557</v>
      </c>
    </row>
    <row r="7237" spans="1:4" x14ac:dyDescent="0.2">
      <c r="A7237">
        <v>7.3494334480000001</v>
      </c>
      <c r="B7237">
        <v>100</v>
      </c>
      <c r="C7237">
        <v>-40</v>
      </c>
      <c r="D7237">
        <f t="shared" si="113"/>
        <v>-52.120954736156342</v>
      </c>
    </row>
    <row r="7238" spans="1:4" x14ac:dyDescent="0.2">
      <c r="A7238">
        <v>7.3964332410000004</v>
      </c>
      <c r="B7238">
        <v>100</v>
      </c>
      <c r="C7238">
        <v>-40</v>
      </c>
      <c r="D7238">
        <f t="shared" si="113"/>
        <v>-51.814767159609119</v>
      </c>
    </row>
    <row r="7239" spans="1:4" x14ac:dyDescent="0.2">
      <c r="A7239">
        <v>7.3438537579999998</v>
      </c>
      <c r="B7239">
        <v>100</v>
      </c>
      <c r="C7239">
        <v>-40</v>
      </c>
      <c r="D7239">
        <f t="shared" si="113"/>
        <v>-52.157304508143319</v>
      </c>
    </row>
    <row r="7240" spans="1:4" x14ac:dyDescent="0.2">
      <c r="A7240">
        <v>7.3568289480000004</v>
      </c>
      <c r="B7240">
        <v>100</v>
      </c>
      <c r="C7240">
        <v>-40</v>
      </c>
      <c r="D7240">
        <f t="shared" si="113"/>
        <v>-52.072775583061883</v>
      </c>
    </row>
    <row r="7241" spans="1:4" x14ac:dyDescent="0.2">
      <c r="A7241">
        <v>7.3304628420000002</v>
      </c>
      <c r="B7241">
        <v>100</v>
      </c>
      <c r="C7241">
        <v>-40</v>
      </c>
      <c r="D7241">
        <f t="shared" si="113"/>
        <v>-52.244541745928331</v>
      </c>
    </row>
    <row r="7242" spans="1:4" x14ac:dyDescent="0.2">
      <c r="A7242">
        <v>7.495878255</v>
      </c>
      <c r="B7242">
        <v>100</v>
      </c>
      <c r="C7242">
        <v>-40</v>
      </c>
      <c r="D7242">
        <f t="shared" si="113"/>
        <v>-51.166916905537462</v>
      </c>
    </row>
    <row r="7243" spans="1:4" x14ac:dyDescent="0.2">
      <c r="A7243">
        <v>7.4909127130000002</v>
      </c>
      <c r="B7243">
        <v>100</v>
      </c>
      <c r="C7243">
        <v>-40</v>
      </c>
      <c r="D7243">
        <f t="shared" si="113"/>
        <v>-51.199265713355047</v>
      </c>
    </row>
    <row r="7244" spans="1:4" x14ac:dyDescent="0.2">
      <c r="A7244">
        <v>7.3456395499999996</v>
      </c>
      <c r="B7244">
        <v>100</v>
      </c>
      <c r="C7244">
        <v>-40</v>
      </c>
      <c r="D7244">
        <f t="shared" si="113"/>
        <v>-52.145670684039089</v>
      </c>
    </row>
    <row r="7245" spans="1:4" x14ac:dyDescent="0.2">
      <c r="A7245">
        <v>7.4678861259999998</v>
      </c>
      <c r="B7245">
        <v>100</v>
      </c>
      <c r="C7245">
        <v>-40</v>
      </c>
      <c r="D7245">
        <f t="shared" si="113"/>
        <v>-51.349276052117268</v>
      </c>
    </row>
    <row r="7246" spans="1:4" x14ac:dyDescent="0.2">
      <c r="A7246">
        <v>7.4804728130000004</v>
      </c>
      <c r="B7246">
        <v>100</v>
      </c>
      <c r="C7246">
        <v>-40</v>
      </c>
      <c r="D7246">
        <f t="shared" si="113"/>
        <v>-51.267278091205206</v>
      </c>
    </row>
    <row r="7247" spans="1:4" x14ac:dyDescent="0.2">
      <c r="A7247">
        <v>7.4379176390000001</v>
      </c>
      <c r="B7247">
        <v>100</v>
      </c>
      <c r="C7247">
        <v>-40</v>
      </c>
      <c r="D7247">
        <f t="shared" si="113"/>
        <v>-51.544510495114004</v>
      </c>
    </row>
    <row r="7248" spans="1:4" x14ac:dyDescent="0.2">
      <c r="A7248">
        <v>7.4496998349999997</v>
      </c>
      <c r="B7248">
        <v>100</v>
      </c>
      <c r="C7248">
        <v>-40</v>
      </c>
      <c r="D7248">
        <f t="shared" si="113"/>
        <v>-51.467753517915313</v>
      </c>
    </row>
    <row r="7249" spans="1:4" x14ac:dyDescent="0.2">
      <c r="A7249">
        <v>7.2980607959999997</v>
      </c>
      <c r="B7249">
        <v>100</v>
      </c>
      <c r="C7249">
        <v>-40</v>
      </c>
      <c r="D7249">
        <f t="shared" si="113"/>
        <v>-52.455629993485346</v>
      </c>
    </row>
    <row r="7250" spans="1:4" x14ac:dyDescent="0.2">
      <c r="A7250">
        <v>7.3331909890000002</v>
      </c>
      <c r="B7250">
        <v>100</v>
      </c>
      <c r="C7250">
        <v>-40</v>
      </c>
      <c r="D7250">
        <f t="shared" si="113"/>
        <v>-52.226768801302924</v>
      </c>
    </row>
    <row r="7251" spans="1:4" x14ac:dyDescent="0.2">
      <c r="A7251">
        <v>7.3191355270000003</v>
      </c>
      <c r="B7251">
        <v>100</v>
      </c>
      <c r="C7251">
        <v>-40</v>
      </c>
      <c r="D7251">
        <f t="shared" si="113"/>
        <v>-52.31833532899023</v>
      </c>
    </row>
    <row r="7252" spans="1:4" x14ac:dyDescent="0.2">
      <c r="A7252">
        <v>7.4239954969999999</v>
      </c>
      <c r="B7252">
        <v>100</v>
      </c>
      <c r="C7252">
        <v>-40</v>
      </c>
      <c r="D7252">
        <f t="shared" si="113"/>
        <v>-51.635208488599346</v>
      </c>
    </row>
    <row r="7253" spans="1:4" x14ac:dyDescent="0.2">
      <c r="A7253">
        <v>7.2739953640000001</v>
      </c>
      <c r="B7253">
        <v>100</v>
      </c>
      <c r="C7253">
        <v>-40</v>
      </c>
      <c r="D7253">
        <f t="shared" si="113"/>
        <v>-52.612408052117267</v>
      </c>
    </row>
    <row r="7254" spans="1:4" x14ac:dyDescent="0.2">
      <c r="A7254">
        <v>7.3525707740000001</v>
      </c>
      <c r="B7254">
        <v>100</v>
      </c>
      <c r="C7254">
        <v>-40</v>
      </c>
      <c r="D7254">
        <f t="shared" si="113"/>
        <v>-52.100516130293158</v>
      </c>
    </row>
    <row r="7255" spans="1:4" x14ac:dyDescent="0.2">
      <c r="A7255">
        <v>7.6147154080000004</v>
      </c>
      <c r="B7255">
        <v>100</v>
      </c>
      <c r="C7255">
        <v>-40</v>
      </c>
      <c r="D7255">
        <f t="shared" si="113"/>
        <v>-50.392733498371335</v>
      </c>
    </row>
    <row r="7256" spans="1:4" x14ac:dyDescent="0.2">
      <c r="A7256">
        <v>7.4911480529999999</v>
      </c>
      <c r="B7256">
        <v>100</v>
      </c>
      <c r="C7256">
        <v>-40</v>
      </c>
      <c r="D7256">
        <f t="shared" si="113"/>
        <v>-51.197732553745922</v>
      </c>
    </row>
    <row r="7257" spans="1:4" x14ac:dyDescent="0.2">
      <c r="A7257">
        <v>7.396112037</v>
      </c>
      <c r="B7257">
        <v>100</v>
      </c>
      <c r="C7257">
        <v>-40</v>
      </c>
      <c r="D7257">
        <f t="shared" si="113"/>
        <v>-51.816859693811082</v>
      </c>
    </row>
    <row r="7258" spans="1:4" x14ac:dyDescent="0.2">
      <c r="A7258">
        <v>7.3272501639999996</v>
      </c>
      <c r="B7258">
        <v>100</v>
      </c>
      <c r="C7258">
        <v>-40</v>
      </c>
      <c r="D7258">
        <f t="shared" si="113"/>
        <v>-52.265471244299668</v>
      </c>
    </row>
    <row r="7259" spans="1:4" x14ac:dyDescent="0.2">
      <c r="A7259">
        <v>7.3544182630000003</v>
      </c>
      <c r="B7259">
        <v>100</v>
      </c>
      <c r="C7259">
        <v>-40</v>
      </c>
      <c r="D7259">
        <f t="shared" si="113"/>
        <v>-52.0884803713355</v>
      </c>
    </row>
    <row r="7260" spans="1:4" x14ac:dyDescent="0.2">
      <c r="A7260">
        <v>7.3453959790000001</v>
      </c>
      <c r="B7260">
        <v>100</v>
      </c>
      <c r="C7260">
        <v>-40</v>
      </c>
      <c r="D7260">
        <f t="shared" si="113"/>
        <v>-52.147257465798035</v>
      </c>
    </row>
    <row r="7261" spans="1:4" x14ac:dyDescent="0.2">
      <c r="A7261">
        <v>7.382407744</v>
      </c>
      <c r="B7261">
        <v>100</v>
      </c>
      <c r="C7261">
        <v>-40</v>
      </c>
      <c r="D7261">
        <f t="shared" si="113"/>
        <v>-51.906138475570032</v>
      </c>
    </row>
    <row r="7262" spans="1:4" x14ac:dyDescent="0.2">
      <c r="A7262">
        <v>7.4567379389999999</v>
      </c>
      <c r="B7262">
        <v>100</v>
      </c>
      <c r="C7262">
        <v>-40</v>
      </c>
      <c r="D7262">
        <f t="shared" si="113"/>
        <v>-51.421902677524436</v>
      </c>
    </row>
    <row r="7263" spans="1:4" x14ac:dyDescent="0.2">
      <c r="A7263">
        <v>7.3403276000000002</v>
      </c>
      <c r="B7263">
        <v>100</v>
      </c>
      <c r="C7263">
        <v>-40</v>
      </c>
      <c r="D7263">
        <f t="shared" si="113"/>
        <v>-52.180276221498367</v>
      </c>
    </row>
    <row r="7264" spans="1:4" x14ac:dyDescent="0.2">
      <c r="A7264">
        <v>7.4707840770000002</v>
      </c>
      <c r="B7264">
        <v>100</v>
      </c>
      <c r="C7264">
        <v>-40</v>
      </c>
      <c r="D7264">
        <f t="shared" si="113"/>
        <v>-51.330396892508148</v>
      </c>
    </row>
    <row r="7265" spans="1:4" x14ac:dyDescent="0.2">
      <c r="A7265">
        <v>7.3699680939999999</v>
      </c>
      <c r="B7265">
        <v>100</v>
      </c>
      <c r="C7265">
        <v>-40</v>
      </c>
      <c r="D7265">
        <f t="shared" si="113"/>
        <v>-51.987178540716613</v>
      </c>
    </row>
    <row r="7266" spans="1:4" x14ac:dyDescent="0.2">
      <c r="A7266">
        <v>7.3668777719999996</v>
      </c>
      <c r="B7266">
        <v>100</v>
      </c>
      <c r="C7266">
        <v>-40</v>
      </c>
      <c r="D7266">
        <f t="shared" si="113"/>
        <v>-52.007310931596095</v>
      </c>
    </row>
    <row r="7267" spans="1:4" x14ac:dyDescent="0.2">
      <c r="A7267">
        <v>7.4709814469999998</v>
      </c>
      <c r="B7267">
        <v>100</v>
      </c>
      <c r="C7267">
        <v>-40</v>
      </c>
      <c r="D7267">
        <f t="shared" si="113"/>
        <v>-51.32911109446254</v>
      </c>
    </row>
    <row r="7268" spans="1:4" x14ac:dyDescent="0.2">
      <c r="A7268">
        <v>7.3738574549999996</v>
      </c>
      <c r="B7268">
        <v>100</v>
      </c>
      <c r="C7268">
        <v>-40</v>
      </c>
      <c r="D7268">
        <f t="shared" si="113"/>
        <v>-51.961840684039082</v>
      </c>
    </row>
    <row r="7269" spans="1:4" x14ac:dyDescent="0.2">
      <c r="A7269">
        <v>7.4076861449999996</v>
      </c>
      <c r="B7269">
        <v>100</v>
      </c>
      <c r="C7269">
        <v>-40</v>
      </c>
      <c r="D7269">
        <f t="shared" si="113"/>
        <v>-51.741458338762214</v>
      </c>
    </row>
    <row r="7270" spans="1:4" x14ac:dyDescent="0.2">
      <c r="A7270">
        <v>7.4410269400000004</v>
      </c>
      <c r="B7270">
        <v>100</v>
      </c>
      <c r="C7270">
        <v>-40</v>
      </c>
      <c r="D7270">
        <f t="shared" si="113"/>
        <v>-51.524254462540711</v>
      </c>
    </row>
    <row r="7271" spans="1:4" x14ac:dyDescent="0.2">
      <c r="A7271">
        <v>7.4788711269999997</v>
      </c>
      <c r="B7271">
        <v>100</v>
      </c>
      <c r="C7271">
        <v>-40</v>
      </c>
      <c r="D7271">
        <f t="shared" si="113"/>
        <v>-51.277712527687299</v>
      </c>
    </row>
    <row r="7272" spans="1:4" x14ac:dyDescent="0.2">
      <c r="A7272">
        <v>7.3915770170000004</v>
      </c>
      <c r="B7272">
        <v>100</v>
      </c>
      <c r="C7272">
        <v>-40</v>
      </c>
      <c r="D7272">
        <f t="shared" si="113"/>
        <v>-51.846403798045607</v>
      </c>
    </row>
    <row r="7273" spans="1:4" x14ac:dyDescent="0.2">
      <c r="A7273">
        <v>7.6414089059999997</v>
      </c>
      <c r="B7273">
        <v>100</v>
      </c>
      <c r="C7273">
        <v>-40</v>
      </c>
      <c r="D7273">
        <f t="shared" si="113"/>
        <v>-50.218834488599349</v>
      </c>
    </row>
    <row r="7274" spans="1:4" x14ac:dyDescent="0.2">
      <c r="A7274">
        <v>7.4201342830000003</v>
      </c>
      <c r="B7274">
        <v>100</v>
      </c>
      <c r="C7274">
        <v>-40</v>
      </c>
      <c r="D7274">
        <f t="shared" si="113"/>
        <v>-51.660362977198695</v>
      </c>
    </row>
    <row r="7275" spans="1:4" x14ac:dyDescent="0.2">
      <c r="A7275">
        <v>7.4356959590000002</v>
      </c>
      <c r="B7275">
        <v>100</v>
      </c>
      <c r="C7275">
        <v>-40</v>
      </c>
      <c r="D7275">
        <f t="shared" si="113"/>
        <v>-51.55898398045602</v>
      </c>
    </row>
    <row r="7276" spans="1:4" x14ac:dyDescent="0.2">
      <c r="A7276">
        <v>7.4899001749999998</v>
      </c>
      <c r="B7276">
        <v>100</v>
      </c>
      <c r="C7276">
        <v>-40</v>
      </c>
      <c r="D7276">
        <f t="shared" si="113"/>
        <v>-51.205862052117268</v>
      </c>
    </row>
    <row r="7277" spans="1:4" x14ac:dyDescent="0.2">
      <c r="A7277">
        <v>7.4910485390000003</v>
      </c>
      <c r="B7277">
        <v>100</v>
      </c>
      <c r="C7277">
        <v>-40</v>
      </c>
      <c r="D7277">
        <f t="shared" si="113"/>
        <v>-51.19838085342019</v>
      </c>
    </row>
    <row r="7278" spans="1:4" x14ac:dyDescent="0.2">
      <c r="A7278">
        <v>7.436621122</v>
      </c>
      <c r="B7278">
        <v>100</v>
      </c>
      <c r="C7278">
        <v>-40</v>
      </c>
      <c r="D7278">
        <f t="shared" si="113"/>
        <v>-51.552956859934852</v>
      </c>
    </row>
    <row r="7279" spans="1:4" x14ac:dyDescent="0.2">
      <c r="A7279">
        <v>7.4935188699999999</v>
      </c>
      <c r="B7279">
        <v>100</v>
      </c>
      <c r="C7279">
        <v>-40</v>
      </c>
      <c r="D7279">
        <f t="shared" si="113"/>
        <v>-51.182287491856684</v>
      </c>
    </row>
    <row r="7280" spans="1:4" x14ac:dyDescent="0.2">
      <c r="A7280">
        <v>7.4231529900000002</v>
      </c>
      <c r="B7280">
        <v>100</v>
      </c>
      <c r="C7280">
        <v>-40</v>
      </c>
      <c r="D7280">
        <f t="shared" si="113"/>
        <v>-51.640697133550482</v>
      </c>
    </row>
    <row r="7281" spans="1:4" x14ac:dyDescent="0.2">
      <c r="A7281">
        <v>7.4177294810000003</v>
      </c>
      <c r="B7281">
        <v>100</v>
      </c>
      <c r="C7281">
        <v>-40</v>
      </c>
      <c r="D7281">
        <f t="shared" si="113"/>
        <v>-51.676029439739409</v>
      </c>
    </row>
    <row r="7282" spans="1:4" x14ac:dyDescent="0.2">
      <c r="A7282">
        <v>7.3785178760000001</v>
      </c>
      <c r="B7282">
        <v>100</v>
      </c>
      <c r="C7282">
        <v>-40</v>
      </c>
      <c r="D7282">
        <f t="shared" si="113"/>
        <v>-51.931479635179159</v>
      </c>
    </row>
    <row r="7283" spans="1:4" x14ac:dyDescent="0.2">
      <c r="A7283">
        <v>7.3414743060000003</v>
      </c>
      <c r="B7283">
        <v>100</v>
      </c>
      <c r="C7283">
        <v>-40</v>
      </c>
      <c r="D7283">
        <f t="shared" si="113"/>
        <v>-52.172805824104231</v>
      </c>
    </row>
    <row r="7284" spans="1:4" x14ac:dyDescent="0.2">
      <c r="A7284">
        <v>7.5126541400000004</v>
      </c>
      <c r="B7284">
        <v>100</v>
      </c>
      <c r="C7284">
        <v>-40</v>
      </c>
      <c r="D7284">
        <f t="shared" si="113"/>
        <v>-51.05762775244299</v>
      </c>
    </row>
    <row r="7285" spans="1:4" x14ac:dyDescent="0.2">
      <c r="A7285">
        <v>7.3090623790000002</v>
      </c>
      <c r="B7285">
        <v>100</v>
      </c>
      <c r="C7285">
        <v>-40</v>
      </c>
      <c r="D7285">
        <f t="shared" si="113"/>
        <v>-52.383958442996736</v>
      </c>
    </row>
    <row r="7286" spans="1:4" x14ac:dyDescent="0.2">
      <c r="A7286">
        <v>7.377836523</v>
      </c>
      <c r="B7286">
        <v>100</v>
      </c>
      <c r="C7286">
        <v>-40</v>
      </c>
      <c r="D7286">
        <f t="shared" si="113"/>
        <v>-51.935918416938108</v>
      </c>
    </row>
    <row r="7287" spans="1:4" x14ac:dyDescent="0.2">
      <c r="A7287">
        <v>7.419286864</v>
      </c>
      <c r="B7287">
        <v>100</v>
      </c>
      <c r="C7287">
        <v>-40</v>
      </c>
      <c r="D7287">
        <f t="shared" si="113"/>
        <v>-51.665883622149835</v>
      </c>
    </row>
    <row r="7288" spans="1:4" x14ac:dyDescent="0.2">
      <c r="A7288">
        <v>7.3835522080000002</v>
      </c>
      <c r="B7288">
        <v>100</v>
      </c>
      <c r="C7288">
        <v>-40</v>
      </c>
      <c r="D7288">
        <f t="shared" si="113"/>
        <v>-51.898682684039088</v>
      </c>
    </row>
    <row r="7289" spans="1:4" x14ac:dyDescent="0.2">
      <c r="A7289">
        <v>7.350801089</v>
      </c>
      <c r="B7289">
        <v>100</v>
      </c>
      <c r="C7289">
        <v>-40</v>
      </c>
      <c r="D7289">
        <f t="shared" si="113"/>
        <v>-52.112045022801304</v>
      </c>
    </row>
    <row r="7290" spans="1:4" x14ac:dyDescent="0.2">
      <c r="A7290">
        <v>7.3615770989999998</v>
      </c>
      <c r="B7290">
        <v>100</v>
      </c>
      <c r="C7290">
        <v>-40</v>
      </c>
      <c r="D7290">
        <f t="shared" si="113"/>
        <v>-52.041843003257327</v>
      </c>
    </row>
    <row r="7291" spans="1:4" x14ac:dyDescent="0.2">
      <c r="A7291">
        <v>7.4331515469999996</v>
      </c>
      <c r="B7291">
        <v>100</v>
      </c>
      <c r="C7291">
        <v>-40</v>
      </c>
      <c r="D7291">
        <f t="shared" si="113"/>
        <v>-51.575559954397399</v>
      </c>
    </row>
    <row r="7292" spans="1:4" x14ac:dyDescent="0.2">
      <c r="A7292">
        <v>7.4701320989999997</v>
      </c>
      <c r="B7292">
        <v>100</v>
      </c>
      <c r="C7292">
        <v>-40</v>
      </c>
      <c r="D7292">
        <f t="shared" si="113"/>
        <v>-51.334644306188927</v>
      </c>
    </row>
    <row r="7293" spans="1:4" x14ac:dyDescent="0.2">
      <c r="A7293">
        <v>7.3970983219999997</v>
      </c>
      <c r="B7293">
        <v>100</v>
      </c>
      <c r="C7293">
        <v>-40</v>
      </c>
      <c r="D7293">
        <f t="shared" si="113"/>
        <v>-51.810434384364825</v>
      </c>
    </row>
    <row r="7294" spans="1:4" x14ac:dyDescent="0.2">
      <c r="A7294">
        <v>7.4495184500000002</v>
      </c>
      <c r="B7294">
        <v>100</v>
      </c>
      <c r="C7294">
        <v>-40</v>
      </c>
      <c r="D7294">
        <f t="shared" si="113"/>
        <v>-51.4689351791531</v>
      </c>
    </row>
    <row r="7295" spans="1:4" x14ac:dyDescent="0.2">
      <c r="A7295">
        <v>7.3491780840000001</v>
      </c>
      <c r="B7295">
        <v>100</v>
      </c>
      <c r="C7295">
        <v>-40</v>
      </c>
      <c r="D7295">
        <f t="shared" si="113"/>
        <v>-52.122618345276869</v>
      </c>
    </row>
    <row r="7296" spans="1:4" x14ac:dyDescent="0.2">
      <c r="A7296">
        <v>7.4965575050000002</v>
      </c>
      <c r="B7296">
        <v>100</v>
      </c>
      <c r="C7296">
        <v>-40</v>
      </c>
      <c r="D7296">
        <f t="shared" si="113"/>
        <v>-51.162491824104229</v>
      </c>
    </row>
    <row r="7297" spans="1:4" x14ac:dyDescent="0.2">
      <c r="A7297">
        <v>7.4563854159999998</v>
      </c>
      <c r="B7297">
        <v>100</v>
      </c>
      <c r="C7297">
        <v>-40</v>
      </c>
      <c r="D7297">
        <f t="shared" si="113"/>
        <v>-51.424199244299672</v>
      </c>
    </row>
    <row r="7298" spans="1:4" x14ac:dyDescent="0.2">
      <c r="A7298">
        <v>7.4974311020000002</v>
      </c>
      <c r="B7298">
        <v>100</v>
      </c>
      <c r="C7298">
        <v>-40</v>
      </c>
      <c r="D7298">
        <f t="shared" si="113"/>
        <v>-51.156800638436486</v>
      </c>
    </row>
    <row r="7299" spans="1:4" x14ac:dyDescent="0.2">
      <c r="A7299">
        <v>7.4342599270000003</v>
      </c>
      <c r="B7299">
        <v>100</v>
      </c>
      <c r="C7299">
        <v>-40</v>
      </c>
      <c r="D7299">
        <f t="shared" ref="D7299:D7362" si="114">((A7299-15.35)/15.35)*100</f>
        <v>-51.568339237785011</v>
      </c>
    </row>
    <row r="7300" spans="1:4" x14ac:dyDescent="0.2">
      <c r="A7300">
        <v>7.4217031990000004</v>
      </c>
      <c r="B7300">
        <v>100</v>
      </c>
      <c r="C7300">
        <v>-40</v>
      </c>
      <c r="D7300">
        <f t="shared" si="114"/>
        <v>-51.650142026058631</v>
      </c>
    </row>
    <row r="7301" spans="1:4" x14ac:dyDescent="0.2">
      <c r="A7301">
        <v>7.3518527169999999</v>
      </c>
      <c r="B7301">
        <v>100</v>
      </c>
      <c r="C7301">
        <v>-40</v>
      </c>
      <c r="D7301">
        <f t="shared" si="114"/>
        <v>-52.105194026058633</v>
      </c>
    </row>
    <row r="7302" spans="1:4" x14ac:dyDescent="0.2">
      <c r="A7302">
        <v>7.3341828329999998</v>
      </c>
      <c r="B7302">
        <v>100</v>
      </c>
      <c r="C7302">
        <v>-40</v>
      </c>
      <c r="D7302">
        <f t="shared" si="114"/>
        <v>-52.220307276872965</v>
      </c>
    </row>
    <row r="7303" spans="1:4" x14ac:dyDescent="0.2">
      <c r="A7303">
        <v>7.2032692660000004</v>
      </c>
      <c r="B7303">
        <v>100</v>
      </c>
      <c r="C7303">
        <v>-40</v>
      </c>
      <c r="D7303">
        <f t="shared" si="114"/>
        <v>-53.073164390879469</v>
      </c>
    </row>
    <row r="7304" spans="1:4" x14ac:dyDescent="0.2">
      <c r="A7304">
        <v>7.2438281719999997</v>
      </c>
      <c r="B7304">
        <v>100</v>
      </c>
      <c r="C7304">
        <v>-40</v>
      </c>
      <c r="D7304">
        <f t="shared" si="114"/>
        <v>-52.80893699022802</v>
      </c>
    </row>
    <row r="7305" spans="1:4" x14ac:dyDescent="0.2">
      <c r="A7305">
        <v>7.5912254499999996</v>
      </c>
      <c r="B7305">
        <v>100</v>
      </c>
      <c r="C7305">
        <v>-40</v>
      </c>
      <c r="D7305">
        <f t="shared" si="114"/>
        <v>-50.545762540716609</v>
      </c>
    </row>
    <row r="7306" spans="1:4" x14ac:dyDescent="0.2">
      <c r="A7306">
        <v>7.3260003139999998</v>
      </c>
      <c r="B7306">
        <v>100</v>
      </c>
      <c r="C7306">
        <v>-40</v>
      </c>
      <c r="D7306">
        <f t="shared" si="114"/>
        <v>-52.273613589576549</v>
      </c>
    </row>
    <row r="7307" spans="1:4" x14ac:dyDescent="0.2">
      <c r="A7307">
        <v>7.3292523039999997</v>
      </c>
      <c r="B7307">
        <v>100</v>
      </c>
      <c r="C7307">
        <v>-40</v>
      </c>
      <c r="D7307">
        <f t="shared" si="114"/>
        <v>-52.252427986970694</v>
      </c>
    </row>
    <row r="7308" spans="1:4" x14ac:dyDescent="0.2">
      <c r="A7308">
        <v>7.4608000050000003</v>
      </c>
      <c r="B7308">
        <v>100</v>
      </c>
      <c r="C7308">
        <v>-40</v>
      </c>
      <c r="D7308">
        <f t="shared" si="114"/>
        <v>-51.395439706840385</v>
      </c>
    </row>
    <row r="7309" spans="1:4" x14ac:dyDescent="0.2">
      <c r="A7309">
        <v>7.2697601880000002</v>
      </c>
      <c r="B7309">
        <v>100</v>
      </c>
      <c r="C7309">
        <v>-40</v>
      </c>
      <c r="D7309">
        <f t="shared" si="114"/>
        <v>-52.639998775244287</v>
      </c>
    </row>
    <row r="7310" spans="1:4" x14ac:dyDescent="0.2">
      <c r="A7310">
        <v>7.3783988630000001</v>
      </c>
      <c r="B7310">
        <v>100</v>
      </c>
      <c r="C7310">
        <v>-40</v>
      </c>
      <c r="D7310">
        <f t="shared" si="114"/>
        <v>-51.932254964169374</v>
      </c>
    </row>
    <row r="7311" spans="1:4" x14ac:dyDescent="0.2">
      <c r="A7311">
        <v>7.4582945599999997</v>
      </c>
      <c r="B7311">
        <v>100</v>
      </c>
      <c r="C7311">
        <v>-40</v>
      </c>
      <c r="D7311">
        <f t="shared" si="114"/>
        <v>-51.411761824104239</v>
      </c>
    </row>
    <row r="7312" spans="1:4" x14ac:dyDescent="0.2">
      <c r="A7312">
        <v>7.4824185569999999</v>
      </c>
      <c r="B7312">
        <v>100</v>
      </c>
      <c r="C7312">
        <v>-40</v>
      </c>
      <c r="D7312">
        <f t="shared" si="114"/>
        <v>-51.254602234527688</v>
      </c>
    </row>
    <row r="7313" spans="1:4" x14ac:dyDescent="0.2">
      <c r="A7313">
        <v>7.4534940729999999</v>
      </c>
      <c r="B7313">
        <v>100</v>
      </c>
      <c r="C7313">
        <v>-40</v>
      </c>
      <c r="D7313">
        <f t="shared" si="114"/>
        <v>-51.443035355048863</v>
      </c>
    </row>
    <row r="7314" spans="1:4" x14ac:dyDescent="0.2">
      <c r="A7314">
        <v>7.2142793699999999</v>
      </c>
      <c r="B7314">
        <v>100</v>
      </c>
      <c r="C7314">
        <v>-40</v>
      </c>
      <c r="D7314">
        <f t="shared" si="114"/>
        <v>-53.001437328990228</v>
      </c>
    </row>
    <row r="7315" spans="1:4" x14ac:dyDescent="0.2">
      <c r="A7315">
        <v>7.4135836980000001</v>
      </c>
      <c r="B7315">
        <v>100</v>
      </c>
      <c r="C7315">
        <v>-40</v>
      </c>
      <c r="D7315">
        <f t="shared" si="114"/>
        <v>-51.703037798045607</v>
      </c>
    </row>
    <row r="7316" spans="1:4" x14ac:dyDescent="0.2">
      <c r="A7316">
        <v>7.4084148030000003</v>
      </c>
      <c r="B7316">
        <v>100</v>
      </c>
      <c r="C7316">
        <v>-40</v>
      </c>
      <c r="D7316">
        <f t="shared" si="114"/>
        <v>-51.73671138110749</v>
      </c>
    </row>
    <row r="7317" spans="1:4" x14ac:dyDescent="0.2">
      <c r="A7317">
        <v>7.4538733559999999</v>
      </c>
      <c r="B7317">
        <v>100</v>
      </c>
      <c r="C7317">
        <v>-40</v>
      </c>
      <c r="D7317">
        <f t="shared" si="114"/>
        <v>-51.44056445602606</v>
      </c>
    </row>
    <row r="7318" spans="1:4" x14ac:dyDescent="0.2">
      <c r="A7318">
        <v>7.5977781670000004</v>
      </c>
      <c r="B7318">
        <v>100</v>
      </c>
      <c r="C7318">
        <v>-40</v>
      </c>
      <c r="D7318">
        <f t="shared" si="114"/>
        <v>-50.503073830618881</v>
      </c>
    </row>
    <row r="7319" spans="1:4" x14ac:dyDescent="0.2">
      <c r="A7319">
        <v>7.4872722600000001</v>
      </c>
      <c r="B7319">
        <v>100</v>
      </c>
      <c r="C7319">
        <v>-40</v>
      </c>
      <c r="D7319">
        <f t="shared" si="114"/>
        <v>-51.22298201954397</v>
      </c>
    </row>
    <row r="7320" spans="1:4" x14ac:dyDescent="0.2">
      <c r="A7320">
        <v>7.4034954480000001</v>
      </c>
      <c r="B7320">
        <v>100</v>
      </c>
      <c r="C7320">
        <v>-40</v>
      </c>
      <c r="D7320">
        <f t="shared" si="114"/>
        <v>-51.768759296416931</v>
      </c>
    </row>
    <row r="7321" spans="1:4" x14ac:dyDescent="0.2">
      <c r="A7321">
        <v>7.5711727939999998</v>
      </c>
      <c r="B7321">
        <v>100</v>
      </c>
      <c r="C7321">
        <v>-40</v>
      </c>
      <c r="D7321">
        <f t="shared" si="114"/>
        <v>-50.676398736156344</v>
      </c>
    </row>
    <row r="7322" spans="1:4" x14ac:dyDescent="0.2">
      <c r="A7322">
        <v>7.4651392400000001</v>
      </c>
      <c r="B7322">
        <v>100</v>
      </c>
      <c r="C7322">
        <v>-40</v>
      </c>
      <c r="D7322">
        <f t="shared" si="114"/>
        <v>-51.367171074918559</v>
      </c>
    </row>
    <row r="7323" spans="1:4" x14ac:dyDescent="0.2">
      <c r="A7323">
        <v>7.2587383250000004</v>
      </c>
      <c r="B7323">
        <v>100</v>
      </c>
      <c r="C7323">
        <v>-40</v>
      </c>
      <c r="D7323">
        <f t="shared" si="114"/>
        <v>-52.711802442996735</v>
      </c>
    </row>
    <row r="7324" spans="1:4" x14ac:dyDescent="0.2">
      <c r="A7324">
        <v>7.3961006439999997</v>
      </c>
      <c r="B7324">
        <v>100</v>
      </c>
      <c r="C7324">
        <v>-40</v>
      </c>
      <c r="D7324">
        <f t="shared" si="114"/>
        <v>-51.816933915309448</v>
      </c>
    </row>
    <row r="7325" spans="1:4" x14ac:dyDescent="0.2">
      <c r="A7325">
        <v>7.3767654509999998</v>
      </c>
      <c r="B7325">
        <v>100</v>
      </c>
      <c r="C7325">
        <v>-40</v>
      </c>
      <c r="D7325">
        <f t="shared" si="114"/>
        <v>-51.942896084690545</v>
      </c>
    </row>
    <row r="7326" spans="1:4" x14ac:dyDescent="0.2">
      <c r="A7326">
        <v>7.34433297</v>
      </c>
      <c r="B7326">
        <v>100</v>
      </c>
      <c r="C7326">
        <v>-40</v>
      </c>
      <c r="D7326">
        <f t="shared" si="114"/>
        <v>-52.154182605863184</v>
      </c>
    </row>
    <row r="7327" spans="1:4" x14ac:dyDescent="0.2">
      <c r="A7327">
        <v>7.4325571080000001</v>
      </c>
      <c r="B7327">
        <v>100</v>
      </c>
      <c r="C7327">
        <v>-40</v>
      </c>
      <c r="D7327">
        <f t="shared" si="114"/>
        <v>-51.579432521172642</v>
      </c>
    </row>
    <row r="7328" spans="1:4" x14ac:dyDescent="0.2">
      <c r="A7328">
        <v>7.3981268839999998</v>
      </c>
      <c r="B7328">
        <v>100</v>
      </c>
      <c r="C7328">
        <v>-40</v>
      </c>
      <c r="D7328">
        <f t="shared" si="114"/>
        <v>-51.803733654723125</v>
      </c>
    </row>
    <row r="7329" spans="1:4" x14ac:dyDescent="0.2">
      <c r="A7329">
        <v>7.4604341569999999</v>
      </c>
      <c r="B7329">
        <v>100</v>
      </c>
      <c r="C7329">
        <v>-40</v>
      </c>
      <c r="D7329">
        <f t="shared" si="114"/>
        <v>-51.397823081433224</v>
      </c>
    </row>
    <row r="7330" spans="1:4" x14ac:dyDescent="0.2">
      <c r="A7330">
        <v>7.4135531429999997</v>
      </c>
      <c r="B7330">
        <v>100</v>
      </c>
      <c r="C7330">
        <v>-40</v>
      </c>
      <c r="D7330">
        <f t="shared" si="114"/>
        <v>-51.703236853420201</v>
      </c>
    </row>
    <row r="7331" spans="1:4" x14ac:dyDescent="0.2">
      <c r="A7331">
        <v>7.4639451699999997</v>
      </c>
      <c r="B7331">
        <v>100</v>
      </c>
      <c r="C7331">
        <v>-40</v>
      </c>
      <c r="D7331">
        <f t="shared" si="114"/>
        <v>-51.374950032573288</v>
      </c>
    </row>
    <row r="7332" spans="1:4" x14ac:dyDescent="0.2">
      <c r="A7332">
        <v>7.3974269210000001</v>
      </c>
      <c r="B7332">
        <v>100</v>
      </c>
      <c r="C7332">
        <v>-40</v>
      </c>
      <c r="D7332">
        <f t="shared" si="114"/>
        <v>-51.808293674267105</v>
      </c>
    </row>
    <row r="7333" spans="1:4" x14ac:dyDescent="0.2">
      <c r="A7333">
        <v>7.2471650600000004</v>
      </c>
      <c r="B7333">
        <v>100</v>
      </c>
      <c r="C7333">
        <v>-40</v>
      </c>
      <c r="D7333">
        <f t="shared" si="114"/>
        <v>-52.78719830618892</v>
      </c>
    </row>
    <row r="7334" spans="1:4" x14ac:dyDescent="0.2">
      <c r="A7334">
        <v>7.4490183590000001</v>
      </c>
      <c r="B7334">
        <v>100</v>
      </c>
      <c r="C7334">
        <v>-40</v>
      </c>
      <c r="D7334">
        <f t="shared" si="114"/>
        <v>-51.472193100977194</v>
      </c>
    </row>
    <row r="7335" spans="1:4" x14ac:dyDescent="0.2">
      <c r="A7335">
        <v>7.3668916820000003</v>
      </c>
      <c r="B7335">
        <v>100</v>
      </c>
      <c r="C7335">
        <v>-40</v>
      </c>
      <c r="D7335">
        <f t="shared" si="114"/>
        <v>-52.007220312703581</v>
      </c>
    </row>
    <row r="7336" spans="1:4" x14ac:dyDescent="0.2">
      <c r="A7336">
        <v>7.3369073509999998</v>
      </c>
      <c r="B7336">
        <v>100</v>
      </c>
      <c r="C7336">
        <v>-40</v>
      </c>
      <c r="D7336">
        <f t="shared" si="114"/>
        <v>-52.202557973941374</v>
      </c>
    </row>
    <row r="7337" spans="1:4" x14ac:dyDescent="0.2">
      <c r="A7337">
        <v>7.3035461699999997</v>
      </c>
      <c r="B7337">
        <v>100</v>
      </c>
      <c r="C7337">
        <v>-40</v>
      </c>
      <c r="D7337">
        <f t="shared" si="114"/>
        <v>-52.419894657980457</v>
      </c>
    </row>
    <row r="7338" spans="1:4" x14ac:dyDescent="0.2">
      <c r="A7338">
        <v>7.3199077670000001</v>
      </c>
      <c r="B7338">
        <v>100</v>
      </c>
      <c r="C7338">
        <v>-40</v>
      </c>
      <c r="D7338">
        <f t="shared" si="114"/>
        <v>-52.313304449511399</v>
      </c>
    </row>
    <row r="7339" spans="1:4" x14ac:dyDescent="0.2">
      <c r="A7339">
        <v>7.343820451</v>
      </c>
      <c r="B7339">
        <v>100</v>
      </c>
      <c r="C7339">
        <v>-40</v>
      </c>
      <c r="D7339">
        <f t="shared" si="114"/>
        <v>-52.15752149185667</v>
      </c>
    </row>
    <row r="7340" spans="1:4" x14ac:dyDescent="0.2">
      <c r="A7340">
        <v>7.3605734380000003</v>
      </c>
      <c r="B7340">
        <v>100</v>
      </c>
      <c r="C7340">
        <v>-40</v>
      </c>
      <c r="D7340">
        <f t="shared" si="114"/>
        <v>-52.048381511400642</v>
      </c>
    </row>
    <row r="7341" spans="1:4" x14ac:dyDescent="0.2">
      <c r="A7341">
        <v>7.4599307579999996</v>
      </c>
      <c r="B7341">
        <v>100</v>
      </c>
      <c r="C7341">
        <v>-40</v>
      </c>
      <c r="D7341">
        <f t="shared" si="114"/>
        <v>-51.401102553745929</v>
      </c>
    </row>
    <row r="7342" spans="1:4" x14ac:dyDescent="0.2">
      <c r="A7342">
        <v>7.4545692839999997</v>
      </c>
      <c r="B7342">
        <v>100</v>
      </c>
      <c r="C7342">
        <v>-40</v>
      </c>
      <c r="D7342">
        <f t="shared" si="114"/>
        <v>-51.436030723127033</v>
      </c>
    </row>
    <row r="7343" spans="1:4" x14ac:dyDescent="0.2">
      <c r="A7343">
        <v>7.3151561340000004</v>
      </c>
      <c r="B7343">
        <v>100</v>
      </c>
      <c r="C7343">
        <v>-40</v>
      </c>
      <c r="D7343">
        <f t="shared" si="114"/>
        <v>-52.344259713355044</v>
      </c>
    </row>
    <row r="7344" spans="1:4" x14ac:dyDescent="0.2">
      <c r="A7344">
        <v>7.535281554</v>
      </c>
      <c r="B7344">
        <v>100</v>
      </c>
      <c r="C7344">
        <v>-40</v>
      </c>
      <c r="D7344">
        <f t="shared" si="114"/>
        <v>-50.910217889250809</v>
      </c>
    </row>
    <row r="7345" spans="1:4" x14ac:dyDescent="0.2">
      <c r="A7345">
        <v>7.352501009</v>
      </c>
      <c r="B7345">
        <v>100</v>
      </c>
      <c r="C7345">
        <v>-40</v>
      </c>
      <c r="D7345">
        <f t="shared" si="114"/>
        <v>-52.100970625407165</v>
      </c>
    </row>
    <row r="7346" spans="1:4" x14ac:dyDescent="0.2">
      <c r="A7346">
        <v>7.3068959490000003</v>
      </c>
      <c r="B7346">
        <v>100</v>
      </c>
      <c r="C7346">
        <v>-40</v>
      </c>
      <c r="D7346">
        <f t="shared" si="114"/>
        <v>-52.398071993485338</v>
      </c>
    </row>
    <row r="7347" spans="1:4" x14ac:dyDescent="0.2">
      <c r="A7347">
        <v>7.5287961880000003</v>
      </c>
      <c r="B7347">
        <v>100</v>
      </c>
      <c r="C7347">
        <v>-40</v>
      </c>
      <c r="D7347">
        <f t="shared" si="114"/>
        <v>-50.952467830618886</v>
      </c>
    </row>
    <row r="7348" spans="1:4" x14ac:dyDescent="0.2">
      <c r="A7348">
        <v>7.2734539979999999</v>
      </c>
      <c r="B7348">
        <v>100</v>
      </c>
      <c r="C7348">
        <v>-40</v>
      </c>
      <c r="D7348">
        <f t="shared" si="114"/>
        <v>-52.615934866449521</v>
      </c>
    </row>
    <row r="7349" spans="1:4" x14ac:dyDescent="0.2">
      <c r="A7349">
        <v>7.5568146699999996</v>
      </c>
      <c r="B7349">
        <v>100</v>
      </c>
      <c r="C7349">
        <v>-40</v>
      </c>
      <c r="D7349">
        <f t="shared" si="114"/>
        <v>-50.769937003257326</v>
      </c>
    </row>
    <row r="7350" spans="1:4" x14ac:dyDescent="0.2">
      <c r="A7350">
        <v>7.4421909499999996</v>
      </c>
      <c r="B7350">
        <v>100</v>
      </c>
      <c r="C7350">
        <v>-40</v>
      </c>
      <c r="D7350">
        <f t="shared" si="114"/>
        <v>-51.516671335504881</v>
      </c>
    </row>
    <row r="7351" spans="1:4" x14ac:dyDescent="0.2">
      <c r="A7351">
        <v>7.4517403059999996</v>
      </c>
      <c r="B7351">
        <v>100</v>
      </c>
      <c r="C7351">
        <v>-40</v>
      </c>
      <c r="D7351">
        <f t="shared" si="114"/>
        <v>-51.454460547231271</v>
      </c>
    </row>
    <row r="7352" spans="1:4" x14ac:dyDescent="0.2">
      <c r="A7352">
        <v>7.4144334350000003</v>
      </c>
      <c r="B7352">
        <v>100</v>
      </c>
      <c r="C7352">
        <v>-40</v>
      </c>
      <c r="D7352">
        <f t="shared" si="114"/>
        <v>-51.697502052117258</v>
      </c>
    </row>
    <row r="7353" spans="1:4" x14ac:dyDescent="0.2">
      <c r="A7353">
        <v>7.4378313030000003</v>
      </c>
      <c r="B7353">
        <v>100</v>
      </c>
      <c r="C7353">
        <v>-40</v>
      </c>
      <c r="D7353">
        <f t="shared" si="114"/>
        <v>-51.545072944625403</v>
      </c>
    </row>
    <row r="7354" spans="1:4" x14ac:dyDescent="0.2">
      <c r="A7354">
        <v>7.4327298040000001</v>
      </c>
      <c r="B7354">
        <v>100</v>
      </c>
      <c r="C7354">
        <v>-40</v>
      </c>
      <c r="D7354">
        <f t="shared" si="114"/>
        <v>-51.578307465798048</v>
      </c>
    </row>
    <row r="7355" spans="1:4" x14ac:dyDescent="0.2">
      <c r="A7355">
        <v>7.4758590199999997</v>
      </c>
      <c r="B7355">
        <v>100</v>
      </c>
      <c r="C7355">
        <v>-40</v>
      </c>
      <c r="D7355">
        <f t="shared" si="114"/>
        <v>-51.297335374592834</v>
      </c>
    </row>
    <row r="7356" spans="1:4" x14ac:dyDescent="0.2">
      <c r="A7356">
        <v>7.2408704650000004</v>
      </c>
      <c r="B7356">
        <v>100</v>
      </c>
      <c r="C7356">
        <v>-40</v>
      </c>
      <c r="D7356">
        <f t="shared" si="114"/>
        <v>-52.828205439739406</v>
      </c>
    </row>
    <row r="7357" spans="1:4" x14ac:dyDescent="0.2">
      <c r="A7357">
        <v>7.25936103</v>
      </c>
      <c r="B7357">
        <v>100</v>
      </c>
      <c r="C7357">
        <v>-40</v>
      </c>
      <c r="D7357">
        <f t="shared" si="114"/>
        <v>-52.707745732899028</v>
      </c>
    </row>
    <row r="7358" spans="1:4" x14ac:dyDescent="0.2">
      <c r="A7358">
        <v>7.2071996660000002</v>
      </c>
      <c r="B7358">
        <v>100</v>
      </c>
      <c r="C7358">
        <v>-40</v>
      </c>
      <c r="D7358">
        <f t="shared" si="114"/>
        <v>-53.047559179153104</v>
      </c>
    </row>
    <row r="7359" spans="1:4" x14ac:dyDescent="0.2">
      <c r="A7359">
        <v>7.4298682810000001</v>
      </c>
      <c r="B7359">
        <v>100</v>
      </c>
      <c r="C7359">
        <v>-40</v>
      </c>
      <c r="D7359">
        <f t="shared" si="114"/>
        <v>-51.596949309446252</v>
      </c>
    </row>
    <row r="7360" spans="1:4" x14ac:dyDescent="0.2">
      <c r="A7360">
        <v>7.3858820229999997</v>
      </c>
      <c r="B7360">
        <v>100</v>
      </c>
      <c r="C7360">
        <v>-40</v>
      </c>
      <c r="D7360">
        <f t="shared" si="114"/>
        <v>-51.883504736156347</v>
      </c>
    </row>
    <row r="7361" spans="1:4" x14ac:dyDescent="0.2">
      <c r="A7361">
        <v>7.3095645170000001</v>
      </c>
      <c r="B7361">
        <v>100</v>
      </c>
      <c r="C7361">
        <v>-40</v>
      </c>
      <c r="D7361">
        <f t="shared" si="114"/>
        <v>-52.380687185667753</v>
      </c>
    </row>
    <row r="7362" spans="1:4" x14ac:dyDescent="0.2">
      <c r="A7362">
        <v>7.3864882129999998</v>
      </c>
      <c r="B7362">
        <v>100</v>
      </c>
      <c r="C7362">
        <v>-40</v>
      </c>
      <c r="D7362">
        <f t="shared" si="114"/>
        <v>-51.879555615635176</v>
      </c>
    </row>
    <row r="7363" spans="1:4" x14ac:dyDescent="0.2">
      <c r="A7363">
        <v>7.3145894990000002</v>
      </c>
      <c r="B7363">
        <v>100</v>
      </c>
      <c r="C7363">
        <v>-40</v>
      </c>
      <c r="D7363">
        <f t="shared" ref="D7363:D7426" si="115">((A7363-15.35)/15.35)*100</f>
        <v>-52.34795114657981</v>
      </c>
    </row>
    <row r="7364" spans="1:4" x14ac:dyDescent="0.2">
      <c r="A7364">
        <v>7.3449069160000002</v>
      </c>
      <c r="B7364">
        <v>100</v>
      </c>
      <c r="C7364">
        <v>-40</v>
      </c>
      <c r="D7364">
        <f t="shared" si="115"/>
        <v>-52.150443543973935</v>
      </c>
    </row>
    <row r="7365" spans="1:4" x14ac:dyDescent="0.2">
      <c r="A7365">
        <v>7.4163007780000001</v>
      </c>
      <c r="B7365">
        <v>100</v>
      </c>
      <c r="C7365">
        <v>-40</v>
      </c>
      <c r="D7365">
        <f t="shared" si="115"/>
        <v>-51.685336951140059</v>
      </c>
    </row>
    <row r="7366" spans="1:4" x14ac:dyDescent="0.2">
      <c r="A7366">
        <v>7.5115698430000002</v>
      </c>
      <c r="B7366">
        <v>100</v>
      </c>
      <c r="C7366">
        <v>-40</v>
      </c>
      <c r="D7366">
        <f t="shared" si="115"/>
        <v>-51.064691576547226</v>
      </c>
    </row>
    <row r="7367" spans="1:4" x14ac:dyDescent="0.2">
      <c r="A7367">
        <v>7.4432357810000003</v>
      </c>
      <c r="B7367">
        <v>100</v>
      </c>
      <c r="C7367">
        <v>-40</v>
      </c>
      <c r="D7367">
        <f t="shared" si="115"/>
        <v>-51.509864618892507</v>
      </c>
    </row>
    <row r="7368" spans="1:4" x14ac:dyDescent="0.2">
      <c r="A7368">
        <v>7.323531107</v>
      </c>
      <c r="B7368">
        <v>100</v>
      </c>
      <c r="C7368">
        <v>-40</v>
      </c>
      <c r="D7368">
        <f t="shared" si="115"/>
        <v>-52.289699628664501</v>
      </c>
    </row>
    <row r="7369" spans="1:4" x14ac:dyDescent="0.2">
      <c r="A7369">
        <v>7.442370661</v>
      </c>
      <c r="B7369">
        <v>100</v>
      </c>
      <c r="C7369">
        <v>-40</v>
      </c>
      <c r="D7369">
        <f t="shared" si="115"/>
        <v>-51.515500579804566</v>
      </c>
    </row>
    <row r="7370" spans="1:4" x14ac:dyDescent="0.2">
      <c r="A7370">
        <v>7.2915949089999996</v>
      </c>
      <c r="B7370">
        <v>100</v>
      </c>
      <c r="C7370">
        <v>-40</v>
      </c>
      <c r="D7370">
        <f t="shared" si="115"/>
        <v>-52.497753035830627</v>
      </c>
    </row>
    <row r="7371" spans="1:4" x14ac:dyDescent="0.2">
      <c r="A7371">
        <v>7.3028517290000003</v>
      </c>
      <c r="B7371">
        <v>100</v>
      </c>
      <c r="C7371">
        <v>-40</v>
      </c>
      <c r="D7371">
        <f t="shared" si="115"/>
        <v>-52.424418703583051</v>
      </c>
    </row>
    <row r="7372" spans="1:4" x14ac:dyDescent="0.2">
      <c r="A7372">
        <v>7.4876880129999996</v>
      </c>
      <c r="B7372">
        <v>100</v>
      </c>
      <c r="C7372">
        <v>-40</v>
      </c>
      <c r="D7372">
        <f t="shared" si="115"/>
        <v>-51.220273530944624</v>
      </c>
    </row>
    <row r="7373" spans="1:4" x14ac:dyDescent="0.2">
      <c r="A7373">
        <v>7.5469440539999999</v>
      </c>
      <c r="B7373">
        <v>100</v>
      </c>
      <c r="C7373">
        <v>-40</v>
      </c>
      <c r="D7373">
        <f t="shared" si="115"/>
        <v>-50.834240690553742</v>
      </c>
    </row>
    <row r="7374" spans="1:4" x14ac:dyDescent="0.2">
      <c r="A7374">
        <v>7.3890338959999999</v>
      </c>
      <c r="B7374">
        <v>100</v>
      </c>
      <c r="C7374">
        <v>-40</v>
      </c>
      <c r="D7374">
        <f t="shared" si="115"/>
        <v>-51.862971361563517</v>
      </c>
    </row>
    <row r="7375" spans="1:4" x14ac:dyDescent="0.2">
      <c r="A7375">
        <v>7.430377365</v>
      </c>
      <c r="B7375">
        <v>100</v>
      </c>
      <c r="C7375">
        <v>-40</v>
      </c>
      <c r="D7375">
        <f t="shared" si="115"/>
        <v>-51.593632801302938</v>
      </c>
    </row>
    <row r="7376" spans="1:4" x14ac:dyDescent="0.2">
      <c r="A7376">
        <v>7.3395254190000001</v>
      </c>
      <c r="B7376">
        <v>100</v>
      </c>
      <c r="C7376">
        <v>-40</v>
      </c>
      <c r="D7376">
        <f t="shared" si="115"/>
        <v>-52.185502156351795</v>
      </c>
    </row>
    <row r="7377" spans="1:4" x14ac:dyDescent="0.2">
      <c r="A7377">
        <v>7.2332348270000004</v>
      </c>
      <c r="B7377">
        <v>100</v>
      </c>
      <c r="C7377">
        <v>-40</v>
      </c>
      <c r="D7377">
        <f t="shared" si="115"/>
        <v>-52.877949009771982</v>
      </c>
    </row>
    <row r="7378" spans="1:4" x14ac:dyDescent="0.2">
      <c r="A7378">
        <v>7.411873516</v>
      </c>
      <c r="B7378">
        <v>100</v>
      </c>
      <c r="C7378">
        <v>-40</v>
      </c>
      <c r="D7378">
        <f t="shared" si="115"/>
        <v>-51.714179048859933</v>
      </c>
    </row>
    <row r="7379" spans="1:4" x14ac:dyDescent="0.2">
      <c r="A7379">
        <v>7.420871333</v>
      </c>
      <c r="B7379">
        <v>100</v>
      </c>
      <c r="C7379">
        <v>-40</v>
      </c>
      <c r="D7379">
        <f t="shared" si="115"/>
        <v>-51.655561348534192</v>
      </c>
    </row>
    <row r="7380" spans="1:4" x14ac:dyDescent="0.2">
      <c r="A7380">
        <v>7.3501324779999999</v>
      </c>
      <c r="B7380">
        <v>100</v>
      </c>
      <c r="C7380">
        <v>-40</v>
      </c>
      <c r="D7380">
        <f t="shared" si="115"/>
        <v>-52.116400794788277</v>
      </c>
    </row>
    <row r="7381" spans="1:4" x14ac:dyDescent="0.2">
      <c r="A7381">
        <v>7.3751600420000001</v>
      </c>
      <c r="B7381">
        <v>100</v>
      </c>
      <c r="C7381">
        <v>-40</v>
      </c>
      <c r="D7381">
        <f t="shared" si="115"/>
        <v>-51.9533547752443</v>
      </c>
    </row>
    <row r="7382" spans="1:4" x14ac:dyDescent="0.2">
      <c r="A7382">
        <v>7.2264623060000002</v>
      </c>
      <c r="B7382">
        <v>100</v>
      </c>
      <c r="C7382">
        <v>-40</v>
      </c>
      <c r="D7382">
        <f t="shared" si="115"/>
        <v>-52.922069667752439</v>
      </c>
    </row>
    <row r="7383" spans="1:4" x14ac:dyDescent="0.2">
      <c r="A7383">
        <v>7.3304552010000004</v>
      </c>
      <c r="B7383">
        <v>100</v>
      </c>
      <c r="C7383">
        <v>-40</v>
      </c>
      <c r="D7383">
        <f t="shared" si="115"/>
        <v>-52.244591524429964</v>
      </c>
    </row>
    <row r="7384" spans="1:4" x14ac:dyDescent="0.2">
      <c r="A7384">
        <v>7.3637139999999999</v>
      </c>
      <c r="B7384">
        <v>100</v>
      </c>
      <c r="C7384">
        <v>-40</v>
      </c>
      <c r="D7384">
        <f t="shared" si="115"/>
        <v>-52.02792182410424</v>
      </c>
    </row>
    <row r="7385" spans="1:4" x14ac:dyDescent="0.2">
      <c r="A7385">
        <v>7.46612893</v>
      </c>
      <c r="B7385">
        <v>100</v>
      </c>
      <c r="C7385">
        <v>-40</v>
      </c>
      <c r="D7385">
        <f t="shared" si="115"/>
        <v>-51.360723583061883</v>
      </c>
    </row>
    <row r="7386" spans="1:4" x14ac:dyDescent="0.2">
      <c r="A7386">
        <v>7.5070646180000002</v>
      </c>
      <c r="B7386">
        <v>100</v>
      </c>
      <c r="C7386">
        <v>-40</v>
      </c>
      <c r="D7386">
        <f t="shared" si="115"/>
        <v>-51.094041576547234</v>
      </c>
    </row>
    <row r="7387" spans="1:4" x14ac:dyDescent="0.2">
      <c r="A7387">
        <v>7.4025699999999999</v>
      </c>
      <c r="B7387">
        <v>100</v>
      </c>
      <c r="C7387">
        <v>-40</v>
      </c>
      <c r="D7387">
        <f t="shared" si="115"/>
        <v>-51.774788273615634</v>
      </c>
    </row>
    <row r="7388" spans="1:4" x14ac:dyDescent="0.2">
      <c r="A7388">
        <v>7.4987334079999997</v>
      </c>
      <c r="B7388">
        <v>100</v>
      </c>
      <c r="C7388">
        <v>-40</v>
      </c>
      <c r="D7388">
        <f t="shared" si="115"/>
        <v>-51.148316560260589</v>
      </c>
    </row>
    <row r="7389" spans="1:4" x14ac:dyDescent="0.2">
      <c r="A7389">
        <v>7.3275865319999998</v>
      </c>
      <c r="B7389">
        <v>100</v>
      </c>
      <c r="C7389">
        <v>-40</v>
      </c>
      <c r="D7389">
        <f t="shared" si="115"/>
        <v>-52.2632799218241</v>
      </c>
    </row>
    <row r="7390" spans="1:4" x14ac:dyDescent="0.2">
      <c r="A7390">
        <v>7.3356120130000004</v>
      </c>
      <c r="B7390">
        <v>100</v>
      </c>
      <c r="C7390">
        <v>-40</v>
      </c>
      <c r="D7390">
        <f t="shared" si="115"/>
        <v>-52.210996657980459</v>
      </c>
    </row>
    <row r="7391" spans="1:4" x14ac:dyDescent="0.2">
      <c r="A7391">
        <v>7.4593688690000004</v>
      </c>
      <c r="B7391">
        <v>100</v>
      </c>
      <c r="C7391">
        <v>-40</v>
      </c>
      <c r="D7391">
        <f t="shared" si="115"/>
        <v>-51.404763068403902</v>
      </c>
    </row>
    <row r="7392" spans="1:4" x14ac:dyDescent="0.2">
      <c r="A7392">
        <v>7.2622174040000003</v>
      </c>
      <c r="B7392">
        <v>100</v>
      </c>
      <c r="C7392">
        <v>-40</v>
      </c>
      <c r="D7392">
        <f t="shared" si="115"/>
        <v>-52.689137433224765</v>
      </c>
    </row>
    <row r="7393" spans="1:4" x14ac:dyDescent="0.2">
      <c r="A7393">
        <v>7.3509926559999998</v>
      </c>
      <c r="B7393">
        <v>100</v>
      </c>
      <c r="C7393">
        <v>-40</v>
      </c>
      <c r="D7393">
        <f t="shared" si="115"/>
        <v>-52.110797029315961</v>
      </c>
    </row>
    <row r="7394" spans="1:4" x14ac:dyDescent="0.2">
      <c r="A7394">
        <v>7.3052447679999997</v>
      </c>
      <c r="B7394">
        <v>100</v>
      </c>
      <c r="C7394">
        <v>-40</v>
      </c>
      <c r="D7394">
        <f t="shared" si="115"/>
        <v>-52.408828872964172</v>
      </c>
    </row>
    <row r="7395" spans="1:4" x14ac:dyDescent="0.2">
      <c r="A7395">
        <v>7.4680418050000004</v>
      </c>
      <c r="B7395">
        <v>100</v>
      </c>
      <c r="C7395">
        <v>-40</v>
      </c>
      <c r="D7395">
        <f t="shared" si="115"/>
        <v>-51.348261856677524</v>
      </c>
    </row>
    <row r="7396" spans="1:4" x14ac:dyDescent="0.2">
      <c r="A7396">
        <v>7.391395073</v>
      </c>
      <c r="B7396">
        <v>100</v>
      </c>
      <c r="C7396">
        <v>-40</v>
      </c>
      <c r="D7396">
        <f t="shared" si="115"/>
        <v>-51.847589100977196</v>
      </c>
    </row>
    <row r="7397" spans="1:4" x14ac:dyDescent="0.2">
      <c r="A7397">
        <v>7.499917655</v>
      </c>
      <c r="B7397">
        <v>100</v>
      </c>
      <c r="C7397">
        <v>-40</v>
      </c>
      <c r="D7397">
        <f t="shared" si="115"/>
        <v>-51.140601596091209</v>
      </c>
    </row>
    <row r="7398" spans="1:4" x14ac:dyDescent="0.2">
      <c r="A7398">
        <v>7.4094725879999999</v>
      </c>
      <c r="B7398">
        <v>100</v>
      </c>
      <c r="C7398">
        <v>-40</v>
      </c>
      <c r="D7398">
        <f t="shared" si="115"/>
        <v>-51.729820273615637</v>
      </c>
    </row>
    <row r="7399" spans="1:4" x14ac:dyDescent="0.2">
      <c r="A7399">
        <v>7.4680913860000002</v>
      </c>
      <c r="B7399">
        <v>100</v>
      </c>
      <c r="C7399">
        <v>-40</v>
      </c>
      <c r="D7399">
        <f t="shared" si="115"/>
        <v>-51.347938853420196</v>
      </c>
    </row>
    <row r="7400" spans="1:4" x14ac:dyDescent="0.2">
      <c r="A7400">
        <v>7.381995957</v>
      </c>
      <c r="B7400">
        <v>100</v>
      </c>
      <c r="C7400">
        <v>-40</v>
      </c>
      <c r="D7400">
        <f t="shared" si="115"/>
        <v>-51.908821127035829</v>
      </c>
    </row>
    <row r="7401" spans="1:4" x14ac:dyDescent="0.2">
      <c r="A7401">
        <v>7.3113960010000003</v>
      </c>
      <c r="B7401">
        <v>100</v>
      </c>
      <c r="C7401">
        <v>-40</v>
      </c>
      <c r="D7401">
        <f t="shared" si="115"/>
        <v>-52.368755693811075</v>
      </c>
    </row>
    <row r="7402" spans="1:4" x14ac:dyDescent="0.2">
      <c r="A7402">
        <v>5.8050444109999999</v>
      </c>
      <c r="B7402">
        <v>100</v>
      </c>
      <c r="C7402">
        <v>-50</v>
      </c>
      <c r="D7402">
        <f t="shared" si="115"/>
        <v>-62.182121100977206</v>
      </c>
    </row>
    <row r="7403" spans="1:4" x14ac:dyDescent="0.2">
      <c r="A7403">
        <v>5.744924857</v>
      </c>
      <c r="B7403">
        <v>100</v>
      </c>
      <c r="C7403">
        <v>-50</v>
      </c>
      <c r="D7403">
        <f t="shared" si="115"/>
        <v>-62.573779433224765</v>
      </c>
    </row>
    <row r="7404" spans="1:4" x14ac:dyDescent="0.2">
      <c r="A7404">
        <v>5.8382511849999998</v>
      </c>
      <c r="B7404">
        <v>100</v>
      </c>
      <c r="C7404">
        <v>-50</v>
      </c>
      <c r="D7404">
        <f t="shared" si="115"/>
        <v>-61.965790325732904</v>
      </c>
    </row>
    <row r="7405" spans="1:4" x14ac:dyDescent="0.2">
      <c r="A7405">
        <v>5.721798723</v>
      </c>
      <c r="B7405">
        <v>100</v>
      </c>
      <c r="C7405">
        <v>-50</v>
      </c>
      <c r="D7405">
        <f t="shared" si="115"/>
        <v>-62.724438286644947</v>
      </c>
    </row>
    <row r="7406" spans="1:4" x14ac:dyDescent="0.2">
      <c r="A7406">
        <v>5.830744181</v>
      </c>
      <c r="B7406">
        <v>100</v>
      </c>
      <c r="C7406">
        <v>-50</v>
      </c>
      <c r="D7406">
        <f t="shared" si="115"/>
        <v>-62.014695889250817</v>
      </c>
    </row>
    <row r="7407" spans="1:4" x14ac:dyDescent="0.2">
      <c r="A7407">
        <v>5.8298512240000004</v>
      </c>
      <c r="B7407">
        <v>100</v>
      </c>
      <c r="C7407">
        <v>-50</v>
      </c>
      <c r="D7407">
        <f t="shared" si="115"/>
        <v>-62.020513198697067</v>
      </c>
    </row>
    <row r="7408" spans="1:4" x14ac:dyDescent="0.2">
      <c r="A7408">
        <v>5.7386484390000003</v>
      </c>
      <c r="B7408">
        <v>100</v>
      </c>
      <c r="C7408">
        <v>-50</v>
      </c>
      <c r="D7408">
        <f t="shared" si="115"/>
        <v>-62.614668149837129</v>
      </c>
    </row>
    <row r="7409" spans="1:4" x14ac:dyDescent="0.2">
      <c r="A7409">
        <v>5.754186056</v>
      </c>
      <c r="B7409">
        <v>100</v>
      </c>
      <c r="C7409">
        <v>-50</v>
      </c>
      <c r="D7409">
        <f t="shared" si="115"/>
        <v>-62.513445889250818</v>
      </c>
    </row>
    <row r="7410" spans="1:4" x14ac:dyDescent="0.2">
      <c r="A7410">
        <v>5.8562832450000002</v>
      </c>
      <c r="B7410">
        <v>100</v>
      </c>
      <c r="C7410">
        <v>-50</v>
      </c>
      <c r="D7410">
        <f t="shared" si="115"/>
        <v>-61.848317622149843</v>
      </c>
    </row>
    <row r="7411" spans="1:4" x14ac:dyDescent="0.2">
      <c r="A7411">
        <v>5.7273011980000001</v>
      </c>
      <c r="B7411">
        <v>100</v>
      </c>
      <c r="C7411">
        <v>-50</v>
      </c>
      <c r="D7411">
        <f t="shared" si="115"/>
        <v>-62.688591543973935</v>
      </c>
    </row>
    <row r="7412" spans="1:4" x14ac:dyDescent="0.2">
      <c r="A7412">
        <v>5.7354861640000001</v>
      </c>
      <c r="B7412">
        <v>100</v>
      </c>
      <c r="C7412">
        <v>-50</v>
      </c>
      <c r="D7412">
        <f t="shared" si="115"/>
        <v>-62.635269289902283</v>
      </c>
    </row>
    <row r="7413" spans="1:4" x14ac:dyDescent="0.2">
      <c r="A7413">
        <v>5.7719382030000004</v>
      </c>
      <c r="B7413">
        <v>100</v>
      </c>
      <c r="C7413">
        <v>-50</v>
      </c>
      <c r="D7413">
        <f t="shared" si="115"/>
        <v>-62.397796723127044</v>
      </c>
    </row>
    <row r="7414" spans="1:4" x14ac:dyDescent="0.2">
      <c r="A7414">
        <v>5.7712075330000001</v>
      </c>
      <c r="B7414">
        <v>100</v>
      </c>
      <c r="C7414">
        <v>-50</v>
      </c>
      <c r="D7414">
        <f t="shared" si="115"/>
        <v>-62.402556788273614</v>
      </c>
    </row>
    <row r="7415" spans="1:4" x14ac:dyDescent="0.2">
      <c r="A7415">
        <v>5.751450481</v>
      </c>
      <c r="B7415">
        <v>100</v>
      </c>
      <c r="C7415">
        <v>-50</v>
      </c>
      <c r="D7415">
        <f t="shared" si="115"/>
        <v>-62.531267224755695</v>
      </c>
    </row>
    <row r="7416" spans="1:4" x14ac:dyDescent="0.2">
      <c r="A7416">
        <v>5.7637600459999998</v>
      </c>
      <c r="B7416">
        <v>100</v>
      </c>
      <c r="C7416">
        <v>-50</v>
      </c>
      <c r="D7416">
        <f t="shared" si="115"/>
        <v>-62.451074618892513</v>
      </c>
    </row>
    <row r="7417" spans="1:4" x14ac:dyDescent="0.2">
      <c r="A7417">
        <v>5.7156746390000004</v>
      </c>
      <c r="B7417">
        <v>100</v>
      </c>
      <c r="C7417">
        <v>-50</v>
      </c>
      <c r="D7417">
        <f t="shared" si="115"/>
        <v>-62.764334599348523</v>
      </c>
    </row>
    <row r="7418" spans="1:4" x14ac:dyDescent="0.2">
      <c r="A7418">
        <v>5.8296688699999999</v>
      </c>
      <c r="B7418">
        <v>100</v>
      </c>
      <c r="C7418">
        <v>-50</v>
      </c>
      <c r="D7418">
        <f t="shared" si="115"/>
        <v>-62.02170117263843</v>
      </c>
    </row>
    <row r="7419" spans="1:4" x14ac:dyDescent="0.2">
      <c r="A7419">
        <v>5.7436241649999999</v>
      </c>
      <c r="B7419">
        <v>100</v>
      </c>
      <c r="C7419">
        <v>-50</v>
      </c>
      <c r="D7419">
        <f t="shared" si="115"/>
        <v>-62.582252996742668</v>
      </c>
    </row>
    <row r="7420" spans="1:4" x14ac:dyDescent="0.2">
      <c r="A7420">
        <v>5.785758897</v>
      </c>
      <c r="B7420">
        <v>100</v>
      </c>
      <c r="C7420">
        <v>-50</v>
      </c>
      <c r="D7420">
        <f t="shared" si="115"/>
        <v>-62.307759628664506</v>
      </c>
    </row>
    <row r="7421" spans="1:4" x14ac:dyDescent="0.2">
      <c r="A7421">
        <v>5.7749176819999999</v>
      </c>
      <c r="B7421">
        <v>100</v>
      </c>
      <c r="C7421">
        <v>-50</v>
      </c>
      <c r="D7421">
        <f t="shared" si="115"/>
        <v>-62.378386436482081</v>
      </c>
    </row>
    <row r="7422" spans="1:4" x14ac:dyDescent="0.2">
      <c r="A7422">
        <v>5.693993485</v>
      </c>
      <c r="B7422">
        <v>100</v>
      </c>
      <c r="C7422">
        <v>-50</v>
      </c>
      <c r="D7422">
        <f t="shared" si="115"/>
        <v>-62.905579902280131</v>
      </c>
    </row>
    <row r="7423" spans="1:4" x14ac:dyDescent="0.2">
      <c r="A7423">
        <v>5.7359937419999998</v>
      </c>
      <c r="B7423">
        <v>100</v>
      </c>
      <c r="C7423">
        <v>-50</v>
      </c>
      <c r="D7423">
        <f t="shared" si="115"/>
        <v>-62.631962592833879</v>
      </c>
    </row>
    <row r="7424" spans="1:4" x14ac:dyDescent="0.2">
      <c r="A7424">
        <v>5.8441875579999998</v>
      </c>
      <c r="B7424">
        <v>100</v>
      </c>
      <c r="C7424">
        <v>-50</v>
      </c>
      <c r="D7424">
        <f t="shared" si="115"/>
        <v>-61.927116885993485</v>
      </c>
    </row>
    <row r="7425" spans="1:4" x14ac:dyDescent="0.2">
      <c r="A7425">
        <v>5.7482096900000004</v>
      </c>
      <c r="B7425">
        <v>100</v>
      </c>
      <c r="C7425">
        <v>-50</v>
      </c>
      <c r="D7425">
        <f t="shared" si="115"/>
        <v>-62.552379869706833</v>
      </c>
    </row>
    <row r="7426" spans="1:4" x14ac:dyDescent="0.2">
      <c r="A7426">
        <v>5.6865473179999997</v>
      </c>
      <c r="B7426">
        <v>100</v>
      </c>
      <c r="C7426">
        <v>-50</v>
      </c>
      <c r="D7426">
        <f t="shared" si="115"/>
        <v>-62.954089133550482</v>
      </c>
    </row>
    <row r="7427" spans="1:4" x14ac:dyDescent="0.2">
      <c r="A7427">
        <v>5.807889437</v>
      </c>
      <c r="B7427">
        <v>100</v>
      </c>
      <c r="C7427">
        <v>-50</v>
      </c>
      <c r="D7427">
        <f t="shared" ref="D7427:D7490" si="116">((A7427-15.35)/15.35)*100</f>
        <v>-62.163586729641693</v>
      </c>
    </row>
    <row r="7428" spans="1:4" x14ac:dyDescent="0.2">
      <c r="A7428">
        <v>5.8163956299999997</v>
      </c>
      <c r="B7428">
        <v>100</v>
      </c>
      <c r="C7428">
        <v>-50</v>
      </c>
      <c r="D7428">
        <f t="shared" si="116"/>
        <v>-62.108171791530943</v>
      </c>
    </row>
    <row r="7429" spans="1:4" x14ac:dyDescent="0.2">
      <c r="A7429">
        <v>5.8184599820000003</v>
      </c>
      <c r="B7429">
        <v>100</v>
      </c>
      <c r="C7429">
        <v>-50</v>
      </c>
      <c r="D7429">
        <f t="shared" si="116"/>
        <v>-62.094723244299679</v>
      </c>
    </row>
    <row r="7430" spans="1:4" x14ac:dyDescent="0.2">
      <c r="A7430">
        <v>5.7567236599999996</v>
      </c>
      <c r="B7430">
        <v>100</v>
      </c>
      <c r="C7430">
        <v>-50</v>
      </c>
      <c r="D7430">
        <f t="shared" si="116"/>
        <v>-62.496914267100976</v>
      </c>
    </row>
    <row r="7431" spans="1:4" x14ac:dyDescent="0.2">
      <c r="A7431">
        <v>5.8046995020000001</v>
      </c>
      <c r="B7431">
        <v>100</v>
      </c>
      <c r="C7431">
        <v>-50</v>
      </c>
      <c r="D7431">
        <f t="shared" si="116"/>
        <v>-62.184368065146579</v>
      </c>
    </row>
    <row r="7432" spans="1:4" x14ac:dyDescent="0.2">
      <c r="A7432">
        <v>5.6863231650000001</v>
      </c>
      <c r="B7432">
        <v>100</v>
      </c>
      <c r="C7432">
        <v>-50</v>
      </c>
      <c r="D7432">
        <f t="shared" si="116"/>
        <v>-62.955549413680792</v>
      </c>
    </row>
    <row r="7433" spans="1:4" x14ac:dyDescent="0.2">
      <c r="A7433">
        <v>5.8205267090000001</v>
      </c>
      <c r="B7433">
        <v>100</v>
      </c>
      <c r="C7433">
        <v>-50</v>
      </c>
      <c r="D7433">
        <f t="shared" si="116"/>
        <v>-62.081259224755691</v>
      </c>
    </row>
    <row r="7434" spans="1:4" x14ac:dyDescent="0.2">
      <c r="A7434">
        <v>5.8112414619999999</v>
      </c>
      <c r="B7434">
        <v>100</v>
      </c>
      <c r="C7434">
        <v>-50</v>
      </c>
      <c r="D7434">
        <f t="shared" si="116"/>
        <v>-62.14174943322476</v>
      </c>
    </row>
    <row r="7435" spans="1:4" x14ac:dyDescent="0.2">
      <c r="A7435">
        <v>5.8498870470000002</v>
      </c>
      <c r="B7435">
        <v>100</v>
      </c>
      <c r="C7435">
        <v>-50</v>
      </c>
      <c r="D7435">
        <f t="shared" si="116"/>
        <v>-61.889986664495112</v>
      </c>
    </row>
    <row r="7436" spans="1:4" x14ac:dyDescent="0.2">
      <c r="A7436">
        <v>5.9515346249999999</v>
      </c>
      <c r="B7436">
        <v>100</v>
      </c>
      <c r="C7436">
        <v>-50</v>
      </c>
      <c r="D7436">
        <f t="shared" si="116"/>
        <v>-61.227787459283391</v>
      </c>
    </row>
    <row r="7437" spans="1:4" x14ac:dyDescent="0.2">
      <c r="A7437">
        <v>5.8156364839999997</v>
      </c>
      <c r="B7437">
        <v>100</v>
      </c>
      <c r="C7437">
        <v>-50</v>
      </c>
      <c r="D7437">
        <f t="shared" si="116"/>
        <v>-62.113117368078171</v>
      </c>
    </row>
    <row r="7438" spans="1:4" x14ac:dyDescent="0.2">
      <c r="A7438">
        <v>5.8924516379999998</v>
      </c>
      <c r="B7438">
        <v>100</v>
      </c>
      <c r="C7438">
        <v>-50</v>
      </c>
      <c r="D7438">
        <f t="shared" si="116"/>
        <v>-61.612692912052125</v>
      </c>
    </row>
    <row r="7439" spans="1:4" x14ac:dyDescent="0.2">
      <c r="A7439">
        <v>5.7857292329999996</v>
      </c>
      <c r="B7439">
        <v>100</v>
      </c>
      <c r="C7439">
        <v>-50</v>
      </c>
      <c r="D7439">
        <f t="shared" si="116"/>
        <v>-62.307952879478833</v>
      </c>
    </row>
    <row r="7440" spans="1:4" x14ac:dyDescent="0.2">
      <c r="A7440">
        <v>5.848794592</v>
      </c>
      <c r="B7440">
        <v>100</v>
      </c>
      <c r="C7440">
        <v>-50</v>
      </c>
      <c r="D7440">
        <f t="shared" si="116"/>
        <v>-61.897103635179164</v>
      </c>
    </row>
    <row r="7441" spans="1:4" x14ac:dyDescent="0.2">
      <c r="A7441">
        <v>5.7807177520000002</v>
      </c>
      <c r="B7441">
        <v>100</v>
      </c>
      <c r="C7441">
        <v>-50</v>
      </c>
      <c r="D7441">
        <f t="shared" si="116"/>
        <v>-62.34060096416939</v>
      </c>
    </row>
    <row r="7442" spans="1:4" x14ac:dyDescent="0.2">
      <c r="A7442">
        <v>5.8413394920000004</v>
      </c>
      <c r="B7442">
        <v>100</v>
      </c>
      <c r="C7442">
        <v>-50</v>
      </c>
      <c r="D7442">
        <f t="shared" si="116"/>
        <v>-61.945671061889243</v>
      </c>
    </row>
    <row r="7443" spans="1:4" x14ac:dyDescent="0.2">
      <c r="A7443">
        <v>5.7898733839999998</v>
      </c>
      <c r="B7443">
        <v>100</v>
      </c>
      <c r="C7443">
        <v>-50</v>
      </c>
      <c r="D7443">
        <f t="shared" si="116"/>
        <v>-62.280955153094467</v>
      </c>
    </row>
    <row r="7444" spans="1:4" x14ac:dyDescent="0.2">
      <c r="A7444">
        <v>5.7749114439999998</v>
      </c>
      <c r="B7444">
        <v>100</v>
      </c>
      <c r="C7444">
        <v>-50</v>
      </c>
      <c r="D7444">
        <f t="shared" si="116"/>
        <v>-62.378427074918577</v>
      </c>
    </row>
    <row r="7445" spans="1:4" x14ac:dyDescent="0.2">
      <c r="A7445">
        <v>5.8958918389999999</v>
      </c>
      <c r="B7445">
        <v>100</v>
      </c>
      <c r="C7445">
        <v>-50</v>
      </c>
      <c r="D7445">
        <f t="shared" si="116"/>
        <v>-61.590281179153095</v>
      </c>
    </row>
    <row r="7446" spans="1:4" x14ac:dyDescent="0.2">
      <c r="A7446">
        <v>5.7240224990000002</v>
      </c>
      <c r="B7446">
        <v>100</v>
      </c>
      <c r="C7446">
        <v>-50</v>
      </c>
      <c r="D7446">
        <f t="shared" si="116"/>
        <v>-62.709951146579797</v>
      </c>
    </row>
    <row r="7447" spans="1:4" x14ac:dyDescent="0.2">
      <c r="A7447">
        <v>5.7118299959999996</v>
      </c>
      <c r="B7447">
        <v>100</v>
      </c>
      <c r="C7447">
        <v>-50</v>
      </c>
      <c r="D7447">
        <f t="shared" si="116"/>
        <v>-62.789381133550478</v>
      </c>
    </row>
    <row r="7448" spans="1:4" x14ac:dyDescent="0.2">
      <c r="A7448">
        <v>5.8801609729999997</v>
      </c>
      <c r="B7448">
        <v>100</v>
      </c>
      <c r="C7448">
        <v>-50</v>
      </c>
      <c r="D7448">
        <f t="shared" si="116"/>
        <v>-61.692762390879473</v>
      </c>
    </row>
    <row r="7449" spans="1:4" x14ac:dyDescent="0.2">
      <c r="A7449">
        <v>5.6985604419999998</v>
      </c>
      <c r="B7449">
        <v>100</v>
      </c>
      <c r="C7449">
        <v>-50</v>
      </c>
      <c r="D7449">
        <f t="shared" si="116"/>
        <v>-62.87582773941368</v>
      </c>
    </row>
    <row r="7450" spans="1:4" x14ac:dyDescent="0.2">
      <c r="A7450">
        <v>5.7808581129999999</v>
      </c>
      <c r="B7450">
        <v>100</v>
      </c>
      <c r="C7450">
        <v>-50</v>
      </c>
      <c r="D7450">
        <f t="shared" si="116"/>
        <v>-62.339686560260589</v>
      </c>
    </row>
    <row r="7451" spans="1:4" x14ac:dyDescent="0.2">
      <c r="A7451">
        <v>5.7443988780000002</v>
      </c>
      <c r="B7451">
        <v>100</v>
      </c>
      <c r="C7451">
        <v>-50</v>
      </c>
      <c r="D7451">
        <f t="shared" si="116"/>
        <v>-62.57720600651465</v>
      </c>
    </row>
    <row r="7452" spans="1:4" x14ac:dyDescent="0.2">
      <c r="A7452">
        <v>5.6676221880000002</v>
      </c>
      <c r="B7452">
        <v>100</v>
      </c>
      <c r="C7452">
        <v>-50</v>
      </c>
      <c r="D7452">
        <f t="shared" si="116"/>
        <v>-63.077379882736153</v>
      </c>
    </row>
    <row r="7453" spans="1:4" x14ac:dyDescent="0.2">
      <c r="A7453">
        <v>5.7649668009999999</v>
      </c>
      <c r="B7453">
        <v>100</v>
      </c>
      <c r="C7453">
        <v>-50</v>
      </c>
      <c r="D7453">
        <f t="shared" si="116"/>
        <v>-62.443213022801302</v>
      </c>
    </row>
    <row r="7454" spans="1:4" x14ac:dyDescent="0.2">
      <c r="A7454">
        <v>5.7831002170000003</v>
      </c>
      <c r="B7454">
        <v>100</v>
      </c>
      <c r="C7454">
        <v>-50</v>
      </c>
      <c r="D7454">
        <f t="shared" si="116"/>
        <v>-62.325080019543975</v>
      </c>
    </row>
    <row r="7455" spans="1:4" x14ac:dyDescent="0.2">
      <c r="A7455">
        <v>5.7844585620000002</v>
      </c>
      <c r="B7455">
        <v>100</v>
      </c>
      <c r="C7455">
        <v>-50</v>
      </c>
      <c r="D7455">
        <f t="shared" si="116"/>
        <v>-62.316230866449516</v>
      </c>
    </row>
    <row r="7456" spans="1:4" x14ac:dyDescent="0.2">
      <c r="A7456">
        <v>5.7648743619999996</v>
      </c>
      <c r="B7456">
        <v>100</v>
      </c>
      <c r="C7456">
        <v>-50</v>
      </c>
      <c r="D7456">
        <f t="shared" si="116"/>
        <v>-62.443815231270364</v>
      </c>
    </row>
    <row r="7457" spans="1:4" x14ac:dyDescent="0.2">
      <c r="A7457">
        <v>5.7035247289999997</v>
      </c>
      <c r="B7457">
        <v>100</v>
      </c>
      <c r="C7457">
        <v>-50</v>
      </c>
      <c r="D7457">
        <f t="shared" si="116"/>
        <v>-62.84348710749186</v>
      </c>
    </row>
    <row r="7458" spans="1:4" x14ac:dyDescent="0.2">
      <c r="A7458">
        <v>5.8574566060000004</v>
      </c>
      <c r="B7458">
        <v>100</v>
      </c>
      <c r="C7458">
        <v>-50</v>
      </c>
      <c r="D7458">
        <f t="shared" si="116"/>
        <v>-61.840673576547225</v>
      </c>
    </row>
    <row r="7459" spans="1:4" x14ac:dyDescent="0.2">
      <c r="A7459">
        <v>5.7728120699999996</v>
      </c>
      <c r="B7459">
        <v>100</v>
      </c>
      <c r="C7459">
        <v>-50</v>
      </c>
      <c r="D7459">
        <f t="shared" si="116"/>
        <v>-62.392103778501642</v>
      </c>
    </row>
    <row r="7460" spans="1:4" x14ac:dyDescent="0.2">
      <c r="A7460">
        <v>5.8297267189999999</v>
      </c>
      <c r="B7460">
        <v>100</v>
      </c>
      <c r="C7460">
        <v>-50</v>
      </c>
      <c r="D7460">
        <f t="shared" si="116"/>
        <v>-62.02132430618893</v>
      </c>
    </row>
    <row r="7461" spans="1:4" x14ac:dyDescent="0.2">
      <c r="A7461">
        <v>5.8018293300000003</v>
      </c>
      <c r="B7461">
        <v>100</v>
      </c>
      <c r="C7461">
        <v>-50</v>
      </c>
      <c r="D7461">
        <f t="shared" si="116"/>
        <v>-62.203066254071658</v>
      </c>
    </row>
    <row r="7462" spans="1:4" x14ac:dyDescent="0.2">
      <c r="A7462">
        <v>5.7799873970000002</v>
      </c>
      <c r="B7462">
        <v>100</v>
      </c>
      <c r="C7462">
        <v>-50</v>
      </c>
      <c r="D7462">
        <f t="shared" si="116"/>
        <v>-62.345358977198686</v>
      </c>
    </row>
    <row r="7463" spans="1:4" x14ac:dyDescent="0.2">
      <c r="A7463">
        <v>5.7575817029999996</v>
      </c>
      <c r="B7463">
        <v>100</v>
      </c>
      <c r="C7463">
        <v>-50</v>
      </c>
      <c r="D7463">
        <f t="shared" si="116"/>
        <v>-62.491324410423452</v>
      </c>
    </row>
    <row r="7464" spans="1:4" x14ac:dyDescent="0.2">
      <c r="A7464">
        <v>5.7831139140000003</v>
      </c>
      <c r="B7464">
        <v>100</v>
      </c>
      <c r="C7464">
        <v>-50</v>
      </c>
      <c r="D7464">
        <f t="shared" si="116"/>
        <v>-62.324990788273617</v>
      </c>
    </row>
    <row r="7465" spans="1:4" x14ac:dyDescent="0.2">
      <c r="A7465">
        <v>5.7656668440000001</v>
      </c>
      <c r="B7465">
        <v>100</v>
      </c>
      <c r="C7465">
        <v>-50</v>
      </c>
      <c r="D7465">
        <f t="shared" si="116"/>
        <v>-62.438652482084692</v>
      </c>
    </row>
    <row r="7466" spans="1:4" x14ac:dyDescent="0.2">
      <c r="A7466">
        <v>5.7337792790000002</v>
      </c>
      <c r="B7466">
        <v>100</v>
      </c>
      <c r="C7466">
        <v>-50</v>
      </c>
      <c r="D7466">
        <f t="shared" si="116"/>
        <v>-62.646389061889252</v>
      </c>
    </row>
    <row r="7467" spans="1:4" x14ac:dyDescent="0.2">
      <c r="A7467">
        <v>5.7435361509999998</v>
      </c>
      <c r="B7467">
        <v>100</v>
      </c>
      <c r="C7467">
        <v>-50</v>
      </c>
      <c r="D7467">
        <f t="shared" si="116"/>
        <v>-62.582826377850168</v>
      </c>
    </row>
    <row r="7468" spans="1:4" x14ac:dyDescent="0.2">
      <c r="A7468">
        <v>5.74486849</v>
      </c>
      <c r="B7468">
        <v>100</v>
      </c>
      <c r="C7468">
        <v>-50</v>
      </c>
      <c r="D7468">
        <f t="shared" si="116"/>
        <v>-62.574146644951135</v>
      </c>
    </row>
    <row r="7469" spans="1:4" x14ac:dyDescent="0.2">
      <c r="A7469">
        <v>5.819273012</v>
      </c>
      <c r="B7469">
        <v>100</v>
      </c>
      <c r="C7469">
        <v>-50</v>
      </c>
      <c r="D7469">
        <f t="shared" si="116"/>
        <v>-62.089426631921818</v>
      </c>
    </row>
    <row r="7470" spans="1:4" x14ac:dyDescent="0.2">
      <c r="A7470">
        <v>5.7977876659999996</v>
      </c>
      <c r="B7470">
        <v>100</v>
      </c>
      <c r="C7470">
        <v>-50</v>
      </c>
      <c r="D7470">
        <f t="shared" si="116"/>
        <v>-62.229396312703585</v>
      </c>
    </row>
    <row r="7471" spans="1:4" x14ac:dyDescent="0.2">
      <c r="A7471">
        <v>5.7656739669999997</v>
      </c>
      <c r="B7471">
        <v>100</v>
      </c>
      <c r="C7471">
        <v>-50</v>
      </c>
      <c r="D7471">
        <f t="shared" si="116"/>
        <v>-62.438606078175894</v>
      </c>
    </row>
    <row r="7472" spans="1:4" x14ac:dyDescent="0.2">
      <c r="A7472">
        <v>5.7292571680000002</v>
      </c>
      <c r="B7472">
        <v>100</v>
      </c>
      <c r="C7472">
        <v>-50</v>
      </c>
      <c r="D7472">
        <f t="shared" si="116"/>
        <v>-62.675849068403913</v>
      </c>
    </row>
    <row r="7473" spans="1:4" x14ac:dyDescent="0.2">
      <c r="A7473">
        <v>5.6940673740000003</v>
      </c>
      <c r="B7473">
        <v>100</v>
      </c>
      <c r="C7473">
        <v>-50</v>
      </c>
      <c r="D7473">
        <f t="shared" si="116"/>
        <v>-62.905098540716608</v>
      </c>
    </row>
    <row r="7474" spans="1:4" x14ac:dyDescent="0.2">
      <c r="A7474">
        <v>5.8156835249999999</v>
      </c>
      <c r="B7474">
        <v>100</v>
      </c>
      <c r="C7474">
        <v>-50</v>
      </c>
      <c r="D7474">
        <f t="shared" si="116"/>
        <v>-62.112810912052119</v>
      </c>
    </row>
    <row r="7475" spans="1:4" x14ac:dyDescent="0.2">
      <c r="A7475">
        <v>5.8360945270000002</v>
      </c>
      <c r="B7475">
        <v>100</v>
      </c>
      <c r="C7475">
        <v>-50</v>
      </c>
      <c r="D7475">
        <f t="shared" si="116"/>
        <v>-61.979840214983703</v>
      </c>
    </row>
    <row r="7476" spans="1:4" x14ac:dyDescent="0.2">
      <c r="A7476">
        <v>5.7879867359999997</v>
      </c>
      <c r="B7476">
        <v>100</v>
      </c>
      <c r="C7476">
        <v>-50</v>
      </c>
      <c r="D7476">
        <f t="shared" si="116"/>
        <v>-62.293246019543979</v>
      </c>
    </row>
    <row r="7477" spans="1:4" x14ac:dyDescent="0.2">
      <c r="A7477">
        <v>5.8968101959999997</v>
      </c>
      <c r="B7477">
        <v>100</v>
      </c>
      <c r="C7477">
        <v>-50</v>
      </c>
      <c r="D7477">
        <f t="shared" si="116"/>
        <v>-61.584298397394143</v>
      </c>
    </row>
    <row r="7478" spans="1:4" x14ac:dyDescent="0.2">
      <c r="A7478">
        <v>5.748166726</v>
      </c>
      <c r="B7478">
        <v>100</v>
      </c>
      <c r="C7478">
        <v>-50</v>
      </c>
      <c r="D7478">
        <f t="shared" si="116"/>
        <v>-62.55265976547232</v>
      </c>
    </row>
    <row r="7479" spans="1:4" x14ac:dyDescent="0.2">
      <c r="A7479">
        <v>5.7810413499999997</v>
      </c>
      <c r="B7479">
        <v>100</v>
      </c>
      <c r="C7479">
        <v>-50</v>
      </c>
      <c r="D7479">
        <f t="shared" si="116"/>
        <v>-62.338492833876217</v>
      </c>
    </row>
    <row r="7480" spans="1:4" x14ac:dyDescent="0.2">
      <c r="A7480">
        <v>5.7882929040000004</v>
      </c>
      <c r="B7480">
        <v>100</v>
      </c>
      <c r="C7480">
        <v>-50</v>
      </c>
      <c r="D7480">
        <f t="shared" si="116"/>
        <v>-62.291251439739412</v>
      </c>
    </row>
    <row r="7481" spans="1:4" x14ac:dyDescent="0.2">
      <c r="A7481">
        <v>5.7807235429999997</v>
      </c>
      <c r="B7481">
        <v>100</v>
      </c>
      <c r="C7481">
        <v>-50</v>
      </c>
      <c r="D7481">
        <f t="shared" si="116"/>
        <v>-62.34056323778502</v>
      </c>
    </row>
    <row r="7482" spans="1:4" x14ac:dyDescent="0.2">
      <c r="A7482">
        <v>5.7889898830000002</v>
      </c>
      <c r="B7482">
        <v>100</v>
      </c>
      <c r="C7482">
        <v>-50</v>
      </c>
      <c r="D7482">
        <f t="shared" si="116"/>
        <v>-62.286710859934843</v>
      </c>
    </row>
    <row r="7483" spans="1:4" x14ac:dyDescent="0.2">
      <c r="A7483">
        <v>5.7587763619999999</v>
      </c>
      <c r="B7483">
        <v>100</v>
      </c>
      <c r="C7483">
        <v>-50</v>
      </c>
      <c r="D7483">
        <f t="shared" si="116"/>
        <v>-62.483541615635176</v>
      </c>
    </row>
    <row r="7484" spans="1:4" x14ac:dyDescent="0.2">
      <c r="A7484">
        <v>5.7223584460000003</v>
      </c>
      <c r="B7484">
        <v>100</v>
      </c>
      <c r="C7484">
        <v>-50</v>
      </c>
      <c r="D7484">
        <f t="shared" si="116"/>
        <v>-62.720791882736158</v>
      </c>
    </row>
    <row r="7485" spans="1:4" x14ac:dyDescent="0.2">
      <c r="A7485">
        <v>5.7439165479999996</v>
      </c>
      <c r="B7485">
        <v>100</v>
      </c>
      <c r="C7485">
        <v>-50</v>
      </c>
      <c r="D7485">
        <f t="shared" si="116"/>
        <v>-62.580348221498369</v>
      </c>
    </row>
    <row r="7486" spans="1:4" x14ac:dyDescent="0.2">
      <c r="A7486">
        <v>5.7902416790000002</v>
      </c>
      <c r="B7486">
        <v>100</v>
      </c>
      <c r="C7486">
        <v>-50</v>
      </c>
      <c r="D7486">
        <f t="shared" si="116"/>
        <v>-62.278555837133553</v>
      </c>
    </row>
    <row r="7487" spans="1:4" x14ac:dyDescent="0.2">
      <c r="A7487">
        <v>5.7950454499999999</v>
      </c>
      <c r="B7487">
        <v>100</v>
      </c>
      <c r="C7487">
        <v>-50</v>
      </c>
      <c r="D7487">
        <f t="shared" si="116"/>
        <v>-62.247260912052113</v>
      </c>
    </row>
    <row r="7488" spans="1:4" x14ac:dyDescent="0.2">
      <c r="A7488">
        <v>5.7585775449999996</v>
      </c>
      <c r="B7488">
        <v>100</v>
      </c>
      <c r="C7488">
        <v>-50</v>
      </c>
      <c r="D7488">
        <f t="shared" si="116"/>
        <v>-62.484836840390876</v>
      </c>
    </row>
    <row r="7489" spans="1:4" x14ac:dyDescent="0.2">
      <c r="A7489">
        <v>5.8610677889999998</v>
      </c>
      <c r="B7489">
        <v>100</v>
      </c>
      <c r="C7489">
        <v>-50</v>
      </c>
      <c r="D7489">
        <f t="shared" si="116"/>
        <v>-61.817147954397392</v>
      </c>
    </row>
    <row r="7490" spans="1:4" x14ac:dyDescent="0.2">
      <c r="A7490">
        <v>5.7664015050000001</v>
      </c>
      <c r="B7490">
        <v>100</v>
      </c>
      <c r="C7490">
        <v>-50</v>
      </c>
      <c r="D7490">
        <f t="shared" si="116"/>
        <v>-62.433866416938109</v>
      </c>
    </row>
    <row r="7491" spans="1:4" x14ac:dyDescent="0.2">
      <c r="A7491">
        <v>5.7772645750000002</v>
      </c>
      <c r="B7491">
        <v>100</v>
      </c>
      <c r="C7491">
        <v>-50</v>
      </c>
      <c r="D7491">
        <f t="shared" ref="D7491:D7554" si="117">((A7491-15.35)/15.35)*100</f>
        <v>-62.363097231270359</v>
      </c>
    </row>
    <row r="7492" spans="1:4" x14ac:dyDescent="0.2">
      <c r="A7492">
        <v>5.9020052759999997</v>
      </c>
      <c r="B7492">
        <v>100</v>
      </c>
      <c r="C7492">
        <v>-50</v>
      </c>
      <c r="D7492">
        <f t="shared" si="117"/>
        <v>-61.550454228013038</v>
      </c>
    </row>
    <row r="7493" spans="1:4" x14ac:dyDescent="0.2">
      <c r="A7493">
        <v>5.9177807969999998</v>
      </c>
      <c r="B7493">
        <v>100</v>
      </c>
      <c r="C7493">
        <v>-50</v>
      </c>
      <c r="D7493">
        <f t="shared" si="117"/>
        <v>-61.447682104234524</v>
      </c>
    </row>
    <row r="7494" spans="1:4" x14ac:dyDescent="0.2">
      <c r="A7494">
        <v>5.8205646509999998</v>
      </c>
      <c r="B7494">
        <v>100</v>
      </c>
      <c r="C7494">
        <v>-50</v>
      </c>
      <c r="D7494">
        <f t="shared" si="117"/>
        <v>-62.081012045602598</v>
      </c>
    </row>
    <row r="7495" spans="1:4" x14ac:dyDescent="0.2">
      <c r="A7495">
        <v>5.7312518580000003</v>
      </c>
      <c r="B7495">
        <v>100</v>
      </c>
      <c r="C7495">
        <v>-50</v>
      </c>
      <c r="D7495">
        <f t="shared" si="117"/>
        <v>-62.662854345276877</v>
      </c>
    </row>
    <row r="7496" spans="1:4" x14ac:dyDescent="0.2">
      <c r="A7496">
        <v>5.7317980009999996</v>
      </c>
      <c r="B7496">
        <v>100</v>
      </c>
      <c r="C7496">
        <v>-50</v>
      </c>
      <c r="D7496">
        <f t="shared" si="117"/>
        <v>-62.659296410423458</v>
      </c>
    </row>
    <row r="7497" spans="1:4" x14ac:dyDescent="0.2">
      <c r="A7497">
        <v>5.7538665809999996</v>
      </c>
      <c r="B7497">
        <v>100</v>
      </c>
      <c r="C7497">
        <v>-50</v>
      </c>
      <c r="D7497">
        <f t="shared" si="117"/>
        <v>-62.515527159609128</v>
      </c>
    </row>
    <row r="7498" spans="1:4" x14ac:dyDescent="0.2">
      <c r="A7498">
        <v>5.7668354099999997</v>
      </c>
      <c r="B7498">
        <v>100</v>
      </c>
      <c r="C7498">
        <v>-50</v>
      </c>
      <c r="D7498">
        <f t="shared" si="117"/>
        <v>-62.431039674267097</v>
      </c>
    </row>
    <row r="7499" spans="1:4" x14ac:dyDescent="0.2">
      <c r="A7499">
        <v>5.7389981499999996</v>
      </c>
      <c r="B7499">
        <v>100</v>
      </c>
      <c r="C7499">
        <v>-50</v>
      </c>
      <c r="D7499">
        <f t="shared" si="117"/>
        <v>-62.612389902280142</v>
      </c>
    </row>
    <row r="7500" spans="1:4" x14ac:dyDescent="0.2">
      <c r="A7500">
        <v>5.8380646059999997</v>
      </c>
      <c r="B7500">
        <v>100</v>
      </c>
      <c r="C7500">
        <v>-50</v>
      </c>
      <c r="D7500">
        <f t="shared" si="117"/>
        <v>-61.967005824104234</v>
      </c>
    </row>
    <row r="7501" spans="1:4" x14ac:dyDescent="0.2">
      <c r="A7501">
        <v>5.7459292380000004</v>
      </c>
      <c r="B7501">
        <v>100</v>
      </c>
      <c r="C7501">
        <v>-50</v>
      </c>
      <c r="D7501">
        <f t="shared" si="117"/>
        <v>-62.567236234527677</v>
      </c>
    </row>
    <row r="7502" spans="1:4" x14ac:dyDescent="0.2">
      <c r="A7502">
        <v>5.7253246420000004</v>
      </c>
      <c r="B7502">
        <v>100</v>
      </c>
      <c r="C7502">
        <v>-50</v>
      </c>
      <c r="D7502">
        <f t="shared" si="117"/>
        <v>-62.701468130293158</v>
      </c>
    </row>
    <row r="7503" spans="1:4" x14ac:dyDescent="0.2">
      <c r="A7503">
        <v>5.82053361</v>
      </c>
      <c r="B7503">
        <v>100</v>
      </c>
      <c r="C7503">
        <v>-50</v>
      </c>
      <c r="D7503">
        <f t="shared" si="117"/>
        <v>-62.081214267100982</v>
      </c>
    </row>
    <row r="7504" spans="1:4" x14ac:dyDescent="0.2">
      <c r="A7504">
        <v>5.7645414280000002</v>
      </c>
      <c r="B7504">
        <v>100</v>
      </c>
      <c r="C7504">
        <v>-50</v>
      </c>
      <c r="D7504">
        <f t="shared" si="117"/>
        <v>-62.445984182410427</v>
      </c>
    </row>
    <row r="7505" spans="1:4" x14ac:dyDescent="0.2">
      <c r="A7505">
        <v>5.7884668399999999</v>
      </c>
      <c r="B7505">
        <v>100</v>
      </c>
      <c r="C7505">
        <v>-50</v>
      </c>
      <c r="D7505">
        <f t="shared" si="117"/>
        <v>-62.290118306188923</v>
      </c>
    </row>
    <row r="7506" spans="1:4" x14ac:dyDescent="0.2">
      <c r="A7506">
        <v>5.81494</v>
      </c>
      <c r="B7506">
        <v>100</v>
      </c>
      <c r="C7506">
        <v>-50</v>
      </c>
      <c r="D7506">
        <f t="shared" si="117"/>
        <v>-62.117654723127039</v>
      </c>
    </row>
    <row r="7507" spans="1:4" x14ac:dyDescent="0.2">
      <c r="A7507">
        <v>5.7921981300000001</v>
      </c>
      <c r="B7507">
        <v>100</v>
      </c>
      <c r="C7507">
        <v>-50</v>
      </c>
      <c r="D7507">
        <f t="shared" si="117"/>
        <v>-62.265810228013017</v>
      </c>
    </row>
    <row r="7508" spans="1:4" x14ac:dyDescent="0.2">
      <c r="A7508">
        <v>5.8224366070000002</v>
      </c>
      <c r="B7508">
        <v>100</v>
      </c>
      <c r="C7508">
        <v>-50</v>
      </c>
      <c r="D7508">
        <f t="shared" si="117"/>
        <v>-62.068816892508138</v>
      </c>
    </row>
    <row r="7509" spans="1:4" x14ac:dyDescent="0.2">
      <c r="A7509">
        <v>5.8691622570000002</v>
      </c>
      <c r="B7509">
        <v>100</v>
      </c>
      <c r="C7509">
        <v>-50</v>
      </c>
      <c r="D7509">
        <f t="shared" si="117"/>
        <v>-61.764415263843645</v>
      </c>
    </row>
    <row r="7510" spans="1:4" x14ac:dyDescent="0.2">
      <c r="A7510">
        <v>5.8012984200000002</v>
      </c>
      <c r="B7510">
        <v>100</v>
      </c>
      <c r="C7510">
        <v>-50</v>
      </c>
      <c r="D7510">
        <f t="shared" si="117"/>
        <v>-62.206524951140061</v>
      </c>
    </row>
    <row r="7511" spans="1:4" x14ac:dyDescent="0.2">
      <c r="A7511">
        <v>5.8197281749999998</v>
      </c>
      <c r="B7511">
        <v>100</v>
      </c>
      <c r="C7511">
        <v>-50</v>
      </c>
      <c r="D7511">
        <f t="shared" si="117"/>
        <v>-62.086461400651473</v>
      </c>
    </row>
    <row r="7512" spans="1:4" x14ac:dyDescent="0.2">
      <c r="A7512">
        <v>5.8436005990000002</v>
      </c>
      <c r="B7512">
        <v>100</v>
      </c>
      <c r="C7512">
        <v>-50</v>
      </c>
      <c r="D7512">
        <f t="shared" si="117"/>
        <v>-61.930940723127037</v>
      </c>
    </row>
    <row r="7513" spans="1:4" x14ac:dyDescent="0.2">
      <c r="A7513">
        <v>5.7084004789999998</v>
      </c>
      <c r="B7513">
        <v>100</v>
      </c>
      <c r="C7513">
        <v>-50</v>
      </c>
      <c r="D7513">
        <f t="shared" si="117"/>
        <v>-62.811723263843646</v>
      </c>
    </row>
    <row r="7514" spans="1:4" x14ac:dyDescent="0.2">
      <c r="A7514">
        <v>5.8991687730000004</v>
      </c>
      <c r="B7514">
        <v>100</v>
      </c>
      <c r="C7514">
        <v>-50</v>
      </c>
      <c r="D7514">
        <f t="shared" si="117"/>
        <v>-61.568933074918554</v>
      </c>
    </row>
    <row r="7515" spans="1:4" x14ac:dyDescent="0.2">
      <c r="A7515">
        <v>5.7825332520000003</v>
      </c>
      <c r="B7515">
        <v>100</v>
      </c>
      <c r="C7515">
        <v>-50</v>
      </c>
      <c r="D7515">
        <f t="shared" si="117"/>
        <v>-62.328773602605857</v>
      </c>
    </row>
    <row r="7516" spans="1:4" x14ac:dyDescent="0.2">
      <c r="A7516">
        <v>5.8001159229999999</v>
      </c>
      <c r="B7516">
        <v>100</v>
      </c>
      <c r="C7516">
        <v>-50</v>
      </c>
      <c r="D7516">
        <f t="shared" si="117"/>
        <v>-62.214228514657975</v>
      </c>
    </row>
    <row r="7517" spans="1:4" x14ac:dyDescent="0.2">
      <c r="A7517">
        <v>5.7876713500000001</v>
      </c>
      <c r="B7517">
        <v>100</v>
      </c>
      <c r="C7517">
        <v>-50</v>
      </c>
      <c r="D7517">
        <f t="shared" si="117"/>
        <v>-62.295300651465801</v>
      </c>
    </row>
    <row r="7518" spans="1:4" x14ac:dyDescent="0.2">
      <c r="A7518">
        <v>5.824447513</v>
      </c>
      <c r="B7518">
        <v>100</v>
      </c>
      <c r="C7518">
        <v>-50</v>
      </c>
      <c r="D7518">
        <f t="shared" si="117"/>
        <v>-62.055716527687288</v>
      </c>
    </row>
    <row r="7519" spans="1:4" x14ac:dyDescent="0.2">
      <c r="A7519">
        <v>5.8359474960000002</v>
      </c>
      <c r="B7519">
        <v>100</v>
      </c>
      <c r="C7519">
        <v>-50</v>
      </c>
      <c r="D7519">
        <f t="shared" si="117"/>
        <v>-61.980798071661226</v>
      </c>
    </row>
    <row r="7520" spans="1:4" x14ac:dyDescent="0.2">
      <c r="A7520">
        <v>5.759760107</v>
      </c>
      <c r="B7520">
        <v>100</v>
      </c>
      <c r="C7520">
        <v>-50</v>
      </c>
      <c r="D7520">
        <f t="shared" si="117"/>
        <v>-62.477132853420194</v>
      </c>
    </row>
    <row r="7521" spans="1:4" x14ac:dyDescent="0.2">
      <c r="A7521">
        <v>5.7811038870000004</v>
      </c>
      <c r="B7521">
        <v>100</v>
      </c>
      <c r="C7521">
        <v>-50</v>
      </c>
      <c r="D7521">
        <f t="shared" si="117"/>
        <v>-62.338085426710101</v>
      </c>
    </row>
    <row r="7522" spans="1:4" x14ac:dyDescent="0.2">
      <c r="A7522">
        <v>5.8528237689999996</v>
      </c>
      <c r="B7522">
        <v>100</v>
      </c>
      <c r="C7522">
        <v>-50</v>
      </c>
      <c r="D7522">
        <f t="shared" si="117"/>
        <v>-61.870854925081446</v>
      </c>
    </row>
    <row r="7523" spans="1:4" x14ac:dyDescent="0.2">
      <c r="A7523">
        <v>5.6361640250000002</v>
      </c>
      <c r="B7523">
        <v>100</v>
      </c>
      <c r="C7523">
        <v>-50</v>
      </c>
      <c r="D7523">
        <f t="shared" si="117"/>
        <v>-63.282319055374579</v>
      </c>
    </row>
    <row r="7524" spans="1:4" x14ac:dyDescent="0.2">
      <c r="A7524">
        <v>5.8463362190000003</v>
      </c>
      <c r="B7524">
        <v>100</v>
      </c>
      <c r="C7524">
        <v>-50</v>
      </c>
      <c r="D7524">
        <f t="shared" si="117"/>
        <v>-61.913119094462544</v>
      </c>
    </row>
    <row r="7525" spans="1:4" x14ac:dyDescent="0.2">
      <c r="A7525">
        <v>5.8944536850000002</v>
      </c>
      <c r="B7525">
        <v>100</v>
      </c>
      <c r="C7525">
        <v>-50</v>
      </c>
      <c r="D7525">
        <f t="shared" si="117"/>
        <v>-61.599650260586316</v>
      </c>
    </row>
    <row r="7526" spans="1:4" x14ac:dyDescent="0.2">
      <c r="A7526">
        <v>5.7896461869999998</v>
      </c>
      <c r="B7526">
        <v>100</v>
      </c>
      <c r="C7526">
        <v>-50</v>
      </c>
      <c r="D7526">
        <f t="shared" si="117"/>
        <v>-62.282435263843638</v>
      </c>
    </row>
    <row r="7527" spans="1:4" x14ac:dyDescent="0.2">
      <c r="A7527">
        <v>5.7318821209999999</v>
      </c>
      <c r="B7527">
        <v>100</v>
      </c>
      <c r="C7527">
        <v>-50</v>
      </c>
      <c r="D7527">
        <f t="shared" si="117"/>
        <v>-62.658748397394135</v>
      </c>
    </row>
    <row r="7528" spans="1:4" x14ac:dyDescent="0.2">
      <c r="A7528">
        <v>5.8739065779999997</v>
      </c>
      <c r="B7528">
        <v>100</v>
      </c>
      <c r="C7528">
        <v>-50</v>
      </c>
      <c r="D7528">
        <f t="shared" si="117"/>
        <v>-61.733507635179151</v>
      </c>
    </row>
    <row r="7529" spans="1:4" x14ac:dyDescent="0.2">
      <c r="A7529">
        <v>5.7528597809999997</v>
      </c>
      <c r="B7529">
        <v>100</v>
      </c>
      <c r="C7529">
        <v>-50</v>
      </c>
      <c r="D7529">
        <f t="shared" si="117"/>
        <v>-62.522086117263839</v>
      </c>
    </row>
    <row r="7530" spans="1:4" x14ac:dyDescent="0.2">
      <c r="A7530">
        <v>5.7171526860000004</v>
      </c>
      <c r="B7530">
        <v>100</v>
      </c>
      <c r="C7530">
        <v>-50</v>
      </c>
      <c r="D7530">
        <f t="shared" si="117"/>
        <v>-62.754705628664489</v>
      </c>
    </row>
    <row r="7531" spans="1:4" x14ac:dyDescent="0.2">
      <c r="A7531">
        <v>5.830229933</v>
      </c>
      <c r="B7531">
        <v>100</v>
      </c>
      <c r="C7531">
        <v>-50</v>
      </c>
      <c r="D7531">
        <f t="shared" si="117"/>
        <v>-62.018046039087949</v>
      </c>
    </row>
    <row r="7532" spans="1:4" x14ac:dyDescent="0.2">
      <c r="A7532">
        <v>5.7437982200000004</v>
      </c>
      <c r="B7532">
        <v>100</v>
      </c>
      <c r="C7532">
        <v>-50</v>
      </c>
      <c r="D7532">
        <f t="shared" si="117"/>
        <v>-62.581119087947876</v>
      </c>
    </row>
    <row r="7533" spans="1:4" x14ac:dyDescent="0.2">
      <c r="A7533">
        <v>5.7902981159999998</v>
      </c>
      <c r="B7533">
        <v>100</v>
      </c>
      <c r="C7533">
        <v>-50</v>
      </c>
      <c r="D7533">
        <f t="shared" si="117"/>
        <v>-62.278188169381096</v>
      </c>
    </row>
    <row r="7534" spans="1:4" x14ac:dyDescent="0.2">
      <c r="A7534">
        <v>5.7758020429999997</v>
      </c>
      <c r="B7534">
        <v>100</v>
      </c>
      <c r="C7534">
        <v>-50</v>
      </c>
      <c r="D7534">
        <f t="shared" si="117"/>
        <v>-62.372625127035832</v>
      </c>
    </row>
    <row r="7535" spans="1:4" x14ac:dyDescent="0.2">
      <c r="A7535">
        <v>5.8034896519999997</v>
      </c>
      <c r="B7535">
        <v>100</v>
      </c>
      <c r="C7535">
        <v>-50</v>
      </c>
      <c r="D7535">
        <f t="shared" si="117"/>
        <v>-62.192249824104238</v>
      </c>
    </row>
    <row r="7536" spans="1:4" x14ac:dyDescent="0.2">
      <c r="A7536">
        <v>5.7606345709999998</v>
      </c>
      <c r="B7536">
        <v>100</v>
      </c>
      <c r="C7536">
        <v>-50</v>
      </c>
      <c r="D7536">
        <f t="shared" si="117"/>
        <v>-62.47143601954398</v>
      </c>
    </row>
    <row r="7537" spans="1:4" x14ac:dyDescent="0.2">
      <c r="A7537">
        <v>5.7869479190000002</v>
      </c>
      <c r="B7537">
        <v>100</v>
      </c>
      <c r="C7537">
        <v>-50</v>
      </c>
      <c r="D7537">
        <f t="shared" si="117"/>
        <v>-62.300013557003254</v>
      </c>
    </row>
    <row r="7538" spans="1:4" x14ac:dyDescent="0.2">
      <c r="A7538">
        <v>5.7766933189999996</v>
      </c>
      <c r="B7538">
        <v>100</v>
      </c>
      <c r="C7538">
        <v>-50</v>
      </c>
      <c r="D7538">
        <f t="shared" si="117"/>
        <v>-62.366818768729651</v>
      </c>
    </row>
    <row r="7539" spans="1:4" x14ac:dyDescent="0.2">
      <c r="A7539">
        <v>5.762028065</v>
      </c>
      <c r="B7539">
        <v>100</v>
      </c>
      <c r="C7539">
        <v>-50</v>
      </c>
      <c r="D7539">
        <f t="shared" si="117"/>
        <v>-62.46235788273615</v>
      </c>
    </row>
    <row r="7540" spans="1:4" x14ac:dyDescent="0.2">
      <c r="A7540">
        <v>5.7562396930000004</v>
      </c>
      <c r="B7540">
        <v>100</v>
      </c>
      <c r="C7540">
        <v>-50</v>
      </c>
      <c r="D7540">
        <f t="shared" si="117"/>
        <v>-62.500067146579809</v>
      </c>
    </row>
    <row r="7541" spans="1:4" x14ac:dyDescent="0.2">
      <c r="A7541">
        <v>5.8022057159999996</v>
      </c>
      <c r="B7541">
        <v>100</v>
      </c>
      <c r="C7541">
        <v>-50</v>
      </c>
      <c r="D7541">
        <f t="shared" si="117"/>
        <v>-62.200614228013031</v>
      </c>
    </row>
    <row r="7542" spans="1:4" x14ac:dyDescent="0.2">
      <c r="A7542">
        <v>5.8035871190000003</v>
      </c>
      <c r="B7542">
        <v>100</v>
      </c>
      <c r="C7542">
        <v>-50</v>
      </c>
      <c r="D7542">
        <f t="shared" si="117"/>
        <v>-62.191614859934838</v>
      </c>
    </row>
    <row r="7543" spans="1:4" x14ac:dyDescent="0.2">
      <c r="A7543">
        <v>5.8230861210000002</v>
      </c>
      <c r="B7543">
        <v>100</v>
      </c>
      <c r="C7543">
        <v>-50</v>
      </c>
      <c r="D7543">
        <f t="shared" si="117"/>
        <v>-62.064585530944619</v>
      </c>
    </row>
    <row r="7544" spans="1:4" x14ac:dyDescent="0.2">
      <c r="A7544">
        <v>5.7016356210000003</v>
      </c>
      <c r="B7544">
        <v>100</v>
      </c>
      <c r="C7544">
        <v>-50</v>
      </c>
      <c r="D7544">
        <f t="shared" si="117"/>
        <v>-62.855793999999996</v>
      </c>
    </row>
    <row r="7545" spans="1:4" x14ac:dyDescent="0.2">
      <c r="A7545">
        <v>5.8520104599999998</v>
      </c>
      <c r="B7545">
        <v>100</v>
      </c>
      <c r="C7545">
        <v>-50</v>
      </c>
      <c r="D7545">
        <f t="shared" si="117"/>
        <v>-61.876153355048856</v>
      </c>
    </row>
    <row r="7546" spans="1:4" x14ac:dyDescent="0.2">
      <c r="A7546">
        <v>5.7433871449999998</v>
      </c>
      <c r="B7546">
        <v>100</v>
      </c>
      <c r="C7546">
        <v>-50</v>
      </c>
      <c r="D7546">
        <f t="shared" si="117"/>
        <v>-62.583797100977201</v>
      </c>
    </row>
    <row r="7547" spans="1:4" x14ac:dyDescent="0.2">
      <c r="A7547">
        <v>5.7960620709999997</v>
      </c>
      <c r="B7547">
        <v>100</v>
      </c>
      <c r="C7547">
        <v>-50</v>
      </c>
      <c r="D7547">
        <f t="shared" si="117"/>
        <v>-62.240637973941368</v>
      </c>
    </row>
    <row r="7548" spans="1:4" x14ac:dyDescent="0.2">
      <c r="A7548">
        <v>5.7191650569999997</v>
      </c>
      <c r="B7548">
        <v>100</v>
      </c>
      <c r="C7548">
        <v>-50</v>
      </c>
      <c r="D7548">
        <f t="shared" si="117"/>
        <v>-62.7415957198697</v>
      </c>
    </row>
    <row r="7549" spans="1:4" x14ac:dyDescent="0.2">
      <c r="A7549">
        <v>5.7541458990000001</v>
      </c>
      <c r="B7549">
        <v>100</v>
      </c>
      <c r="C7549">
        <v>-50</v>
      </c>
      <c r="D7549">
        <f t="shared" si="117"/>
        <v>-62.513707498371339</v>
      </c>
    </row>
    <row r="7550" spans="1:4" x14ac:dyDescent="0.2">
      <c r="A7550">
        <v>5.7971058339999999</v>
      </c>
      <c r="B7550">
        <v>100</v>
      </c>
      <c r="C7550">
        <v>-50</v>
      </c>
      <c r="D7550">
        <f t="shared" si="117"/>
        <v>-62.23383821498372</v>
      </c>
    </row>
    <row r="7551" spans="1:4" x14ac:dyDescent="0.2">
      <c r="A7551">
        <v>5.8016293650000001</v>
      </c>
      <c r="B7551">
        <v>100</v>
      </c>
      <c r="C7551">
        <v>-50</v>
      </c>
      <c r="D7551">
        <f t="shared" si="117"/>
        <v>-62.204368957654722</v>
      </c>
    </row>
    <row r="7552" spans="1:4" x14ac:dyDescent="0.2">
      <c r="A7552">
        <v>5.7496215069999996</v>
      </c>
      <c r="B7552">
        <v>100</v>
      </c>
      <c r="C7552">
        <v>-50</v>
      </c>
      <c r="D7552">
        <f t="shared" si="117"/>
        <v>-62.543182364820858</v>
      </c>
    </row>
    <row r="7553" spans="1:4" x14ac:dyDescent="0.2">
      <c r="A7553">
        <v>5.8677526169999998</v>
      </c>
      <c r="B7553">
        <v>100</v>
      </c>
      <c r="C7553">
        <v>-50</v>
      </c>
      <c r="D7553">
        <f t="shared" si="117"/>
        <v>-61.773598586319224</v>
      </c>
    </row>
    <row r="7554" spans="1:4" x14ac:dyDescent="0.2">
      <c r="A7554">
        <v>5.7901201560000004</v>
      </c>
      <c r="B7554">
        <v>100</v>
      </c>
      <c r="C7554">
        <v>-50</v>
      </c>
      <c r="D7554">
        <f t="shared" si="117"/>
        <v>-62.279347517915305</v>
      </c>
    </row>
    <row r="7555" spans="1:4" x14ac:dyDescent="0.2">
      <c r="A7555">
        <v>5.7681374419999996</v>
      </c>
      <c r="B7555">
        <v>100</v>
      </c>
      <c r="C7555">
        <v>-50</v>
      </c>
      <c r="D7555">
        <f t="shared" ref="D7555:D7618" si="118">((A7555-15.35)/15.35)*100</f>
        <v>-62.422557381107502</v>
      </c>
    </row>
    <row r="7556" spans="1:4" x14ac:dyDescent="0.2">
      <c r="A7556">
        <v>5.7727588120000002</v>
      </c>
      <c r="B7556">
        <v>100</v>
      </c>
      <c r="C7556">
        <v>-50</v>
      </c>
      <c r="D7556">
        <f t="shared" si="118"/>
        <v>-62.392450736156349</v>
      </c>
    </row>
    <row r="7557" spans="1:4" x14ac:dyDescent="0.2">
      <c r="A7557">
        <v>5.7725738040000003</v>
      </c>
      <c r="B7557">
        <v>100</v>
      </c>
      <c r="C7557">
        <v>-50</v>
      </c>
      <c r="D7557">
        <f t="shared" si="118"/>
        <v>-62.393656</v>
      </c>
    </row>
    <row r="7558" spans="1:4" x14ac:dyDescent="0.2">
      <c r="A7558">
        <v>5.8154794110000001</v>
      </c>
      <c r="B7558">
        <v>100</v>
      </c>
      <c r="C7558">
        <v>-50</v>
      </c>
      <c r="D7558">
        <f t="shared" si="118"/>
        <v>-62.114140644951142</v>
      </c>
    </row>
    <row r="7559" spans="1:4" x14ac:dyDescent="0.2">
      <c r="A7559">
        <v>5.7295066940000003</v>
      </c>
      <c r="B7559">
        <v>100</v>
      </c>
      <c r="C7559">
        <v>-50</v>
      </c>
      <c r="D7559">
        <f t="shared" si="118"/>
        <v>-62.674223491856687</v>
      </c>
    </row>
    <row r="7560" spans="1:4" x14ac:dyDescent="0.2">
      <c r="A7560">
        <v>5.7478661139999998</v>
      </c>
      <c r="B7560">
        <v>100</v>
      </c>
      <c r="C7560">
        <v>-50</v>
      </c>
      <c r="D7560">
        <f t="shared" si="118"/>
        <v>-62.55461814983714</v>
      </c>
    </row>
    <row r="7561" spans="1:4" x14ac:dyDescent="0.2">
      <c r="A7561">
        <v>5.7346628439999998</v>
      </c>
      <c r="B7561">
        <v>100</v>
      </c>
      <c r="C7561">
        <v>-50</v>
      </c>
      <c r="D7561">
        <f t="shared" si="118"/>
        <v>-62.640632938110741</v>
      </c>
    </row>
    <row r="7562" spans="1:4" x14ac:dyDescent="0.2">
      <c r="A7562">
        <v>5.7582173279999997</v>
      </c>
      <c r="B7562">
        <v>100</v>
      </c>
      <c r="C7562">
        <v>-50</v>
      </c>
      <c r="D7562">
        <f t="shared" si="118"/>
        <v>-62.487183530944634</v>
      </c>
    </row>
    <row r="7563" spans="1:4" x14ac:dyDescent="0.2">
      <c r="A7563">
        <v>5.703631745</v>
      </c>
      <c r="B7563">
        <v>100</v>
      </c>
      <c r="C7563">
        <v>-50</v>
      </c>
      <c r="D7563">
        <f t="shared" si="118"/>
        <v>-62.842789934853414</v>
      </c>
    </row>
    <row r="7564" spans="1:4" x14ac:dyDescent="0.2">
      <c r="A7564">
        <v>5.7937009780000004</v>
      </c>
      <c r="B7564">
        <v>100</v>
      </c>
      <c r="C7564">
        <v>-50</v>
      </c>
      <c r="D7564">
        <f t="shared" si="118"/>
        <v>-62.256019687296416</v>
      </c>
    </row>
    <row r="7565" spans="1:4" x14ac:dyDescent="0.2">
      <c r="A7565">
        <v>5.8501031619999999</v>
      </c>
      <c r="B7565">
        <v>100</v>
      </c>
      <c r="C7565">
        <v>-50</v>
      </c>
      <c r="D7565">
        <f t="shared" si="118"/>
        <v>-61.888578749185662</v>
      </c>
    </row>
    <row r="7566" spans="1:4" x14ac:dyDescent="0.2">
      <c r="A7566">
        <v>5.8068642390000003</v>
      </c>
      <c r="B7566">
        <v>100</v>
      </c>
      <c r="C7566">
        <v>-50</v>
      </c>
      <c r="D7566">
        <f t="shared" si="118"/>
        <v>-62.170265543973933</v>
      </c>
    </row>
    <row r="7567" spans="1:4" x14ac:dyDescent="0.2">
      <c r="A7567">
        <v>5.7075998989999999</v>
      </c>
      <c r="B7567">
        <v>100</v>
      </c>
      <c r="C7567">
        <v>-50</v>
      </c>
      <c r="D7567">
        <f t="shared" si="118"/>
        <v>-62.816938768729649</v>
      </c>
    </row>
    <row r="7568" spans="1:4" x14ac:dyDescent="0.2">
      <c r="A7568">
        <v>5.8139274839999997</v>
      </c>
      <c r="B7568">
        <v>100</v>
      </c>
      <c r="C7568">
        <v>-50</v>
      </c>
      <c r="D7568">
        <f t="shared" si="118"/>
        <v>-62.12425091856678</v>
      </c>
    </row>
    <row r="7569" spans="1:4" x14ac:dyDescent="0.2">
      <c r="A7569">
        <v>5.820489448</v>
      </c>
      <c r="B7569">
        <v>100</v>
      </c>
      <c r="C7569">
        <v>-50</v>
      </c>
      <c r="D7569">
        <f t="shared" si="118"/>
        <v>-62.081501967426711</v>
      </c>
    </row>
    <row r="7570" spans="1:4" x14ac:dyDescent="0.2">
      <c r="A7570">
        <v>5.8881497820000002</v>
      </c>
      <c r="B7570">
        <v>100</v>
      </c>
      <c r="C7570">
        <v>-50</v>
      </c>
      <c r="D7570">
        <f t="shared" si="118"/>
        <v>-61.640718032573282</v>
      </c>
    </row>
    <row r="7571" spans="1:4" x14ac:dyDescent="0.2">
      <c r="A7571">
        <v>5.7531063009999999</v>
      </c>
      <c r="B7571">
        <v>100</v>
      </c>
      <c r="C7571">
        <v>-50</v>
      </c>
      <c r="D7571">
        <f t="shared" si="118"/>
        <v>-62.520480123778498</v>
      </c>
    </row>
    <row r="7572" spans="1:4" x14ac:dyDescent="0.2">
      <c r="A7572">
        <v>5.7962966160000002</v>
      </c>
      <c r="B7572">
        <v>100</v>
      </c>
      <c r="C7572">
        <v>-50</v>
      </c>
      <c r="D7572">
        <f t="shared" si="118"/>
        <v>-62.239109993485329</v>
      </c>
    </row>
    <row r="7573" spans="1:4" x14ac:dyDescent="0.2">
      <c r="A7573">
        <v>5.7784104090000001</v>
      </c>
      <c r="B7573">
        <v>100</v>
      </c>
      <c r="C7573">
        <v>-50</v>
      </c>
      <c r="D7573">
        <f t="shared" si="118"/>
        <v>-62.355632514657977</v>
      </c>
    </row>
    <row r="7574" spans="1:4" x14ac:dyDescent="0.2">
      <c r="A7574">
        <v>5.7022078780000003</v>
      </c>
      <c r="B7574">
        <v>100</v>
      </c>
      <c r="C7574">
        <v>-50</v>
      </c>
      <c r="D7574">
        <f t="shared" si="118"/>
        <v>-62.852065941368075</v>
      </c>
    </row>
    <row r="7575" spans="1:4" x14ac:dyDescent="0.2">
      <c r="A7575">
        <v>5.8218222749999997</v>
      </c>
      <c r="B7575">
        <v>100</v>
      </c>
      <c r="C7575">
        <v>-50</v>
      </c>
      <c r="D7575">
        <f t="shared" si="118"/>
        <v>-62.07281905537458</v>
      </c>
    </row>
    <row r="7576" spans="1:4" x14ac:dyDescent="0.2">
      <c r="A7576">
        <v>5.7962119599999999</v>
      </c>
      <c r="B7576">
        <v>100</v>
      </c>
      <c r="C7576">
        <v>-50</v>
      </c>
      <c r="D7576">
        <f t="shared" si="118"/>
        <v>-62.239661498371348</v>
      </c>
    </row>
    <row r="7577" spans="1:4" x14ac:dyDescent="0.2">
      <c r="A7577">
        <v>5.7516068709999999</v>
      </c>
      <c r="B7577">
        <v>100</v>
      </c>
      <c r="C7577">
        <v>-50</v>
      </c>
      <c r="D7577">
        <f t="shared" si="118"/>
        <v>-62.530248397394139</v>
      </c>
    </row>
    <row r="7578" spans="1:4" x14ac:dyDescent="0.2">
      <c r="A7578">
        <v>5.8185623949999998</v>
      </c>
      <c r="B7578">
        <v>100</v>
      </c>
      <c r="C7578">
        <v>-50</v>
      </c>
      <c r="D7578">
        <f t="shared" si="118"/>
        <v>-62.094056058631928</v>
      </c>
    </row>
    <row r="7579" spans="1:4" x14ac:dyDescent="0.2">
      <c r="A7579">
        <v>5.8259725839999996</v>
      </c>
      <c r="B7579">
        <v>100</v>
      </c>
      <c r="C7579">
        <v>-50</v>
      </c>
      <c r="D7579">
        <f t="shared" si="118"/>
        <v>-62.045781211726379</v>
      </c>
    </row>
    <row r="7580" spans="1:4" x14ac:dyDescent="0.2">
      <c r="A7580">
        <v>5.7407595770000004</v>
      </c>
      <c r="B7580">
        <v>100</v>
      </c>
      <c r="C7580">
        <v>-50</v>
      </c>
      <c r="D7580">
        <f t="shared" si="118"/>
        <v>-62.600914807817588</v>
      </c>
    </row>
    <row r="7581" spans="1:4" x14ac:dyDescent="0.2">
      <c r="A7581">
        <v>5.7134422689999997</v>
      </c>
      <c r="B7581">
        <v>100</v>
      </c>
      <c r="C7581">
        <v>-50</v>
      </c>
      <c r="D7581">
        <f t="shared" si="118"/>
        <v>-62.778877726384366</v>
      </c>
    </row>
    <row r="7582" spans="1:4" x14ac:dyDescent="0.2">
      <c r="A7582">
        <v>5.8716934570000001</v>
      </c>
      <c r="B7582">
        <v>100</v>
      </c>
      <c r="C7582">
        <v>-50</v>
      </c>
      <c r="D7582">
        <f t="shared" si="118"/>
        <v>-61.747925361563517</v>
      </c>
    </row>
    <row r="7583" spans="1:4" x14ac:dyDescent="0.2">
      <c r="A7583">
        <v>5.7696478219999996</v>
      </c>
      <c r="B7583">
        <v>100</v>
      </c>
      <c r="C7583">
        <v>-50</v>
      </c>
      <c r="D7583">
        <f t="shared" si="118"/>
        <v>-62.412717771986969</v>
      </c>
    </row>
    <row r="7584" spans="1:4" x14ac:dyDescent="0.2">
      <c r="A7584">
        <v>5.787040642</v>
      </c>
      <c r="B7584">
        <v>100</v>
      </c>
      <c r="C7584">
        <v>-50</v>
      </c>
      <c r="D7584">
        <f t="shared" si="118"/>
        <v>-62.29940949837134</v>
      </c>
    </row>
    <row r="7585" spans="1:4" x14ac:dyDescent="0.2">
      <c r="A7585">
        <v>5.8758724850000004</v>
      </c>
      <c r="B7585">
        <v>100</v>
      </c>
      <c r="C7585">
        <v>-50</v>
      </c>
      <c r="D7585">
        <f t="shared" si="118"/>
        <v>-61.720700423452769</v>
      </c>
    </row>
    <row r="7586" spans="1:4" x14ac:dyDescent="0.2">
      <c r="A7586">
        <v>5.7400004210000004</v>
      </c>
      <c r="B7586">
        <v>100</v>
      </c>
      <c r="C7586">
        <v>-50</v>
      </c>
      <c r="D7586">
        <f t="shared" si="118"/>
        <v>-62.605860449511411</v>
      </c>
    </row>
    <row r="7587" spans="1:4" x14ac:dyDescent="0.2">
      <c r="A7587">
        <v>5.8480053029999999</v>
      </c>
      <c r="B7587">
        <v>100</v>
      </c>
      <c r="C7587">
        <v>-50</v>
      </c>
      <c r="D7587">
        <f t="shared" si="118"/>
        <v>-61.902245583061898</v>
      </c>
    </row>
    <row r="7588" spans="1:4" x14ac:dyDescent="0.2">
      <c r="A7588">
        <v>5.776098288</v>
      </c>
      <c r="B7588">
        <v>100</v>
      </c>
      <c r="C7588">
        <v>-50</v>
      </c>
      <c r="D7588">
        <f t="shared" si="118"/>
        <v>-62.37069519218241</v>
      </c>
    </row>
    <row r="7589" spans="1:4" x14ac:dyDescent="0.2">
      <c r="A7589">
        <v>5.7290252849999996</v>
      </c>
      <c r="B7589">
        <v>100</v>
      </c>
      <c r="C7589">
        <v>-50</v>
      </c>
      <c r="D7589">
        <f t="shared" si="118"/>
        <v>-62.677359706840384</v>
      </c>
    </row>
    <row r="7590" spans="1:4" x14ac:dyDescent="0.2">
      <c r="A7590">
        <v>5.7601323459999998</v>
      </c>
      <c r="B7590">
        <v>100</v>
      </c>
      <c r="C7590">
        <v>-50</v>
      </c>
      <c r="D7590">
        <f t="shared" si="118"/>
        <v>-62.474707843648204</v>
      </c>
    </row>
    <row r="7591" spans="1:4" x14ac:dyDescent="0.2">
      <c r="A7591">
        <v>5.8740511279999996</v>
      </c>
      <c r="B7591">
        <v>100</v>
      </c>
      <c r="C7591">
        <v>-50</v>
      </c>
      <c r="D7591">
        <f t="shared" si="118"/>
        <v>-61.73256594136808</v>
      </c>
    </row>
    <row r="7592" spans="1:4" x14ac:dyDescent="0.2">
      <c r="A7592">
        <v>5.7445073190000002</v>
      </c>
      <c r="B7592">
        <v>100</v>
      </c>
      <c r="C7592">
        <v>-50</v>
      </c>
      <c r="D7592">
        <f t="shared" si="118"/>
        <v>-62.576499550488599</v>
      </c>
    </row>
    <row r="7593" spans="1:4" x14ac:dyDescent="0.2">
      <c r="A7593">
        <v>5.8410118449999997</v>
      </c>
      <c r="B7593">
        <v>100</v>
      </c>
      <c r="C7593">
        <v>-50</v>
      </c>
      <c r="D7593">
        <f t="shared" si="118"/>
        <v>-61.947805570032578</v>
      </c>
    </row>
    <row r="7594" spans="1:4" x14ac:dyDescent="0.2">
      <c r="A7594">
        <v>5.7632020300000004</v>
      </c>
      <c r="B7594">
        <v>100</v>
      </c>
      <c r="C7594">
        <v>-50</v>
      </c>
      <c r="D7594">
        <f t="shared" si="118"/>
        <v>-62.454709902280129</v>
      </c>
    </row>
    <row r="7595" spans="1:4" x14ac:dyDescent="0.2">
      <c r="A7595">
        <v>5.8667440989999999</v>
      </c>
      <c r="B7595">
        <v>100</v>
      </c>
      <c r="C7595">
        <v>-50</v>
      </c>
      <c r="D7595">
        <f t="shared" si="118"/>
        <v>-61.780168736156348</v>
      </c>
    </row>
    <row r="7596" spans="1:4" x14ac:dyDescent="0.2">
      <c r="A7596">
        <v>5.8279751490000002</v>
      </c>
      <c r="B7596">
        <v>100</v>
      </c>
      <c r="C7596">
        <v>-50</v>
      </c>
      <c r="D7596">
        <f t="shared" si="118"/>
        <v>-62.032735185667754</v>
      </c>
    </row>
    <row r="7597" spans="1:4" x14ac:dyDescent="0.2">
      <c r="A7597">
        <v>5.7700163150000003</v>
      </c>
      <c r="B7597">
        <v>100</v>
      </c>
      <c r="C7597">
        <v>-50</v>
      </c>
      <c r="D7597">
        <f t="shared" si="118"/>
        <v>-62.410317166123775</v>
      </c>
    </row>
    <row r="7598" spans="1:4" x14ac:dyDescent="0.2">
      <c r="A7598">
        <v>5.8073227689999998</v>
      </c>
      <c r="B7598">
        <v>100</v>
      </c>
      <c r="C7598">
        <v>-50</v>
      </c>
      <c r="D7598">
        <f t="shared" si="118"/>
        <v>-62.167278377850153</v>
      </c>
    </row>
    <row r="7599" spans="1:4" x14ac:dyDescent="0.2">
      <c r="A7599">
        <v>5.7996076250000002</v>
      </c>
      <c r="B7599">
        <v>100</v>
      </c>
      <c r="C7599">
        <v>-50</v>
      </c>
      <c r="D7599">
        <f t="shared" si="118"/>
        <v>-62.21753990228013</v>
      </c>
    </row>
    <row r="7600" spans="1:4" x14ac:dyDescent="0.2">
      <c r="A7600">
        <v>5.799722751</v>
      </c>
      <c r="B7600">
        <v>100</v>
      </c>
      <c r="C7600">
        <v>-50</v>
      </c>
      <c r="D7600">
        <f t="shared" si="118"/>
        <v>-62.21678989576548</v>
      </c>
    </row>
    <row r="7601" spans="1:4" x14ac:dyDescent="0.2">
      <c r="A7601">
        <v>5.7672936640000003</v>
      </c>
      <c r="B7601">
        <v>100</v>
      </c>
      <c r="C7601">
        <v>-50</v>
      </c>
      <c r="D7601">
        <f t="shared" si="118"/>
        <v>-62.428054306188919</v>
      </c>
    </row>
    <row r="7602" spans="1:4" x14ac:dyDescent="0.2">
      <c r="A7602">
        <v>15.306850000000001</v>
      </c>
      <c r="B7602">
        <v>125</v>
      </c>
      <c r="C7602">
        <v>10</v>
      </c>
      <c r="D7602">
        <f t="shared" si="118"/>
        <v>-0.28110749185667044</v>
      </c>
    </row>
    <row r="7603" spans="1:4" x14ac:dyDescent="0.2">
      <c r="A7603">
        <v>15.336499999999999</v>
      </c>
      <c r="B7603">
        <v>125</v>
      </c>
      <c r="C7603">
        <v>10</v>
      </c>
      <c r="D7603">
        <f t="shared" si="118"/>
        <v>-8.794788273615968E-2</v>
      </c>
    </row>
    <row r="7604" spans="1:4" x14ac:dyDescent="0.2">
      <c r="A7604">
        <v>15.250819999999999</v>
      </c>
      <c r="B7604">
        <v>125</v>
      </c>
      <c r="C7604">
        <v>10</v>
      </c>
      <c r="D7604">
        <f t="shared" si="118"/>
        <v>-0.64612377850163183</v>
      </c>
    </row>
    <row r="7605" spans="1:4" x14ac:dyDescent="0.2">
      <c r="A7605">
        <v>15.43102</v>
      </c>
      <c r="B7605">
        <v>125</v>
      </c>
      <c r="C7605">
        <v>10</v>
      </c>
      <c r="D7605">
        <f t="shared" si="118"/>
        <v>0.52781758957655078</v>
      </c>
    </row>
    <row r="7606" spans="1:4" x14ac:dyDescent="0.2">
      <c r="A7606">
        <v>15.42684</v>
      </c>
      <c r="B7606">
        <v>125</v>
      </c>
      <c r="C7606">
        <v>10</v>
      </c>
      <c r="D7606">
        <f t="shared" si="118"/>
        <v>0.50058631921824548</v>
      </c>
    </row>
    <row r="7607" spans="1:4" x14ac:dyDescent="0.2">
      <c r="A7607">
        <v>15.693669999999999</v>
      </c>
      <c r="B7607">
        <v>125</v>
      </c>
      <c r="C7607">
        <v>10</v>
      </c>
      <c r="D7607">
        <f t="shared" si="118"/>
        <v>2.2388925081433189</v>
      </c>
    </row>
    <row r="7608" spans="1:4" x14ac:dyDescent="0.2">
      <c r="A7608">
        <v>15.34604</v>
      </c>
      <c r="B7608">
        <v>125</v>
      </c>
      <c r="C7608">
        <v>10</v>
      </c>
      <c r="D7608">
        <f t="shared" si="118"/>
        <v>-2.5798045602601283E-2</v>
      </c>
    </row>
    <row r="7609" spans="1:4" x14ac:dyDescent="0.2">
      <c r="A7609">
        <v>15.445919999999999</v>
      </c>
      <c r="B7609">
        <v>125</v>
      </c>
      <c r="C7609">
        <v>10</v>
      </c>
      <c r="D7609">
        <f t="shared" si="118"/>
        <v>0.62488599348533913</v>
      </c>
    </row>
    <row r="7610" spans="1:4" x14ac:dyDescent="0.2">
      <c r="A7610">
        <v>15.58736</v>
      </c>
      <c r="B7610">
        <v>125</v>
      </c>
      <c r="C7610">
        <v>10</v>
      </c>
      <c r="D7610">
        <f t="shared" si="118"/>
        <v>1.5463192182410468</v>
      </c>
    </row>
    <row r="7611" spans="1:4" x14ac:dyDescent="0.2">
      <c r="A7611">
        <v>15.206849999999999</v>
      </c>
      <c r="B7611">
        <v>125</v>
      </c>
      <c r="C7611">
        <v>10</v>
      </c>
      <c r="D7611">
        <f t="shared" si="118"/>
        <v>-0.93257328990228228</v>
      </c>
    </row>
    <row r="7612" spans="1:4" x14ac:dyDescent="0.2">
      <c r="A7612">
        <v>15.481199999999999</v>
      </c>
      <c r="B7612">
        <v>125</v>
      </c>
      <c r="C7612">
        <v>10</v>
      </c>
      <c r="D7612">
        <f t="shared" si="118"/>
        <v>0.85472312703582898</v>
      </c>
    </row>
    <row r="7613" spans="1:4" x14ac:dyDescent="0.2">
      <c r="A7613">
        <v>15.600070000000001</v>
      </c>
      <c r="B7613">
        <v>125</v>
      </c>
      <c r="C7613">
        <v>10</v>
      </c>
      <c r="D7613">
        <f t="shared" si="118"/>
        <v>1.6291205211726445</v>
      </c>
    </row>
    <row r="7614" spans="1:4" x14ac:dyDescent="0.2">
      <c r="A7614">
        <v>15.53036</v>
      </c>
      <c r="B7614">
        <v>125</v>
      </c>
      <c r="C7614">
        <v>10</v>
      </c>
      <c r="D7614">
        <f t="shared" si="118"/>
        <v>1.1749837133550509</v>
      </c>
    </row>
    <row r="7615" spans="1:4" x14ac:dyDescent="0.2">
      <c r="A7615">
        <v>15.84057</v>
      </c>
      <c r="B7615">
        <v>125</v>
      </c>
      <c r="C7615">
        <v>10</v>
      </c>
      <c r="D7615">
        <f t="shared" si="118"/>
        <v>3.1958957654723128</v>
      </c>
    </row>
    <row r="7616" spans="1:4" x14ac:dyDescent="0.2">
      <c r="A7616">
        <v>15.400930000000001</v>
      </c>
      <c r="B7616">
        <v>125</v>
      </c>
      <c r="C7616">
        <v>10</v>
      </c>
      <c r="D7616">
        <f t="shared" si="118"/>
        <v>0.33179153094463215</v>
      </c>
    </row>
    <row r="7617" spans="1:4" x14ac:dyDescent="0.2">
      <c r="A7617">
        <v>15.667730000000001</v>
      </c>
      <c r="B7617">
        <v>125</v>
      </c>
      <c r="C7617">
        <v>10</v>
      </c>
      <c r="D7617">
        <f t="shared" si="118"/>
        <v>2.0699022801302993</v>
      </c>
    </row>
    <row r="7618" spans="1:4" x14ac:dyDescent="0.2">
      <c r="A7618">
        <v>15.766719999999999</v>
      </c>
      <c r="B7618">
        <v>125</v>
      </c>
      <c r="C7618">
        <v>10</v>
      </c>
      <c r="D7618">
        <f t="shared" si="118"/>
        <v>2.7147882736156337</v>
      </c>
    </row>
    <row r="7619" spans="1:4" x14ac:dyDescent="0.2">
      <c r="A7619">
        <v>15.45247</v>
      </c>
      <c r="B7619">
        <v>125</v>
      </c>
      <c r="C7619">
        <v>10</v>
      </c>
      <c r="D7619">
        <f t="shared" ref="D7619:D7682" si="119">((A7619-15.35)/15.35)*100</f>
        <v>0.66755700325733081</v>
      </c>
    </row>
    <row r="7620" spans="1:4" x14ac:dyDescent="0.2">
      <c r="A7620">
        <v>15.25737</v>
      </c>
      <c r="B7620">
        <v>125</v>
      </c>
      <c r="C7620">
        <v>10</v>
      </c>
      <c r="D7620">
        <f t="shared" si="119"/>
        <v>-0.60345276872964015</v>
      </c>
    </row>
    <row r="7621" spans="1:4" x14ac:dyDescent="0.2">
      <c r="A7621">
        <v>15.44951</v>
      </c>
      <c r="B7621">
        <v>125</v>
      </c>
      <c r="C7621">
        <v>10</v>
      </c>
      <c r="D7621">
        <f t="shared" si="119"/>
        <v>0.64827361563518193</v>
      </c>
    </row>
    <row r="7622" spans="1:4" x14ac:dyDescent="0.2">
      <c r="A7622">
        <v>15.58977</v>
      </c>
      <c r="B7622">
        <v>125</v>
      </c>
      <c r="C7622">
        <v>10</v>
      </c>
      <c r="D7622">
        <f t="shared" si="119"/>
        <v>1.5620195439739417</v>
      </c>
    </row>
    <row r="7623" spans="1:4" x14ac:dyDescent="0.2">
      <c r="A7623">
        <v>15.20852</v>
      </c>
      <c r="B7623">
        <v>125</v>
      </c>
      <c r="C7623">
        <v>10</v>
      </c>
      <c r="D7623">
        <f t="shared" si="119"/>
        <v>-0.9216938110749161</v>
      </c>
    </row>
    <row r="7624" spans="1:4" x14ac:dyDescent="0.2">
      <c r="A7624">
        <v>15.70012</v>
      </c>
      <c r="B7624">
        <v>125</v>
      </c>
      <c r="C7624">
        <v>10</v>
      </c>
      <c r="D7624">
        <f t="shared" si="119"/>
        <v>2.2809120521172668</v>
      </c>
    </row>
    <row r="7625" spans="1:4" x14ac:dyDescent="0.2">
      <c r="A7625">
        <v>15.4041</v>
      </c>
      <c r="B7625">
        <v>125</v>
      </c>
      <c r="C7625">
        <v>10</v>
      </c>
      <c r="D7625">
        <f t="shared" si="119"/>
        <v>0.35244299674267127</v>
      </c>
    </row>
    <row r="7626" spans="1:4" x14ac:dyDescent="0.2">
      <c r="A7626">
        <v>15.25015</v>
      </c>
      <c r="B7626">
        <v>125</v>
      </c>
      <c r="C7626">
        <v>10</v>
      </c>
      <c r="D7626">
        <f t="shared" si="119"/>
        <v>-0.6504885993485342</v>
      </c>
    </row>
    <row r="7627" spans="1:4" x14ac:dyDescent="0.2">
      <c r="A7627">
        <v>15.61764</v>
      </c>
      <c r="B7627">
        <v>125</v>
      </c>
      <c r="C7627">
        <v>10</v>
      </c>
      <c r="D7627">
        <f t="shared" si="119"/>
        <v>1.7435830618892516</v>
      </c>
    </row>
    <row r="7628" spans="1:4" x14ac:dyDescent="0.2">
      <c r="A7628">
        <v>15.556950000000001</v>
      </c>
      <c r="B7628">
        <v>125</v>
      </c>
      <c r="C7628">
        <v>10</v>
      </c>
      <c r="D7628">
        <f t="shared" si="119"/>
        <v>1.3482084690553802</v>
      </c>
    </row>
    <row r="7629" spans="1:4" x14ac:dyDescent="0.2">
      <c r="A7629">
        <v>15.45504</v>
      </c>
      <c r="B7629">
        <v>125</v>
      </c>
      <c r="C7629">
        <v>10</v>
      </c>
      <c r="D7629">
        <f t="shared" si="119"/>
        <v>0.68429967426710547</v>
      </c>
    </row>
    <row r="7630" spans="1:4" x14ac:dyDescent="0.2">
      <c r="A7630">
        <v>15.36506</v>
      </c>
      <c r="B7630">
        <v>125</v>
      </c>
      <c r="C7630">
        <v>10</v>
      </c>
      <c r="D7630">
        <f t="shared" si="119"/>
        <v>9.8110749185668228E-2</v>
      </c>
    </row>
    <row r="7631" spans="1:4" x14ac:dyDescent="0.2">
      <c r="A7631">
        <v>15.38912</v>
      </c>
      <c r="B7631">
        <v>125</v>
      </c>
      <c r="C7631">
        <v>10</v>
      </c>
      <c r="D7631">
        <f t="shared" si="119"/>
        <v>0.25485342019544294</v>
      </c>
    </row>
    <row r="7632" spans="1:4" x14ac:dyDescent="0.2">
      <c r="A7632">
        <v>15.42019</v>
      </c>
      <c r="B7632">
        <v>125</v>
      </c>
      <c r="C7632">
        <v>10</v>
      </c>
      <c r="D7632">
        <f t="shared" si="119"/>
        <v>0.45726384364820971</v>
      </c>
    </row>
    <row r="7633" spans="1:4" x14ac:dyDescent="0.2">
      <c r="A7633">
        <v>15.482659999999999</v>
      </c>
      <c r="B7633">
        <v>125</v>
      </c>
      <c r="C7633">
        <v>10</v>
      </c>
      <c r="D7633">
        <f t="shared" si="119"/>
        <v>0.86423452768729347</v>
      </c>
    </row>
    <row r="7634" spans="1:4" x14ac:dyDescent="0.2">
      <c r="A7634">
        <v>15.272740000000001</v>
      </c>
      <c r="B7634">
        <v>125</v>
      </c>
      <c r="C7634">
        <v>10</v>
      </c>
      <c r="D7634">
        <f t="shared" si="119"/>
        <v>-0.50332247557002607</v>
      </c>
    </row>
    <row r="7635" spans="1:4" x14ac:dyDescent="0.2">
      <c r="A7635">
        <v>15.49231</v>
      </c>
      <c r="B7635">
        <v>125</v>
      </c>
      <c r="C7635">
        <v>10</v>
      </c>
      <c r="D7635">
        <f t="shared" si="119"/>
        <v>0.92710097719869811</v>
      </c>
    </row>
    <row r="7636" spans="1:4" x14ac:dyDescent="0.2">
      <c r="A7636">
        <v>15.03994</v>
      </c>
      <c r="B7636">
        <v>125</v>
      </c>
      <c r="C7636">
        <v>10</v>
      </c>
      <c r="D7636">
        <f t="shared" si="119"/>
        <v>-2.0199348534201955</v>
      </c>
    </row>
    <row r="7637" spans="1:4" x14ac:dyDescent="0.2">
      <c r="A7637">
        <v>15.28593</v>
      </c>
      <c r="B7637">
        <v>125</v>
      </c>
      <c r="C7637">
        <v>10</v>
      </c>
      <c r="D7637">
        <f t="shared" si="119"/>
        <v>-0.41739413680781229</v>
      </c>
    </row>
    <row r="7638" spans="1:4" x14ac:dyDescent="0.2">
      <c r="A7638">
        <v>15.375690000000001</v>
      </c>
      <c r="B7638">
        <v>125</v>
      </c>
      <c r="C7638">
        <v>10</v>
      </c>
      <c r="D7638">
        <f t="shared" si="119"/>
        <v>0.16736156351792106</v>
      </c>
    </row>
    <row r="7639" spans="1:4" x14ac:dyDescent="0.2">
      <c r="A7639">
        <v>15.263780000000001</v>
      </c>
      <c r="B7639">
        <v>125</v>
      </c>
      <c r="C7639">
        <v>10</v>
      </c>
      <c r="D7639">
        <f t="shared" si="119"/>
        <v>-0.56169381107491256</v>
      </c>
    </row>
    <row r="7640" spans="1:4" x14ac:dyDescent="0.2">
      <c r="A7640">
        <v>15.48889</v>
      </c>
      <c r="B7640">
        <v>125</v>
      </c>
      <c r="C7640">
        <v>10</v>
      </c>
      <c r="D7640">
        <f t="shared" si="119"/>
        <v>0.9048208469055371</v>
      </c>
    </row>
    <row r="7641" spans="1:4" x14ac:dyDescent="0.2">
      <c r="A7641">
        <v>15.504189999999999</v>
      </c>
      <c r="B7641">
        <v>125</v>
      </c>
      <c r="C7641">
        <v>10</v>
      </c>
      <c r="D7641">
        <f t="shared" si="119"/>
        <v>1.0044951140065135</v>
      </c>
    </row>
    <row r="7642" spans="1:4" x14ac:dyDescent="0.2">
      <c r="A7642">
        <v>15.238989999999999</v>
      </c>
      <c r="B7642">
        <v>125</v>
      </c>
      <c r="C7642">
        <v>10</v>
      </c>
      <c r="D7642">
        <f t="shared" si="119"/>
        <v>-0.72319218241042527</v>
      </c>
    </row>
    <row r="7643" spans="1:4" x14ac:dyDescent="0.2">
      <c r="A7643">
        <v>15.464320000000001</v>
      </c>
      <c r="B7643">
        <v>125</v>
      </c>
      <c r="C7643">
        <v>10</v>
      </c>
      <c r="D7643">
        <f t="shared" si="119"/>
        <v>0.74475570032574001</v>
      </c>
    </row>
    <row r="7644" spans="1:4" x14ac:dyDescent="0.2">
      <c r="A7644">
        <v>15.254530000000001</v>
      </c>
      <c r="B7644">
        <v>125</v>
      </c>
      <c r="C7644">
        <v>10</v>
      </c>
      <c r="D7644">
        <f t="shared" si="119"/>
        <v>-0.62195439739412928</v>
      </c>
    </row>
    <row r="7645" spans="1:4" x14ac:dyDescent="0.2">
      <c r="A7645">
        <v>15.442729999999999</v>
      </c>
      <c r="B7645">
        <v>125</v>
      </c>
      <c r="C7645">
        <v>10</v>
      </c>
      <c r="D7645">
        <f t="shared" si="119"/>
        <v>0.60410423452768425</v>
      </c>
    </row>
    <row r="7646" spans="1:4" x14ac:dyDescent="0.2">
      <c r="A7646">
        <v>15.48268</v>
      </c>
      <c r="B7646">
        <v>125</v>
      </c>
      <c r="C7646">
        <v>10</v>
      </c>
      <c r="D7646">
        <f t="shared" si="119"/>
        <v>0.86436482084690924</v>
      </c>
    </row>
    <row r="7647" spans="1:4" x14ac:dyDescent="0.2">
      <c r="A7647">
        <v>15.497579999999999</v>
      </c>
      <c r="B7647">
        <v>125</v>
      </c>
      <c r="C7647">
        <v>10</v>
      </c>
      <c r="D7647">
        <f t="shared" si="119"/>
        <v>0.96143322475569781</v>
      </c>
    </row>
    <row r="7648" spans="1:4" x14ac:dyDescent="0.2">
      <c r="A7648">
        <v>15.36922</v>
      </c>
      <c r="B7648">
        <v>125</v>
      </c>
      <c r="C7648">
        <v>10</v>
      </c>
      <c r="D7648">
        <f t="shared" si="119"/>
        <v>0.12521172638436925</v>
      </c>
    </row>
    <row r="7649" spans="1:4" x14ac:dyDescent="0.2">
      <c r="A7649">
        <v>15.701180000000001</v>
      </c>
      <c r="B7649">
        <v>125</v>
      </c>
      <c r="C7649">
        <v>10</v>
      </c>
      <c r="D7649">
        <f t="shared" si="119"/>
        <v>2.2878175895765551</v>
      </c>
    </row>
    <row r="7650" spans="1:4" x14ac:dyDescent="0.2">
      <c r="A7650">
        <v>15.2019</v>
      </c>
      <c r="B7650">
        <v>125</v>
      </c>
      <c r="C7650">
        <v>10</v>
      </c>
      <c r="D7650">
        <f t="shared" si="119"/>
        <v>-0.96482084690553394</v>
      </c>
    </row>
    <row r="7651" spans="1:4" x14ac:dyDescent="0.2">
      <c r="A7651">
        <v>15.491849999999999</v>
      </c>
      <c r="B7651">
        <v>125</v>
      </c>
      <c r="C7651">
        <v>10</v>
      </c>
      <c r="D7651">
        <f t="shared" si="119"/>
        <v>0.92410423452768609</v>
      </c>
    </row>
    <row r="7652" spans="1:4" x14ac:dyDescent="0.2">
      <c r="A7652">
        <v>15.47348</v>
      </c>
      <c r="B7652">
        <v>125</v>
      </c>
      <c r="C7652">
        <v>10</v>
      </c>
      <c r="D7652">
        <f t="shared" si="119"/>
        <v>0.80442996742671469</v>
      </c>
    </row>
    <row r="7653" spans="1:4" x14ac:dyDescent="0.2">
      <c r="A7653">
        <v>15.64734</v>
      </c>
      <c r="B7653">
        <v>125</v>
      </c>
      <c r="C7653">
        <v>10</v>
      </c>
      <c r="D7653">
        <f t="shared" si="119"/>
        <v>1.9370684039087958</v>
      </c>
    </row>
    <row r="7654" spans="1:4" x14ac:dyDescent="0.2">
      <c r="A7654">
        <v>15.56528</v>
      </c>
      <c r="B7654">
        <v>125</v>
      </c>
      <c r="C7654">
        <v>10</v>
      </c>
      <c r="D7654">
        <f t="shared" si="119"/>
        <v>1.4024755700325728</v>
      </c>
    </row>
    <row r="7655" spans="1:4" x14ac:dyDescent="0.2">
      <c r="A7655">
        <v>15.62983</v>
      </c>
      <c r="B7655">
        <v>125</v>
      </c>
      <c r="C7655">
        <v>10</v>
      </c>
      <c r="D7655">
        <f t="shared" si="119"/>
        <v>1.822996742671013</v>
      </c>
    </row>
    <row r="7656" spans="1:4" x14ac:dyDescent="0.2">
      <c r="A7656">
        <v>15.4483</v>
      </c>
      <c r="B7656">
        <v>125</v>
      </c>
      <c r="C7656">
        <v>10</v>
      </c>
      <c r="D7656">
        <f t="shared" si="119"/>
        <v>0.64039087947882778</v>
      </c>
    </row>
    <row r="7657" spans="1:4" x14ac:dyDescent="0.2">
      <c r="A7657">
        <v>15.41818</v>
      </c>
      <c r="B7657">
        <v>125</v>
      </c>
      <c r="C7657">
        <v>10</v>
      </c>
      <c r="D7657">
        <f t="shared" si="119"/>
        <v>0.44416938110749132</v>
      </c>
    </row>
    <row r="7658" spans="1:4" x14ac:dyDescent="0.2">
      <c r="A7658">
        <v>15.37946</v>
      </c>
      <c r="B7658">
        <v>125</v>
      </c>
      <c r="C7658">
        <v>10</v>
      </c>
      <c r="D7658">
        <f t="shared" si="119"/>
        <v>0.19192182410423625</v>
      </c>
    </row>
    <row r="7659" spans="1:4" x14ac:dyDescent="0.2">
      <c r="A7659">
        <v>15.56833</v>
      </c>
      <c r="B7659">
        <v>125</v>
      </c>
      <c r="C7659">
        <v>10</v>
      </c>
      <c r="D7659">
        <f t="shared" si="119"/>
        <v>1.4223452768729636</v>
      </c>
    </row>
    <row r="7660" spans="1:4" x14ac:dyDescent="0.2">
      <c r="A7660">
        <v>15.517620000000001</v>
      </c>
      <c r="B7660">
        <v>125</v>
      </c>
      <c r="C7660">
        <v>10</v>
      </c>
      <c r="D7660">
        <f t="shared" si="119"/>
        <v>1.091986970684047</v>
      </c>
    </row>
    <row r="7661" spans="1:4" x14ac:dyDescent="0.2">
      <c r="A7661">
        <v>15.366429999999999</v>
      </c>
      <c r="B7661">
        <v>125</v>
      </c>
      <c r="C7661">
        <v>10</v>
      </c>
      <c r="D7661">
        <f t="shared" si="119"/>
        <v>0.10703583061889071</v>
      </c>
    </row>
    <row r="7662" spans="1:4" x14ac:dyDescent="0.2">
      <c r="A7662">
        <v>15.647819999999999</v>
      </c>
      <c r="B7662">
        <v>125</v>
      </c>
      <c r="C7662">
        <v>10</v>
      </c>
      <c r="D7662">
        <f t="shared" si="119"/>
        <v>1.9401954397394121</v>
      </c>
    </row>
    <row r="7663" spans="1:4" x14ac:dyDescent="0.2">
      <c r="A7663">
        <v>15.69875</v>
      </c>
      <c r="B7663">
        <v>125</v>
      </c>
      <c r="C7663">
        <v>10</v>
      </c>
      <c r="D7663">
        <f t="shared" si="119"/>
        <v>2.2719869706840443</v>
      </c>
    </row>
    <row r="7664" spans="1:4" x14ac:dyDescent="0.2">
      <c r="A7664">
        <v>15.43873</v>
      </c>
      <c r="B7664">
        <v>125</v>
      </c>
      <c r="C7664">
        <v>10</v>
      </c>
      <c r="D7664">
        <f t="shared" si="119"/>
        <v>0.57804560260586313</v>
      </c>
    </row>
    <row r="7665" spans="1:4" x14ac:dyDescent="0.2">
      <c r="A7665">
        <v>15.49489</v>
      </c>
      <c r="B7665">
        <v>125</v>
      </c>
      <c r="C7665">
        <v>10</v>
      </c>
      <c r="D7665">
        <f t="shared" si="119"/>
        <v>0.94390879478827483</v>
      </c>
    </row>
    <row r="7666" spans="1:4" x14ac:dyDescent="0.2">
      <c r="A7666">
        <v>15.46245</v>
      </c>
      <c r="B7666">
        <v>125</v>
      </c>
      <c r="C7666">
        <v>10</v>
      </c>
      <c r="D7666">
        <f t="shared" si="119"/>
        <v>0.73257328990228554</v>
      </c>
    </row>
    <row r="7667" spans="1:4" x14ac:dyDescent="0.2">
      <c r="A7667">
        <v>15.560169999999999</v>
      </c>
      <c r="B7667">
        <v>125</v>
      </c>
      <c r="C7667">
        <v>10</v>
      </c>
      <c r="D7667">
        <f t="shared" si="119"/>
        <v>1.3691856677524414</v>
      </c>
    </row>
    <row r="7668" spans="1:4" x14ac:dyDescent="0.2">
      <c r="A7668">
        <v>15.19162</v>
      </c>
      <c r="B7668">
        <v>125</v>
      </c>
      <c r="C7668">
        <v>10</v>
      </c>
      <c r="D7668">
        <f t="shared" si="119"/>
        <v>-1.0317915309446208</v>
      </c>
    </row>
    <row r="7669" spans="1:4" x14ac:dyDescent="0.2">
      <c r="A7669">
        <v>15.48334</v>
      </c>
      <c r="B7669">
        <v>125</v>
      </c>
      <c r="C7669">
        <v>10</v>
      </c>
      <c r="D7669">
        <f t="shared" si="119"/>
        <v>0.86866449511400956</v>
      </c>
    </row>
    <row r="7670" spans="1:4" x14ac:dyDescent="0.2">
      <c r="A7670">
        <v>15.49</v>
      </c>
      <c r="B7670">
        <v>125</v>
      </c>
      <c r="C7670">
        <v>10</v>
      </c>
      <c r="D7670">
        <f t="shared" si="119"/>
        <v>0.91205211726384738</v>
      </c>
    </row>
    <row r="7671" spans="1:4" x14ac:dyDescent="0.2">
      <c r="A7671">
        <v>15.420489999999999</v>
      </c>
      <c r="B7671">
        <v>125</v>
      </c>
      <c r="C7671">
        <v>10</v>
      </c>
      <c r="D7671">
        <f t="shared" si="119"/>
        <v>0.45921824104234205</v>
      </c>
    </row>
    <row r="7672" spans="1:4" x14ac:dyDescent="0.2">
      <c r="A7672">
        <v>15.33081</v>
      </c>
      <c r="B7672">
        <v>125</v>
      </c>
      <c r="C7672">
        <v>10</v>
      </c>
      <c r="D7672">
        <f t="shared" si="119"/>
        <v>-0.1250162866449514</v>
      </c>
    </row>
    <row r="7673" spans="1:4" x14ac:dyDescent="0.2">
      <c r="A7673">
        <v>15.43549</v>
      </c>
      <c r="B7673">
        <v>125</v>
      </c>
      <c r="C7673">
        <v>10</v>
      </c>
      <c r="D7673">
        <f t="shared" si="119"/>
        <v>0.55693811074918609</v>
      </c>
    </row>
    <row r="7674" spans="1:4" x14ac:dyDescent="0.2">
      <c r="A7674">
        <v>15.436629999999999</v>
      </c>
      <c r="B7674">
        <v>125</v>
      </c>
      <c r="C7674">
        <v>10</v>
      </c>
      <c r="D7674">
        <f t="shared" si="119"/>
        <v>0.56436482084690254</v>
      </c>
    </row>
    <row r="7675" spans="1:4" x14ac:dyDescent="0.2">
      <c r="A7675">
        <v>15.53478</v>
      </c>
      <c r="B7675">
        <v>125</v>
      </c>
      <c r="C7675">
        <v>10</v>
      </c>
      <c r="D7675">
        <f t="shared" si="119"/>
        <v>1.2037785016286642</v>
      </c>
    </row>
    <row r="7676" spans="1:4" x14ac:dyDescent="0.2">
      <c r="A7676">
        <v>15.20499</v>
      </c>
      <c r="B7676">
        <v>125</v>
      </c>
      <c r="C7676">
        <v>10</v>
      </c>
      <c r="D7676">
        <f t="shared" si="119"/>
        <v>-0.94469055374592315</v>
      </c>
    </row>
    <row r="7677" spans="1:4" x14ac:dyDescent="0.2">
      <c r="A7677">
        <v>15.4434</v>
      </c>
      <c r="B7677">
        <v>125</v>
      </c>
      <c r="C7677">
        <v>10</v>
      </c>
      <c r="D7677">
        <f t="shared" si="119"/>
        <v>0.60846905537459817</v>
      </c>
    </row>
    <row r="7678" spans="1:4" x14ac:dyDescent="0.2">
      <c r="A7678">
        <v>15.61138</v>
      </c>
      <c r="B7678">
        <v>125</v>
      </c>
      <c r="C7678">
        <v>10</v>
      </c>
      <c r="D7678">
        <f t="shared" si="119"/>
        <v>1.7028013029316016</v>
      </c>
    </row>
    <row r="7679" spans="1:4" x14ac:dyDescent="0.2">
      <c r="A7679">
        <v>15.69056</v>
      </c>
      <c r="B7679">
        <v>125</v>
      </c>
      <c r="C7679">
        <v>10</v>
      </c>
      <c r="D7679">
        <f t="shared" si="119"/>
        <v>2.2186319218241044</v>
      </c>
    </row>
    <row r="7680" spans="1:4" x14ac:dyDescent="0.2">
      <c r="A7680">
        <v>15.7456</v>
      </c>
      <c r="B7680">
        <v>125</v>
      </c>
      <c r="C7680">
        <v>10</v>
      </c>
      <c r="D7680">
        <f t="shared" si="119"/>
        <v>2.5771986970684035</v>
      </c>
    </row>
    <row r="7681" spans="1:4" x14ac:dyDescent="0.2">
      <c r="A7681">
        <v>15.676069999999999</v>
      </c>
      <c r="B7681">
        <v>125</v>
      </c>
      <c r="C7681">
        <v>10</v>
      </c>
      <c r="D7681">
        <f t="shared" si="119"/>
        <v>2.1242345276872943</v>
      </c>
    </row>
    <row r="7682" spans="1:4" x14ac:dyDescent="0.2">
      <c r="A7682">
        <v>15.60178</v>
      </c>
      <c r="B7682">
        <v>125</v>
      </c>
      <c r="C7682">
        <v>10</v>
      </c>
      <c r="D7682">
        <f t="shared" si="119"/>
        <v>1.6402605863192192</v>
      </c>
    </row>
    <row r="7683" spans="1:4" x14ac:dyDescent="0.2">
      <c r="A7683">
        <v>15.49296</v>
      </c>
      <c r="B7683">
        <v>125</v>
      </c>
      <c r="C7683">
        <v>10</v>
      </c>
      <c r="D7683">
        <f t="shared" ref="D7683:D7746" si="120">((A7683-15.35)/15.35)*100</f>
        <v>0.93133550488599615</v>
      </c>
    </row>
    <row r="7684" spans="1:4" x14ac:dyDescent="0.2">
      <c r="A7684">
        <v>15.208209999999999</v>
      </c>
      <c r="B7684">
        <v>125</v>
      </c>
      <c r="C7684">
        <v>10</v>
      </c>
      <c r="D7684">
        <f t="shared" si="120"/>
        <v>-0.92371335504886198</v>
      </c>
    </row>
    <row r="7685" spans="1:4" x14ac:dyDescent="0.2">
      <c r="A7685">
        <v>15.43336</v>
      </c>
      <c r="B7685">
        <v>125</v>
      </c>
      <c r="C7685">
        <v>10</v>
      </c>
      <c r="D7685">
        <f t="shared" si="120"/>
        <v>0.54306188925081933</v>
      </c>
    </row>
    <row r="7686" spans="1:4" x14ac:dyDescent="0.2">
      <c r="A7686">
        <v>15.57779</v>
      </c>
      <c r="B7686">
        <v>125</v>
      </c>
      <c r="C7686">
        <v>10</v>
      </c>
      <c r="D7686">
        <f t="shared" si="120"/>
        <v>1.4839739413680821</v>
      </c>
    </row>
    <row r="7687" spans="1:4" x14ac:dyDescent="0.2">
      <c r="A7687">
        <v>15.31915</v>
      </c>
      <c r="B7687">
        <v>125</v>
      </c>
      <c r="C7687">
        <v>10</v>
      </c>
      <c r="D7687">
        <f t="shared" si="120"/>
        <v>-0.2009771986970629</v>
      </c>
    </row>
    <row r="7688" spans="1:4" x14ac:dyDescent="0.2">
      <c r="A7688">
        <v>15.17478</v>
      </c>
      <c r="B7688">
        <v>125</v>
      </c>
      <c r="C7688">
        <v>10</v>
      </c>
      <c r="D7688">
        <f t="shared" si="120"/>
        <v>-1.1414983713355016</v>
      </c>
    </row>
    <row r="7689" spans="1:4" x14ac:dyDescent="0.2">
      <c r="A7689">
        <v>15.937659999999999</v>
      </c>
      <c r="B7689">
        <v>125</v>
      </c>
      <c r="C7689">
        <v>10</v>
      </c>
      <c r="D7689">
        <f t="shared" si="120"/>
        <v>3.8284039087947854</v>
      </c>
    </row>
    <row r="7690" spans="1:4" x14ac:dyDescent="0.2">
      <c r="A7690">
        <v>15.658569999999999</v>
      </c>
      <c r="B7690">
        <v>125</v>
      </c>
      <c r="C7690">
        <v>10</v>
      </c>
      <c r="D7690">
        <f t="shared" si="120"/>
        <v>2.0102280130293129</v>
      </c>
    </row>
    <row r="7691" spans="1:4" x14ac:dyDescent="0.2">
      <c r="A7691">
        <v>15.44448</v>
      </c>
      <c r="B7691">
        <v>125</v>
      </c>
      <c r="C7691">
        <v>10</v>
      </c>
      <c r="D7691">
        <f t="shared" si="120"/>
        <v>0.61550488599349051</v>
      </c>
    </row>
    <row r="7692" spans="1:4" x14ac:dyDescent="0.2">
      <c r="A7692">
        <v>15.47607</v>
      </c>
      <c r="B7692">
        <v>125</v>
      </c>
      <c r="C7692">
        <v>10</v>
      </c>
      <c r="D7692">
        <f t="shared" si="120"/>
        <v>0.82130293159609347</v>
      </c>
    </row>
    <row r="7693" spans="1:4" x14ac:dyDescent="0.2">
      <c r="A7693">
        <v>15.53824</v>
      </c>
      <c r="B7693">
        <v>125</v>
      </c>
      <c r="C7693">
        <v>10</v>
      </c>
      <c r="D7693">
        <f t="shared" si="120"/>
        <v>1.226319218241045</v>
      </c>
    </row>
    <row r="7694" spans="1:4" x14ac:dyDescent="0.2">
      <c r="A7694">
        <v>15.72439</v>
      </c>
      <c r="B7694">
        <v>125</v>
      </c>
      <c r="C7694">
        <v>10</v>
      </c>
      <c r="D7694">
        <f t="shared" si="120"/>
        <v>2.4390228013029316</v>
      </c>
    </row>
    <row r="7695" spans="1:4" x14ac:dyDescent="0.2">
      <c r="A7695">
        <v>15.500679999999999</v>
      </c>
      <c r="B7695">
        <v>125</v>
      </c>
      <c r="C7695">
        <v>10</v>
      </c>
      <c r="D7695">
        <f t="shared" si="120"/>
        <v>0.98162866449511066</v>
      </c>
    </row>
    <row r="7696" spans="1:4" x14ac:dyDescent="0.2">
      <c r="A7696">
        <v>15.38466</v>
      </c>
      <c r="B7696">
        <v>125</v>
      </c>
      <c r="C7696">
        <v>10</v>
      </c>
      <c r="D7696">
        <f t="shared" si="120"/>
        <v>0.22579804560260963</v>
      </c>
    </row>
    <row r="7697" spans="1:4" x14ac:dyDescent="0.2">
      <c r="A7697">
        <v>15.0648</v>
      </c>
      <c r="B7697">
        <v>125</v>
      </c>
      <c r="C7697">
        <v>10</v>
      </c>
      <c r="D7697">
        <f t="shared" si="120"/>
        <v>-1.8579804560260564</v>
      </c>
    </row>
    <row r="7698" spans="1:4" x14ac:dyDescent="0.2">
      <c r="A7698">
        <v>15.72414</v>
      </c>
      <c r="B7698">
        <v>125</v>
      </c>
      <c r="C7698">
        <v>10</v>
      </c>
      <c r="D7698">
        <f t="shared" si="120"/>
        <v>2.4373941368078214</v>
      </c>
    </row>
    <row r="7699" spans="1:4" x14ac:dyDescent="0.2">
      <c r="A7699">
        <v>15.41788</v>
      </c>
      <c r="B7699">
        <v>125</v>
      </c>
      <c r="C7699">
        <v>10</v>
      </c>
      <c r="D7699">
        <f t="shared" si="120"/>
        <v>0.44221498371335899</v>
      </c>
    </row>
    <row r="7700" spans="1:4" x14ac:dyDescent="0.2">
      <c r="A7700">
        <v>15.129390000000001</v>
      </c>
      <c r="B7700">
        <v>125</v>
      </c>
      <c r="C7700">
        <v>10</v>
      </c>
      <c r="D7700">
        <f t="shared" si="120"/>
        <v>-1.4371986970683965</v>
      </c>
    </row>
    <row r="7701" spans="1:4" x14ac:dyDescent="0.2">
      <c r="A7701">
        <v>15.448779999999999</v>
      </c>
      <c r="B7701">
        <v>125</v>
      </c>
      <c r="C7701">
        <v>10</v>
      </c>
      <c r="D7701">
        <f t="shared" si="120"/>
        <v>0.64351791530944402</v>
      </c>
    </row>
    <row r="7702" spans="1:4" x14ac:dyDescent="0.2">
      <c r="A7702">
        <v>15.27031</v>
      </c>
      <c r="B7702">
        <v>125</v>
      </c>
      <c r="C7702">
        <v>10</v>
      </c>
      <c r="D7702">
        <f t="shared" si="120"/>
        <v>-0.51915309446253666</v>
      </c>
    </row>
    <row r="7703" spans="1:4" x14ac:dyDescent="0.2">
      <c r="A7703">
        <v>15.701460000000001</v>
      </c>
      <c r="B7703">
        <v>125</v>
      </c>
      <c r="C7703">
        <v>10</v>
      </c>
      <c r="D7703">
        <f t="shared" si="120"/>
        <v>2.2896416938110828</v>
      </c>
    </row>
    <row r="7704" spans="1:4" x14ac:dyDescent="0.2">
      <c r="A7704">
        <v>15.229760000000001</v>
      </c>
      <c r="B7704">
        <v>125</v>
      </c>
      <c r="C7704">
        <v>10</v>
      </c>
      <c r="D7704">
        <f t="shared" si="120"/>
        <v>-0.78332247557002621</v>
      </c>
    </row>
    <row r="7705" spans="1:4" x14ac:dyDescent="0.2">
      <c r="A7705">
        <v>15.072340000000001</v>
      </c>
      <c r="B7705">
        <v>125</v>
      </c>
      <c r="C7705">
        <v>10</v>
      </c>
      <c r="D7705">
        <f t="shared" si="120"/>
        <v>-1.8088599348534147</v>
      </c>
    </row>
    <row r="7706" spans="1:4" x14ac:dyDescent="0.2">
      <c r="A7706">
        <v>15.59942</v>
      </c>
      <c r="B7706">
        <v>125</v>
      </c>
      <c r="C7706">
        <v>10</v>
      </c>
      <c r="D7706">
        <f t="shared" si="120"/>
        <v>1.6248859934853463</v>
      </c>
    </row>
    <row r="7707" spans="1:4" x14ac:dyDescent="0.2">
      <c r="A7707">
        <v>15.34883</v>
      </c>
      <c r="B7707">
        <v>125</v>
      </c>
      <c r="C7707">
        <v>10</v>
      </c>
      <c r="D7707">
        <f t="shared" si="120"/>
        <v>-7.6221498371343028E-3</v>
      </c>
    </row>
    <row r="7708" spans="1:4" x14ac:dyDescent="0.2">
      <c r="A7708">
        <v>15.06879</v>
      </c>
      <c r="B7708">
        <v>125</v>
      </c>
      <c r="C7708">
        <v>10</v>
      </c>
      <c r="D7708">
        <f t="shared" si="120"/>
        <v>-1.8319869706840373</v>
      </c>
    </row>
    <row r="7709" spans="1:4" x14ac:dyDescent="0.2">
      <c r="A7709">
        <v>15.76276</v>
      </c>
      <c r="B7709">
        <v>125</v>
      </c>
      <c r="C7709">
        <v>10</v>
      </c>
      <c r="D7709">
        <f t="shared" si="120"/>
        <v>2.6889902280130324</v>
      </c>
    </row>
    <row r="7710" spans="1:4" x14ac:dyDescent="0.2">
      <c r="A7710">
        <v>15.568149999999999</v>
      </c>
      <c r="B7710">
        <v>125</v>
      </c>
      <c r="C7710">
        <v>10</v>
      </c>
      <c r="D7710">
        <f t="shared" si="120"/>
        <v>1.4211726384364796</v>
      </c>
    </row>
    <row r="7711" spans="1:4" x14ac:dyDescent="0.2">
      <c r="A7711">
        <v>15.29143</v>
      </c>
      <c r="B7711">
        <v>125</v>
      </c>
      <c r="C7711">
        <v>10</v>
      </c>
      <c r="D7711">
        <f t="shared" si="120"/>
        <v>-0.38156351791530663</v>
      </c>
    </row>
    <row r="7712" spans="1:4" x14ac:dyDescent="0.2">
      <c r="A7712">
        <v>15.48204</v>
      </c>
      <c r="B7712">
        <v>125</v>
      </c>
      <c r="C7712">
        <v>10</v>
      </c>
      <c r="D7712">
        <f t="shared" si="120"/>
        <v>0.86019543973941337</v>
      </c>
    </row>
    <row r="7713" spans="1:4" x14ac:dyDescent="0.2">
      <c r="A7713">
        <v>15.44966</v>
      </c>
      <c r="B7713">
        <v>125</v>
      </c>
      <c r="C7713">
        <v>10</v>
      </c>
      <c r="D7713">
        <f t="shared" si="120"/>
        <v>0.64925081433224807</v>
      </c>
    </row>
    <row r="7714" spans="1:4" x14ac:dyDescent="0.2">
      <c r="A7714">
        <v>15.46983</v>
      </c>
      <c r="B7714">
        <v>125</v>
      </c>
      <c r="C7714">
        <v>10</v>
      </c>
      <c r="D7714">
        <f t="shared" si="120"/>
        <v>0.78065146579804767</v>
      </c>
    </row>
    <row r="7715" spans="1:4" x14ac:dyDescent="0.2">
      <c r="A7715">
        <v>15.188980000000001</v>
      </c>
      <c r="B7715">
        <v>125</v>
      </c>
      <c r="C7715">
        <v>10</v>
      </c>
      <c r="D7715">
        <f t="shared" si="120"/>
        <v>-1.0489902280130217</v>
      </c>
    </row>
    <row r="7716" spans="1:4" x14ac:dyDescent="0.2">
      <c r="A7716">
        <v>15.56147</v>
      </c>
      <c r="B7716">
        <v>125</v>
      </c>
      <c r="C7716">
        <v>10</v>
      </c>
      <c r="D7716">
        <f t="shared" si="120"/>
        <v>1.3776547231270375</v>
      </c>
    </row>
    <row r="7717" spans="1:4" x14ac:dyDescent="0.2">
      <c r="A7717">
        <v>15.3832</v>
      </c>
      <c r="B7717">
        <v>125</v>
      </c>
      <c r="C7717">
        <v>10</v>
      </c>
      <c r="D7717">
        <f t="shared" si="120"/>
        <v>0.21628664495114519</v>
      </c>
    </row>
    <row r="7718" spans="1:4" x14ac:dyDescent="0.2">
      <c r="A7718">
        <v>15.499079999999999</v>
      </c>
      <c r="B7718">
        <v>125</v>
      </c>
      <c r="C7718">
        <v>10</v>
      </c>
      <c r="D7718">
        <f t="shared" si="120"/>
        <v>0.97120521172638208</v>
      </c>
    </row>
    <row r="7719" spans="1:4" x14ac:dyDescent="0.2">
      <c r="A7719">
        <v>15.38129</v>
      </c>
      <c r="B7719">
        <v>125</v>
      </c>
      <c r="C7719">
        <v>10</v>
      </c>
      <c r="D7719">
        <f t="shared" si="120"/>
        <v>0.20384364820847076</v>
      </c>
    </row>
    <row r="7720" spans="1:4" x14ac:dyDescent="0.2">
      <c r="A7720">
        <v>15.684240000000001</v>
      </c>
      <c r="B7720">
        <v>125</v>
      </c>
      <c r="C7720">
        <v>10</v>
      </c>
      <c r="D7720">
        <f t="shared" si="120"/>
        <v>2.1774592833876301</v>
      </c>
    </row>
    <row r="7721" spans="1:4" x14ac:dyDescent="0.2">
      <c r="A7721">
        <v>15.518459999999999</v>
      </c>
      <c r="B7721">
        <v>125</v>
      </c>
      <c r="C7721">
        <v>10</v>
      </c>
      <c r="D7721">
        <f t="shared" si="120"/>
        <v>1.0974592833876196</v>
      </c>
    </row>
    <row r="7722" spans="1:4" x14ac:dyDescent="0.2">
      <c r="A7722">
        <v>15.58329</v>
      </c>
      <c r="B7722">
        <v>125</v>
      </c>
      <c r="C7722">
        <v>10</v>
      </c>
      <c r="D7722">
        <f t="shared" si="120"/>
        <v>1.5198045602605879</v>
      </c>
    </row>
    <row r="7723" spans="1:4" x14ac:dyDescent="0.2">
      <c r="A7723">
        <v>15.21252</v>
      </c>
      <c r="B7723">
        <v>125</v>
      </c>
      <c r="C7723">
        <v>10</v>
      </c>
      <c r="D7723">
        <f t="shared" si="120"/>
        <v>-0.89563517915309476</v>
      </c>
    </row>
    <row r="7724" spans="1:4" x14ac:dyDescent="0.2">
      <c r="A7724">
        <v>15.375439999999999</v>
      </c>
      <c r="B7724">
        <v>125</v>
      </c>
      <c r="C7724">
        <v>10</v>
      </c>
      <c r="D7724">
        <f t="shared" si="120"/>
        <v>0.16573289902279925</v>
      </c>
    </row>
    <row r="7725" spans="1:4" x14ac:dyDescent="0.2">
      <c r="A7725">
        <v>15.398820000000001</v>
      </c>
      <c r="B7725">
        <v>125</v>
      </c>
      <c r="C7725">
        <v>10</v>
      </c>
      <c r="D7725">
        <f t="shared" si="120"/>
        <v>0.31804560260586956</v>
      </c>
    </row>
    <row r="7726" spans="1:4" x14ac:dyDescent="0.2">
      <c r="A7726">
        <v>15.537280000000001</v>
      </c>
      <c r="B7726">
        <v>125</v>
      </c>
      <c r="C7726">
        <v>10</v>
      </c>
      <c r="D7726">
        <f t="shared" si="120"/>
        <v>1.2200651465798125</v>
      </c>
    </row>
    <row r="7727" spans="1:4" x14ac:dyDescent="0.2">
      <c r="A7727">
        <v>15.18915</v>
      </c>
      <c r="B7727">
        <v>125</v>
      </c>
      <c r="C7727">
        <v>10</v>
      </c>
      <c r="D7727">
        <f t="shared" si="120"/>
        <v>-1.0478827361563514</v>
      </c>
    </row>
    <row r="7728" spans="1:4" x14ac:dyDescent="0.2">
      <c r="A7728">
        <v>15.43253</v>
      </c>
      <c r="B7728">
        <v>125</v>
      </c>
      <c r="C7728">
        <v>10</v>
      </c>
      <c r="D7728">
        <f t="shared" si="120"/>
        <v>0.53765472312703722</v>
      </c>
    </row>
    <row r="7729" spans="1:4" x14ac:dyDescent="0.2">
      <c r="A7729">
        <v>15.41056</v>
      </c>
      <c r="B7729">
        <v>125</v>
      </c>
      <c r="C7729">
        <v>10</v>
      </c>
      <c r="D7729">
        <f t="shared" si="120"/>
        <v>0.39452768729642096</v>
      </c>
    </row>
    <row r="7730" spans="1:4" x14ac:dyDescent="0.2">
      <c r="A7730">
        <v>15.35243</v>
      </c>
      <c r="B7730">
        <v>125</v>
      </c>
      <c r="C7730">
        <v>10</v>
      </c>
      <c r="D7730">
        <f t="shared" si="120"/>
        <v>1.5830618892510594E-2</v>
      </c>
    </row>
    <row r="7731" spans="1:4" x14ac:dyDescent="0.2">
      <c r="A7731">
        <v>15.190020000000001</v>
      </c>
      <c r="B7731">
        <v>125</v>
      </c>
      <c r="C7731">
        <v>10</v>
      </c>
      <c r="D7731">
        <f t="shared" si="120"/>
        <v>-1.0422149837133494</v>
      </c>
    </row>
    <row r="7732" spans="1:4" x14ac:dyDescent="0.2">
      <c r="A7732">
        <v>15.473190000000001</v>
      </c>
      <c r="B7732">
        <v>125</v>
      </c>
      <c r="C7732">
        <v>10</v>
      </c>
      <c r="D7732">
        <f t="shared" si="120"/>
        <v>0.80254071661238457</v>
      </c>
    </row>
    <row r="7733" spans="1:4" x14ac:dyDescent="0.2">
      <c r="A7733">
        <v>15.2651</v>
      </c>
      <c r="B7733">
        <v>125</v>
      </c>
      <c r="C7733">
        <v>10</v>
      </c>
      <c r="D7733">
        <f t="shared" si="120"/>
        <v>-0.55309446254071215</v>
      </c>
    </row>
    <row r="7734" spans="1:4" x14ac:dyDescent="0.2">
      <c r="A7734">
        <v>15.266019999999999</v>
      </c>
      <c r="B7734">
        <v>125</v>
      </c>
      <c r="C7734">
        <v>10</v>
      </c>
      <c r="D7734">
        <f t="shared" si="120"/>
        <v>-0.54710097719869955</v>
      </c>
    </row>
    <row r="7735" spans="1:4" x14ac:dyDescent="0.2">
      <c r="A7735">
        <v>15.556570000000001</v>
      </c>
      <c r="B7735">
        <v>125</v>
      </c>
      <c r="C7735">
        <v>10</v>
      </c>
      <c r="D7735">
        <f t="shared" si="120"/>
        <v>1.3457328990228081</v>
      </c>
    </row>
    <row r="7736" spans="1:4" x14ac:dyDescent="0.2">
      <c r="A7736">
        <v>15.37476</v>
      </c>
      <c r="B7736">
        <v>125</v>
      </c>
      <c r="C7736">
        <v>10</v>
      </c>
      <c r="D7736">
        <f t="shared" si="120"/>
        <v>0.16130293159609485</v>
      </c>
    </row>
    <row r="7737" spans="1:4" x14ac:dyDescent="0.2">
      <c r="A7737">
        <v>15.61673</v>
      </c>
      <c r="B7737">
        <v>125</v>
      </c>
      <c r="C7737">
        <v>10</v>
      </c>
      <c r="D7737">
        <f t="shared" si="120"/>
        <v>1.7376547231270412</v>
      </c>
    </row>
    <row r="7738" spans="1:4" x14ac:dyDescent="0.2">
      <c r="A7738">
        <v>15.38735</v>
      </c>
      <c r="B7738">
        <v>125</v>
      </c>
      <c r="C7738">
        <v>10</v>
      </c>
      <c r="D7738">
        <f t="shared" si="120"/>
        <v>0.24332247557003256</v>
      </c>
    </row>
    <row r="7739" spans="1:4" x14ac:dyDescent="0.2">
      <c r="A7739">
        <v>15.68281</v>
      </c>
      <c r="B7739">
        <v>125</v>
      </c>
      <c r="C7739">
        <v>10</v>
      </c>
      <c r="D7739">
        <f t="shared" si="120"/>
        <v>2.1681433224755717</v>
      </c>
    </row>
    <row r="7740" spans="1:4" x14ac:dyDescent="0.2">
      <c r="A7740">
        <v>15.30827</v>
      </c>
      <c r="B7740">
        <v>125</v>
      </c>
      <c r="C7740">
        <v>10</v>
      </c>
      <c r="D7740">
        <f t="shared" si="120"/>
        <v>-0.27185667752442594</v>
      </c>
    </row>
    <row r="7741" spans="1:4" x14ac:dyDescent="0.2">
      <c r="A7741">
        <v>15.420809999999999</v>
      </c>
      <c r="B7741">
        <v>125</v>
      </c>
      <c r="C7741">
        <v>10</v>
      </c>
      <c r="D7741">
        <f t="shared" si="120"/>
        <v>0.46130293159608998</v>
      </c>
    </row>
    <row r="7742" spans="1:4" x14ac:dyDescent="0.2">
      <c r="A7742">
        <v>15.571099999999999</v>
      </c>
      <c r="B7742">
        <v>125</v>
      </c>
      <c r="C7742">
        <v>10</v>
      </c>
      <c r="D7742">
        <f t="shared" si="120"/>
        <v>1.4403908794788265</v>
      </c>
    </row>
    <row r="7743" spans="1:4" x14ac:dyDescent="0.2">
      <c r="A7743">
        <v>15.22353</v>
      </c>
      <c r="B7743">
        <v>125</v>
      </c>
      <c r="C7743">
        <v>10</v>
      </c>
      <c r="D7743">
        <f t="shared" si="120"/>
        <v>-0.82390879478826984</v>
      </c>
    </row>
    <row r="7744" spans="1:4" x14ac:dyDescent="0.2">
      <c r="A7744">
        <v>15.242660000000001</v>
      </c>
      <c r="B7744">
        <v>125</v>
      </c>
      <c r="C7744">
        <v>10</v>
      </c>
      <c r="D7744">
        <f t="shared" si="120"/>
        <v>-0.69928338762214259</v>
      </c>
    </row>
    <row r="7745" spans="1:4" x14ac:dyDescent="0.2">
      <c r="A7745">
        <v>15.78143</v>
      </c>
      <c r="B7745">
        <v>125</v>
      </c>
      <c r="C7745">
        <v>10</v>
      </c>
      <c r="D7745">
        <f t="shared" si="120"/>
        <v>2.8106188925081477</v>
      </c>
    </row>
    <row r="7746" spans="1:4" x14ac:dyDescent="0.2">
      <c r="A7746">
        <v>15.55223</v>
      </c>
      <c r="B7746">
        <v>125</v>
      </c>
      <c r="C7746">
        <v>10</v>
      </c>
      <c r="D7746">
        <f t="shared" si="120"/>
        <v>1.3174592833876231</v>
      </c>
    </row>
    <row r="7747" spans="1:4" x14ac:dyDescent="0.2">
      <c r="A7747">
        <v>15.29616</v>
      </c>
      <c r="B7747">
        <v>125</v>
      </c>
      <c r="C7747">
        <v>10</v>
      </c>
      <c r="D7747">
        <f t="shared" ref="D7747:D7810" si="121">((A7747-15.35)/15.35)*100</f>
        <v>-0.35074918566774738</v>
      </c>
    </row>
    <row r="7748" spans="1:4" x14ac:dyDescent="0.2">
      <c r="A7748">
        <v>15.304</v>
      </c>
      <c r="B7748">
        <v>125</v>
      </c>
      <c r="C7748">
        <v>10</v>
      </c>
      <c r="D7748">
        <f t="shared" si="121"/>
        <v>-0.29967426710097317</v>
      </c>
    </row>
    <row r="7749" spans="1:4" x14ac:dyDescent="0.2">
      <c r="A7749">
        <v>15.31306</v>
      </c>
      <c r="B7749">
        <v>125</v>
      </c>
      <c r="C7749">
        <v>10</v>
      </c>
      <c r="D7749">
        <f t="shared" si="121"/>
        <v>-0.24065146579804256</v>
      </c>
    </row>
    <row r="7750" spans="1:4" x14ac:dyDescent="0.2">
      <c r="A7750">
        <v>15.30639</v>
      </c>
      <c r="B7750">
        <v>125</v>
      </c>
      <c r="C7750">
        <v>10</v>
      </c>
      <c r="D7750">
        <f t="shared" si="121"/>
        <v>-0.28410423452768246</v>
      </c>
    </row>
    <row r="7751" spans="1:4" x14ac:dyDescent="0.2">
      <c r="A7751">
        <v>15.240679999999999</v>
      </c>
      <c r="B7751">
        <v>125</v>
      </c>
      <c r="C7751">
        <v>10</v>
      </c>
      <c r="D7751">
        <f t="shared" si="121"/>
        <v>-0.71218241042345476</v>
      </c>
    </row>
    <row r="7752" spans="1:4" x14ac:dyDescent="0.2">
      <c r="A7752">
        <v>15.083930000000001</v>
      </c>
      <c r="B7752">
        <v>125</v>
      </c>
      <c r="C7752">
        <v>10</v>
      </c>
      <c r="D7752">
        <f t="shared" si="121"/>
        <v>-1.7333550488599292</v>
      </c>
    </row>
    <row r="7753" spans="1:4" x14ac:dyDescent="0.2">
      <c r="A7753">
        <v>15.377409999999999</v>
      </c>
      <c r="B7753">
        <v>125</v>
      </c>
      <c r="C7753">
        <v>10</v>
      </c>
      <c r="D7753">
        <f t="shared" si="121"/>
        <v>0.17856677524429782</v>
      </c>
    </row>
    <row r="7754" spans="1:4" x14ac:dyDescent="0.2">
      <c r="A7754">
        <v>15.53562</v>
      </c>
      <c r="B7754">
        <v>125</v>
      </c>
      <c r="C7754">
        <v>10</v>
      </c>
      <c r="D7754">
        <f t="shared" si="121"/>
        <v>1.2092508143322485</v>
      </c>
    </row>
    <row r="7755" spans="1:4" x14ac:dyDescent="0.2">
      <c r="A7755">
        <v>15.388389999999999</v>
      </c>
      <c r="B7755">
        <v>125</v>
      </c>
      <c r="C7755">
        <v>10</v>
      </c>
      <c r="D7755">
        <f t="shared" si="121"/>
        <v>0.25009771986970492</v>
      </c>
    </row>
    <row r="7756" spans="1:4" x14ac:dyDescent="0.2">
      <c r="A7756">
        <v>15.26694</v>
      </c>
      <c r="B7756">
        <v>125</v>
      </c>
      <c r="C7756">
        <v>10</v>
      </c>
      <c r="D7756">
        <f t="shared" si="121"/>
        <v>-0.5411074918566755</v>
      </c>
    </row>
    <row r="7757" spans="1:4" x14ac:dyDescent="0.2">
      <c r="A7757">
        <v>15.440989999999999</v>
      </c>
      <c r="B7757">
        <v>125</v>
      </c>
      <c r="C7757">
        <v>10</v>
      </c>
      <c r="D7757">
        <f t="shared" si="121"/>
        <v>0.59276872964169181</v>
      </c>
    </row>
    <row r="7758" spans="1:4" x14ac:dyDescent="0.2">
      <c r="A7758">
        <v>15.59479</v>
      </c>
      <c r="B7758">
        <v>125</v>
      </c>
      <c r="C7758">
        <v>10</v>
      </c>
      <c r="D7758">
        <f t="shared" si="121"/>
        <v>1.5947231270358311</v>
      </c>
    </row>
    <row r="7759" spans="1:4" x14ac:dyDescent="0.2">
      <c r="A7759">
        <v>15.571350000000001</v>
      </c>
      <c r="B7759">
        <v>125</v>
      </c>
      <c r="C7759">
        <v>10</v>
      </c>
      <c r="D7759">
        <f t="shared" si="121"/>
        <v>1.4420195439739483</v>
      </c>
    </row>
    <row r="7760" spans="1:4" x14ac:dyDescent="0.2">
      <c r="A7760">
        <v>15.141859999999999</v>
      </c>
      <c r="B7760">
        <v>125</v>
      </c>
      <c r="C7760">
        <v>10</v>
      </c>
      <c r="D7760">
        <f t="shared" si="121"/>
        <v>-1.3559609120521188</v>
      </c>
    </row>
    <row r="7761" spans="1:4" x14ac:dyDescent="0.2">
      <c r="A7761">
        <v>15.521319999999999</v>
      </c>
      <c r="B7761">
        <v>125</v>
      </c>
      <c r="C7761">
        <v>10</v>
      </c>
      <c r="D7761">
        <f t="shared" si="121"/>
        <v>1.1160912052117244</v>
      </c>
    </row>
    <row r="7762" spans="1:4" x14ac:dyDescent="0.2">
      <c r="A7762">
        <v>15.268000000000001</v>
      </c>
      <c r="B7762">
        <v>125</v>
      </c>
      <c r="C7762">
        <v>10</v>
      </c>
      <c r="D7762">
        <f t="shared" si="121"/>
        <v>-0.53420195439738738</v>
      </c>
    </row>
    <row r="7763" spans="1:4" x14ac:dyDescent="0.2">
      <c r="A7763">
        <v>15.51313</v>
      </c>
      <c r="B7763">
        <v>125</v>
      </c>
      <c r="C7763">
        <v>10</v>
      </c>
      <c r="D7763">
        <f t="shared" si="121"/>
        <v>1.0627361563517959</v>
      </c>
    </row>
    <row r="7764" spans="1:4" x14ac:dyDescent="0.2">
      <c r="A7764">
        <v>15.740019999999999</v>
      </c>
      <c r="B7764">
        <v>125</v>
      </c>
      <c r="C7764">
        <v>10</v>
      </c>
      <c r="D7764">
        <f t="shared" si="121"/>
        <v>2.5408469055374581</v>
      </c>
    </row>
    <row r="7765" spans="1:4" x14ac:dyDescent="0.2">
      <c r="A7765">
        <v>15.135009999999999</v>
      </c>
      <c r="B7765">
        <v>125</v>
      </c>
      <c r="C7765">
        <v>10</v>
      </c>
      <c r="D7765">
        <f t="shared" si="121"/>
        <v>-1.4005863192182426</v>
      </c>
    </row>
    <row r="7766" spans="1:4" x14ac:dyDescent="0.2">
      <c r="A7766">
        <v>15.43619</v>
      </c>
      <c r="B7766">
        <v>125</v>
      </c>
      <c r="C7766">
        <v>10</v>
      </c>
      <c r="D7766">
        <f t="shared" si="121"/>
        <v>0.56149837133550629</v>
      </c>
    </row>
    <row r="7767" spans="1:4" x14ac:dyDescent="0.2">
      <c r="A7767">
        <v>15.36251</v>
      </c>
      <c r="B7767">
        <v>125</v>
      </c>
      <c r="C7767">
        <v>10</v>
      </c>
      <c r="D7767">
        <f t="shared" si="121"/>
        <v>8.149837133550937E-2</v>
      </c>
    </row>
    <row r="7768" spans="1:4" x14ac:dyDescent="0.2">
      <c r="A7768">
        <v>15.5754</v>
      </c>
      <c r="B7768">
        <v>125</v>
      </c>
      <c r="C7768">
        <v>10</v>
      </c>
      <c r="D7768">
        <f t="shared" si="121"/>
        <v>1.4684039087947915</v>
      </c>
    </row>
    <row r="7769" spans="1:4" x14ac:dyDescent="0.2">
      <c r="A7769">
        <v>15.56155</v>
      </c>
      <c r="B7769">
        <v>125</v>
      </c>
      <c r="C7769">
        <v>10</v>
      </c>
      <c r="D7769">
        <f t="shared" si="121"/>
        <v>1.3781758957654775</v>
      </c>
    </row>
    <row r="7770" spans="1:4" x14ac:dyDescent="0.2">
      <c r="A7770">
        <v>15.44106</v>
      </c>
      <c r="B7770">
        <v>125</v>
      </c>
      <c r="C7770">
        <v>10</v>
      </c>
      <c r="D7770">
        <f t="shared" si="121"/>
        <v>0.59322475570032962</v>
      </c>
    </row>
    <row r="7771" spans="1:4" x14ac:dyDescent="0.2">
      <c r="A7771">
        <v>15.13524</v>
      </c>
      <c r="B7771">
        <v>125</v>
      </c>
      <c r="C7771">
        <v>10</v>
      </c>
      <c r="D7771">
        <f t="shared" si="121"/>
        <v>-1.3990879478827367</v>
      </c>
    </row>
    <row r="7772" spans="1:4" x14ac:dyDescent="0.2">
      <c r="A7772">
        <v>15.34966</v>
      </c>
      <c r="B7772">
        <v>125</v>
      </c>
      <c r="C7772">
        <v>10</v>
      </c>
      <c r="D7772">
        <f t="shared" si="121"/>
        <v>-2.2149837133522013E-3</v>
      </c>
    </row>
    <row r="7773" spans="1:4" x14ac:dyDescent="0.2">
      <c r="A7773">
        <v>15.42151</v>
      </c>
      <c r="B7773">
        <v>125</v>
      </c>
      <c r="C7773">
        <v>10</v>
      </c>
      <c r="D7773">
        <f t="shared" si="121"/>
        <v>0.46586319218241024</v>
      </c>
    </row>
    <row r="7774" spans="1:4" x14ac:dyDescent="0.2">
      <c r="A7774">
        <v>15.190469999999999</v>
      </c>
      <c r="B7774">
        <v>125</v>
      </c>
      <c r="C7774">
        <v>10</v>
      </c>
      <c r="D7774">
        <f t="shared" si="121"/>
        <v>-1.039283387622151</v>
      </c>
    </row>
    <row r="7775" spans="1:4" x14ac:dyDescent="0.2">
      <c r="A7775">
        <v>15.276120000000001</v>
      </c>
      <c r="B7775">
        <v>125</v>
      </c>
      <c r="C7775">
        <v>10</v>
      </c>
      <c r="D7775">
        <f t="shared" si="121"/>
        <v>-0.48130293159608512</v>
      </c>
    </row>
    <row r="7776" spans="1:4" x14ac:dyDescent="0.2">
      <c r="A7776">
        <v>15.65089</v>
      </c>
      <c r="B7776">
        <v>125</v>
      </c>
      <c r="C7776">
        <v>10</v>
      </c>
      <c r="D7776">
        <f t="shared" si="121"/>
        <v>1.9601954397394188</v>
      </c>
    </row>
    <row r="7777" spans="1:4" x14ac:dyDescent="0.2">
      <c r="A7777">
        <v>15.605460000000001</v>
      </c>
      <c r="B7777">
        <v>125</v>
      </c>
      <c r="C7777">
        <v>10</v>
      </c>
      <c r="D7777">
        <f t="shared" si="121"/>
        <v>1.6642345276873038</v>
      </c>
    </row>
    <row r="7778" spans="1:4" x14ac:dyDescent="0.2">
      <c r="A7778">
        <v>15.465619999999999</v>
      </c>
      <c r="B7778">
        <v>125</v>
      </c>
      <c r="C7778">
        <v>10</v>
      </c>
      <c r="D7778">
        <f t="shared" si="121"/>
        <v>0.75322475570032466</v>
      </c>
    </row>
    <row r="7779" spans="1:4" x14ac:dyDescent="0.2">
      <c r="A7779">
        <v>15.337949999999999</v>
      </c>
      <c r="B7779">
        <v>125</v>
      </c>
      <c r="C7779">
        <v>10</v>
      </c>
      <c r="D7779">
        <f t="shared" si="121"/>
        <v>-7.8501628664497322E-2</v>
      </c>
    </row>
    <row r="7780" spans="1:4" x14ac:dyDescent="0.2">
      <c r="A7780">
        <v>15.4465</v>
      </c>
      <c r="B7780">
        <v>125</v>
      </c>
      <c r="C7780">
        <v>10</v>
      </c>
      <c r="D7780">
        <f t="shared" si="121"/>
        <v>0.62866449511401101</v>
      </c>
    </row>
    <row r="7781" spans="1:4" x14ac:dyDescent="0.2">
      <c r="A7781">
        <v>15.647600000000001</v>
      </c>
      <c r="B7781">
        <v>125</v>
      </c>
      <c r="C7781">
        <v>10</v>
      </c>
      <c r="D7781">
        <f t="shared" si="121"/>
        <v>1.9387622149837198</v>
      </c>
    </row>
    <row r="7782" spans="1:4" x14ac:dyDescent="0.2">
      <c r="A7782">
        <v>15.41789</v>
      </c>
      <c r="B7782">
        <v>125</v>
      </c>
      <c r="C7782">
        <v>10</v>
      </c>
      <c r="D7782">
        <f t="shared" si="121"/>
        <v>0.4422801302931611</v>
      </c>
    </row>
    <row r="7783" spans="1:4" x14ac:dyDescent="0.2">
      <c r="A7783">
        <v>15.011839999999999</v>
      </c>
      <c r="B7783">
        <v>125</v>
      </c>
      <c r="C7783">
        <v>10</v>
      </c>
      <c r="D7783">
        <f t="shared" si="121"/>
        <v>-2.2029967426710111</v>
      </c>
    </row>
    <row r="7784" spans="1:4" x14ac:dyDescent="0.2">
      <c r="A7784">
        <v>15.273960000000001</v>
      </c>
      <c r="B7784">
        <v>125</v>
      </c>
      <c r="C7784">
        <v>10</v>
      </c>
      <c r="D7784">
        <f t="shared" si="121"/>
        <v>-0.49537459283386975</v>
      </c>
    </row>
    <row r="7785" spans="1:4" x14ac:dyDescent="0.2">
      <c r="A7785">
        <v>15.22353</v>
      </c>
      <c r="B7785">
        <v>125</v>
      </c>
      <c r="C7785">
        <v>10</v>
      </c>
      <c r="D7785">
        <f t="shared" si="121"/>
        <v>-0.82390879478826984</v>
      </c>
    </row>
    <row r="7786" spans="1:4" x14ac:dyDescent="0.2">
      <c r="A7786">
        <v>15.697950000000001</v>
      </c>
      <c r="B7786">
        <v>125</v>
      </c>
      <c r="C7786">
        <v>10</v>
      </c>
      <c r="D7786">
        <f t="shared" si="121"/>
        <v>2.26677524429968</v>
      </c>
    </row>
    <row r="7787" spans="1:4" x14ac:dyDescent="0.2">
      <c r="A7787">
        <v>15.67493</v>
      </c>
      <c r="B7787">
        <v>125</v>
      </c>
      <c r="C7787">
        <v>10</v>
      </c>
      <c r="D7787">
        <f t="shared" si="121"/>
        <v>2.1168078175895779</v>
      </c>
    </row>
    <row r="7788" spans="1:4" x14ac:dyDescent="0.2">
      <c r="A7788">
        <v>15.482279999999999</v>
      </c>
      <c r="B7788">
        <v>125</v>
      </c>
      <c r="C7788">
        <v>10</v>
      </c>
      <c r="D7788">
        <f t="shared" si="121"/>
        <v>0.86175895765472144</v>
      </c>
    </row>
    <row r="7789" spans="1:4" x14ac:dyDescent="0.2">
      <c r="A7789">
        <v>15.5322</v>
      </c>
      <c r="B7789">
        <v>125</v>
      </c>
      <c r="C7789">
        <v>10</v>
      </c>
      <c r="D7789">
        <f t="shared" si="121"/>
        <v>1.1869706840390875</v>
      </c>
    </row>
    <row r="7790" spans="1:4" x14ac:dyDescent="0.2">
      <c r="A7790">
        <v>15.504619999999999</v>
      </c>
      <c r="B7790">
        <v>125</v>
      </c>
      <c r="C7790">
        <v>10</v>
      </c>
      <c r="D7790">
        <f t="shared" si="121"/>
        <v>1.0072964169381078</v>
      </c>
    </row>
    <row r="7791" spans="1:4" x14ac:dyDescent="0.2">
      <c r="A7791">
        <v>15.10059</v>
      </c>
      <c r="B7791">
        <v>125</v>
      </c>
      <c r="C7791">
        <v>10</v>
      </c>
      <c r="D7791">
        <f t="shared" si="121"/>
        <v>-1.6248208469055325</v>
      </c>
    </row>
    <row r="7792" spans="1:4" x14ac:dyDescent="0.2">
      <c r="A7792">
        <v>15.4941</v>
      </c>
      <c r="B7792">
        <v>125</v>
      </c>
      <c r="C7792">
        <v>10</v>
      </c>
      <c r="D7792">
        <f t="shared" si="121"/>
        <v>0.93876221498371271</v>
      </c>
    </row>
    <row r="7793" spans="1:4" x14ac:dyDescent="0.2">
      <c r="A7793">
        <v>15.48821</v>
      </c>
      <c r="B7793">
        <v>125</v>
      </c>
      <c r="C7793">
        <v>10</v>
      </c>
      <c r="D7793">
        <f t="shared" si="121"/>
        <v>0.9003908794788329</v>
      </c>
    </row>
    <row r="7794" spans="1:4" x14ac:dyDescent="0.2">
      <c r="A7794">
        <v>15.424239999999999</v>
      </c>
      <c r="B7794">
        <v>125</v>
      </c>
      <c r="C7794">
        <v>10</v>
      </c>
      <c r="D7794">
        <f t="shared" si="121"/>
        <v>0.48364820846905304</v>
      </c>
    </row>
    <row r="7795" spans="1:4" x14ac:dyDescent="0.2">
      <c r="A7795">
        <v>15.32762</v>
      </c>
      <c r="B7795">
        <v>125</v>
      </c>
      <c r="C7795">
        <v>10</v>
      </c>
      <c r="D7795">
        <f t="shared" si="121"/>
        <v>-0.14579804560260631</v>
      </c>
    </row>
    <row r="7796" spans="1:4" x14ac:dyDescent="0.2">
      <c r="A7796">
        <v>15.230600000000001</v>
      </c>
      <c r="B7796">
        <v>125</v>
      </c>
      <c r="C7796">
        <v>10</v>
      </c>
      <c r="D7796">
        <f t="shared" si="121"/>
        <v>-0.77785016286644204</v>
      </c>
    </row>
    <row r="7797" spans="1:4" x14ac:dyDescent="0.2">
      <c r="A7797">
        <v>15.672459999999999</v>
      </c>
      <c r="B7797">
        <v>125</v>
      </c>
      <c r="C7797">
        <v>10</v>
      </c>
      <c r="D7797">
        <f t="shared" si="121"/>
        <v>2.1007166123778469</v>
      </c>
    </row>
    <row r="7798" spans="1:4" x14ac:dyDescent="0.2">
      <c r="A7798">
        <v>15.489979999999999</v>
      </c>
      <c r="B7798">
        <v>125</v>
      </c>
      <c r="C7798">
        <v>10</v>
      </c>
      <c r="D7798">
        <f t="shared" si="121"/>
        <v>0.91192182410423162</v>
      </c>
    </row>
    <row r="7799" spans="1:4" x14ac:dyDescent="0.2">
      <c r="A7799">
        <v>15.42041</v>
      </c>
      <c r="B7799">
        <v>125</v>
      </c>
      <c r="C7799">
        <v>10</v>
      </c>
      <c r="D7799">
        <f t="shared" si="121"/>
        <v>0.45869706840391372</v>
      </c>
    </row>
    <row r="7800" spans="1:4" x14ac:dyDescent="0.2">
      <c r="A7800">
        <v>15.39157</v>
      </c>
      <c r="B7800">
        <v>125</v>
      </c>
      <c r="C7800">
        <v>10</v>
      </c>
      <c r="D7800">
        <f t="shared" si="121"/>
        <v>0.27081433224755769</v>
      </c>
    </row>
    <row r="7801" spans="1:4" x14ac:dyDescent="0.2">
      <c r="A7801">
        <v>15.566039999999999</v>
      </c>
      <c r="B7801">
        <v>125</v>
      </c>
      <c r="C7801">
        <v>10</v>
      </c>
      <c r="D7801">
        <f t="shared" si="121"/>
        <v>1.4074267100977171</v>
      </c>
    </row>
    <row r="7802" spans="1:4" x14ac:dyDescent="0.2">
      <c r="A7802">
        <v>15.51609</v>
      </c>
      <c r="B7802">
        <v>125</v>
      </c>
      <c r="C7802">
        <v>20</v>
      </c>
      <c r="D7802">
        <f t="shared" si="121"/>
        <v>1.0820195439739448</v>
      </c>
    </row>
    <row r="7803" spans="1:4" x14ac:dyDescent="0.2">
      <c r="A7803">
        <v>15.681179999999999</v>
      </c>
      <c r="B7803">
        <v>125</v>
      </c>
      <c r="C7803">
        <v>20</v>
      </c>
      <c r="D7803">
        <f t="shared" si="121"/>
        <v>2.1575244299674257</v>
      </c>
    </row>
    <row r="7804" spans="1:4" x14ac:dyDescent="0.2">
      <c r="A7804">
        <v>15.59754</v>
      </c>
      <c r="B7804">
        <v>125</v>
      </c>
      <c r="C7804">
        <v>20</v>
      </c>
      <c r="D7804">
        <f t="shared" si="121"/>
        <v>1.6126384364820896</v>
      </c>
    </row>
    <row r="7805" spans="1:4" x14ac:dyDescent="0.2">
      <c r="A7805">
        <v>15.523849999999999</v>
      </c>
      <c r="B7805">
        <v>125</v>
      </c>
      <c r="C7805">
        <v>20</v>
      </c>
      <c r="D7805">
        <f t="shared" si="121"/>
        <v>1.1325732899022791</v>
      </c>
    </row>
    <row r="7806" spans="1:4" x14ac:dyDescent="0.2">
      <c r="A7806">
        <v>15.640409999999999</v>
      </c>
      <c r="B7806">
        <v>125</v>
      </c>
      <c r="C7806">
        <v>20</v>
      </c>
      <c r="D7806">
        <f t="shared" si="121"/>
        <v>1.8919218241042319</v>
      </c>
    </row>
    <row r="7807" spans="1:4" x14ac:dyDescent="0.2">
      <c r="A7807">
        <v>15.56377</v>
      </c>
      <c r="B7807">
        <v>125</v>
      </c>
      <c r="C7807">
        <v>20</v>
      </c>
      <c r="D7807">
        <f t="shared" si="121"/>
        <v>1.3926384364820863</v>
      </c>
    </row>
    <row r="7808" spans="1:4" x14ac:dyDescent="0.2">
      <c r="A7808">
        <v>15.41825</v>
      </c>
      <c r="B7808">
        <v>125</v>
      </c>
      <c r="C7808">
        <v>20</v>
      </c>
      <c r="D7808">
        <f t="shared" si="121"/>
        <v>0.44462540716612908</v>
      </c>
    </row>
    <row r="7809" spans="1:4" x14ac:dyDescent="0.2">
      <c r="A7809">
        <v>15.60543</v>
      </c>
      <c r="B7809">
        <v>125</v>
      </c>
      <c r="C7809">
        <v>20</v>
      </c>
      <c r="D7809">
        <f t="shared" si="121"/>
        <v>1.6640390879478859</v>
      </c>
    </row>
    <row r="7810" spans="1:4" x14ac:dyDescent="0.2">
      <c r="A7810">
        <v>15.76484</v>
      </c>
      <c r="B7810">
        <v>125</v>
      </c>
      <c r="C7810">
        <v>20</v>
      </c>
      <c r="D7810">
        <f t="shared" si="121"/>
        <v>2.7025407166123774</v>
      </c>
    </row>
    <row r="7811" spans="1:4" x14ac:dyDescent="0.2">
      <c r="A7811">
        <v>15.47063</v>
      </c>
      <c r="B7811">
        <v>125</v>
      </c>
      <c r="C7811">
        <v>20</v>
      </c>
      <c r="D7811">
        <f t="shared" ref="D7811:D7874" si="122">((A7811-15.35)/15.35)*100</f>
        <v>0.78586319218241196</v>
      </c>
    </row>
    <row r="7812" spans="1:4" x14ac:dyDescent="0.2">
      <c r="A7812">
        <v>15.37805</v>
      </c>
      <c r="B7812">
        <v>125</v>
      </c>
      <c r="C7812">
        <v>20</v>
      </c>
      <c r="D7812">
        <f t="shared" si="122"/>
        <v>0.18273615635179383</v>
      </c>
    </row>
    <row r="7813" spans="1:4" x14ac:dyDescent="0.2">
      <c r="A7813">
        <v>15.632389999999999</v>
      </c>
      <c r="B7813">
        <v>125</v>
      </c>
      <c r="C7813">
        <v>20</v>
      </c>
      <c r="D7813">
        <f t="shared" si="122"/>
        <v>1.8396742671009738</v>
      </c>
    </row>
    <row r="7814" spans="1:4" x14ac:dyDescent="0.2">
      <c r="A7814">
        <v>15.51375</v>
      </c>
      <c r="B7814">
        <v>125</v>
      </c>
      <c r="C7814">
        <v>20</v>
      </c>
      <c r="D7814">
        <f t="shared" si="122"/>
        <v>1.0667752442996761</v>
      </c>
    </row>
    <row r="7815" spans="1:4" x14ac:dyDescent="0.2">
      <c r="A7815">
        <v>15.42976</v>
      </c>
      <c r="B7815">
        <v>125</v>
      </c>
      <c r="C7815">
        <v>20</v>
      </c>
      <c r="D7815">
        <f t="shared" si="122"/>
        <v>0.51960912052117447</v>
      </c>
    </row>
    <row r="7816" spans="1:4" x14ac:dyDescent="0.2">
      <c r="A7816">
        <v>15.606199999999999</v>
      </c>
      <c r="B7816">
        <v>125</v>
      </c>
      <c r="C7816">
        <v>20</v>
      </c>
      <c r="D7816">
        <f t="shared" si="122"/>
        <v>1.6690553745928323</v>
      </c>
    </row>
    <row r="7817" spans="1:4" x14ac:dyDescent="0.2">
      <c r="A7817">
        <v>15.66127</v>
      </c>
      <c r="B7817">
        <v>125</v>
      </c>
      <c r="C7817">
        <v>20</v>
      </c>
      <c r="D7817">
        <f t="shared" si="122"/>
        <v>2.02781758957655</v>
      </c>
    </row>
    <row r="7818" spans="1:4" x14ac:dyDescent="0.2">
      <c r="A7818">
        <v>15.587160000000001</v>
      </c>
      <c r="B7818">
        <v>125</v>
      </c>
      <c r="C7818">
        <v>20</v>
      </c>
      <c r="D7818">
        <f t="shared" si="122"/>
        <v>1.5450162866449588</v>
      </c>
    </row>
    <row r="7819" spans="1:4" x14ac:dyDescent="0.2">
      <c r="A7819">
        <v>15.54036</v>
      </c>
      <c r="B7819">
        <v>125</v>
      </c>
      <c r="C7819">
        <v>20</v>
      </c>
      <c r="D7819">
        <f t="shared" si="122"/>
        <v>1.2401302931596097</v>
      </c>
    </row>
    <row r="7820" spans="1:4" x14ac:dyDescent="0.2">
      <c r="A7820">
        <v>15.60474</v>
      </c>
      <c r="B7820">
        <v>125</v>
      </c>
      <c r="C7820">
        <v>20</v>
      </c>
      <c r="D7820">
        <f t="shared" si="122"/>
        <v>1.659543973941368</v>
      </c>
    </row>
    <row r="7821" spans="1:4" x14ac:dyDescent="0.2">
      <c r="A7821">
        <v>15.51013</v>
      </c>
      <c r="B7821">
        <v>125</v>
      </c>
      <c r="C7821">
        <v>20</v>
      </c>
      <c r="D7821">
        <f t="shared" si="122"/>
        <v>1.0431921824104271</v>
      </c>
    </row>
    <row r="7822" spans="1:4" x14ac:dyDescent="0.2">
      <c r="A7822">
        <v>15.506220000000001</v>
      </c>
      <c r="B7822">
        <v>125</v>
      </c>
      <c r="C7822">
        <v>20</v>
      </c>
      <c r="D7822">
        <f t="shared" si="122"/>
        <v>1.0177198697068477</v>
      </c>
    </row>
    <row r="7823" spans="1:4" x14ac:dyDescent="0.2">
      <c r="A7823">
        <v>15.553380000000001</v>
      </c>
      <c r="B7823">
        <v>125</v>
      </c>
      <c r="C7823">
        <v>20</v>
      </c>
      <c r="D7823">
        <f t="shared" si="122"/>
        <v>1.3249511400651532</v>
      </c>
    </row>
    <row r="7824" spans="1:4" x14ac:dyDescent="0.2">
      <c r="A7824">
        <v>15.50991</v>
      </c>
      <c r="B7824">
        <v>125</v>
      </c>
      <c r="C7824">
        <v>20</v>
      </c>
      <c r="D7824">
        <f t="shared" si="122"/>
        <v>1.0417589576547233</v>
      </c>
    </row>
    <row r="7825" spans="1:4" x14ac:dyDescent="0.2">
      <c r="A7825">
        <v>15.44814</v>
      </c>
      <c r="B7825">
        <v>125</v>
      </c>
      <c r="C7825">
        <v>20</v>
      </c>
      <c r="D7825">
        <f t="shared" si="122"/>
        <v>0.63934853420195947</v>
      </c>
    </row>
    <row r="7826" spans="1:4" x14ac:dyDescent="0.2">
      <c r="A7826">
        <v>15.480700000000001</v>
      </c>
      <c r="B7826">
        <v>125</v>
      </c>
      <c r="C7826">
        <v>20</v>
      </c>
      <c r="D7826">
        <f t="shared" si="122"/>
        <v>0.85146579804560862</v>
      </c>
    </row>
    <row r="7827" spans="1:4" x14ac:dyDescent="0.2">
      <c r="A7827">
        <v>15.74738</v>
      </c>
      <c r="B7827">
        <v>125</v>
      </c>
      <c r="C7827">
        <v>20</v>
      </c>
      <c r="D7827">
        <f t="shared" si="122"/>
        <v>2.5887947882736162</v>
      </c>
    </row>
    <row r="7828" spans="1:4" x14ac:dyDescent="0.2">
      <c r="A7828">
        <v>15.625439999999999</v>
      </c>
      <c r="B7828">
        <v>125</v>
      </c>
      <c r="C7828">
        <v>20</v>
      </c>
      <c r="D7828">
        <f t="shared" si="122"/>
        <v>1.7943973941368059</v>
      </c>
    </row>
    <row r="7829" spans="1:4" x14ac:dyDescent="0.2">
      <c r="A7829">
        <v>15.569800000000001</v>
      </c>
      <c r="B7829">
        <v>125</v>
      </c>
      <c r="C7829">
        <v>20</v>
      </c>
      <c r="D7829">
        <f t="shared" si="122"/>
        <v>1.4319218241042417</v>
      </c>
    </row>
    <row r="7830" spans="1:4" x14ac:dyDescent="0.2">
      <c r="A7830">
        <v>15.564780000000001</v>
      </c>
      <c r="B7830">
        <v>125</v>
      </c>
      <c r="C7830">
        <v>20</v>
      </c>
      <c r="D7830">
        <f t="shared" si="122"/>
        <v>1.3992182410423524</v>
      </c>
    </row>
    <row r="7831" spans="1:4" x14ac:dyDescent="0.2">
      <c r="A7831">
        <v>15.57884</v>
      </c>
      <c r="B7831">
        <v>125</v>
      </c>
      <c r="C7831">
        <v>20</v>
      </c>
      <c r="D7831">
        <f t="shared" si="122"/>
        <v>1.4908143322475567</v>
      </c>
    </row>
    <row r="7832" spans="1:4" x14ac:dyDescent="0.2">
      <c r="A7832">
        <v>15.349299999999999</v>
      </c>
      <c r="B7832">
        <v>125</v>
      </c>
      <c r="C7832">
        <v>20</v>
      </c>
      <c r="D7832">
        <f t="shared" si="122"/>
        <v>-4.5602605863201626E-3</v>
      </c>
    </row>
    <row r="7833" spans="1:4" x14ac:dyDescent="0.2">
      <c r="A7833">
        <v>15.56231</v>
      </c>
      <c r="B7833">
        <v>125</v>
      </c>
      <c r="C7833">
        <v>20</v>
      </c>
      <c r="D7833">
        <f t="shared" si="122"/>
        <v>1.3831270358306218</v>
      </c>
    </row>
    <row r="7834" spans="1:4" x14ac:dyDescent="0.2">
      <c r="A7834">
        <v>15.79598</v>
      </c>
      <c r="B7834">
        <v>125</v>
      </c>
      <c r="C7834">
        <v>20</v>
      </c>
      <c r="D7834">
        <f t="shared" si="122"/>
        <v>2.9054071661237817</v>
      </c>
    </row>
    <row r="7835" spans="1:4" x14ac:dyDescent="0.2">
      <c r="A7835">
        <v>15.55259</v>
      </c>
      <c r="B7835">
        <v>125</v>
      </c>
      <c r="C7835">
        <v>20</v>
      </c>
      <c r="D7835">
        <f t="shared" si="122"/>
        <v>1.319804560260591</v>
      </c>
    </row>
    <row r="7836" spans="1:4" x14ac:dyDescent="0.2">
      <c r="A7836">
        <v>15.539199999999999</v>
      </c>
      <c r="B7836">
        <v>125</v>
      </c>
      <c r="C7836">
        <v>20</v>
      </c>
      <c r="D7836">
        <f t="shared" si="122"/>
        <v>1.2325732899022774</v>
      </c>
    </row>
    <row r="7837" spans="1:4" x14ac:dyDescent="0.2">
      <c r="A7837">
        <v>15.441140000000001</v>
      </c>
      <c r="B7837">
        <v>125</v>
      </c>
      <c r="C7837">
        <v>20</v>
      </c>
      <c r="D7837">
        <f t="shared" si="122"/>
        <v>0.59374592833876938</v>
      </c>
    </row>
    <row r="7838" spans="1:4" x14ac:dyDescent="0.2">
      <c r="A7838">
        <v>15.50883</v>
      </c>
      <c r="B7838">
        <v>125</v>
      </c>
      <c r="C7838">
        <v>20</v>
      </c>
      <c r="D7838">
        <f t="shared" si="122"/>
        <v>1.0347231270358308</v>
      </c>
    </row>
    <row r="7839" spans="1:4" x14ac:dyDescent="0.2">
      <c r="A7839">
        <v>15.554169999999999</v>
      </c>
      <c r="B7839">
        <v>125</v>
      </c>
      <c r="C7839">
        <v>20</v>
      </c>
      <c r="D7839">
        <f t="shared" si="122"/>
        <v>1.3300977198697037</v>
      </c>
    </row>
    <row r="7840" spans="1:4" x14ac:dyDescent="0.2">
      <c r="A7840">
        <v>15.636900000000001</v>
      </c>
      <c r="B7840">
        <v>125</v>
      </c>
      <c r="C7840">
        <v>20</v>
      </c>
      <c r="D7840">
        <f t="shared" si="122"/>
        <v>1.8690553745928409</v>
      </c>
    </row>
    <row r="7841" spans="1:4" x14ac:dyDescent="0.2">
      <c r="A7841">
        <v>15.632379999999999</v>
      </c>
      <c r="B7841">
        <v>125</v>
      </c>
      <c r="C7841">
        <v>20</v>
      </c>
      <c r="D7841">
        <f t="shared" si="122"/>
        <v>1.839609120521172</v>
      </c>
    </row>
    <row r="7842" spans="1:4" x14ac:dyDescent="0.2">
      <c r="A7842">
        <v>15.670719999999999</v>
      </c>
      <c r="B7842">
        <v>125</v>
      </c>
      <c r="C7842">
        <v>20</v>
      </c>
      <c r="D7842">
        <f t="shared" si="122"/>
        <v>2.0893811074918545</v>
      </c>
    </row>
    <row r="7843" spans="1:4" x14ac:dyDescent="0.2">
      <c r="A7843">
        <v>15.67679</v>
      </c>
      <c r="B7843">
        <v>125</v>
      </c>
      <c r="C7843">
        <v>20</v>
      </c>
      <c r="D7843">
        <f t="shared" si="122"/>
        <v>2.1289250814332297</v>
      </c>
    </row>
    <row r="7844" spans="1:4" x14ac:dyDescent="0.2">
      <c r="A7844">
        <v>15.57376</v>
      </c>
      <c r="B7844">
        <v>125</v>
      </c>
      <c r="C7844">
        <v>20</v>
      </c>
      <c r="D7844">
        <f t="shared" si="122"/>
        <v>1.457719869706843</v>
      </c>
    </row>
    <row r="7845" spans="1:4" x14ac:dyDescent="0.2">
      <c r="A7845">
        <v>15.534039999999999</v>
      </c>
      <c r="B7845">
        <v>125</v>
      </c>
      <c r="C7845">
        <v>20</v>
      </c>
      <c r="D7845">
        <f t="shared" si="122"/>
        <v>1.1989576547231242</v>
      </c>
    </row>
    <row r="7846" spans="1:4" x14ac:dyDescent="0.2">
      <c r="A7846">
        <v>15.46894</v>
      </c>
      <c r="B7846">
        <v>125</v>
      </c>
      <c r="C7846">
        <v>20</v>
      </c>
      <c r="D7846">
        <f t="shared" si="122"/>
        <v>0.77485342019544146</v>
      </c>
    </row>
    <row r="7847" spans="1:4" x14ac:dyDescent="0.2">
      <c r="A7847">
        <v>15.683009999999999</v>
      </c>
      <c r="B7847">
        <v>125</v>
      </c>
      <c r="C7847">
        <v>20</v>
      </c>
      <c r="D7847">
        <f t="shared" si="122"/>
        <v>2.1694462540716599</v>
      </c>
    </row>
    <row r="7848" spans="1:4" x14ac:dyDescent="0.2">
      <c r="A7848">
        <v>15.72589</v>
      </c>
      <c r="B7848">
        <v>125</v>
      </c>
      <c r="C7848">
        <v>20</v>
      </c>
      <c r="D7848">
        <f t="shared" si="122"/>
        <v>2.4487947882736161</v>
      </c>
    </row>
    <row r="7849" spans="1:4" x14ac:dyDescent="0.2">
      <c r="A7849">
        <v>15.502269999999999</v>
      </c>
      <c r="B7849">
        <v>125</v>
      </c>
      <c r="C7849">
        <v>20</v>
      </c>
      <c r="D7849">
        <f t="shared" si="122"/>
        <v>0.99198697068403707</v>
      </c>
    </row>
    <row r="7850" spans="1:4" x14ac:dyDescent="0.2">
      <c r="A7850">
        <v>15.75088</v>
      </c>
      <c r="B7850">
        <v>125</v>
      </c>
      <c r="C7850">
        <v>20</v>
      </c>
      <c r="D7850">
        <f t="shared" si="122"/>
        <v>2.6115960912052172</v>
      </c>
    </row>
    <row r="7851" spans="1:4" x14ac:dyDescent="0.2">
      <c r="A7851">
        <v>15.49227</v>
      </c>
      <c r="B7851">
        <v>125</v>
      </c>
      <c r="C7851">
        <v>20</v>
      </c>
      <c r="D7851">
        <f t="shared" si="122"/>
        <v>0.92684039087947823</v>
      </c>
    </row>
    <row r="7852" spans="1:4" x14ac:dyDescent="0.2">
      <c r="A7852">
        <v>15.69932</v>
      </c>
      <c r="B7852">
        <v>125</v>
      </c>
      <c r="C7852">
        <v>20</v>
      </c>
      <c r="D7852">
        <f t="shared" si="122"/>
        <v>2.2757003257329025</v>
      </c>
    </row>
    <row r="7853" spans="1:4" x14ac:dyDescent="0.2">
      <c r="A7853">
        <v>15.57634</v>
      </c>
      <c r="B7853">
        <v>125</v>
      </c>
      <c r="C7853">
        <v>20</v>
      </c>
      <c r="D7853">
        <f t="shared" si="122"/>
        <v>1.4745276872964197</v>
      </c>
    </row>
    <row r="7854" spans="1:4" x14ac:dyDescent="0.2">
      <c r="A7854">
        <v>15.54799</v>
      </c>
      <c r="B7854">
        <v>125</v>
      </c>
      <c r="C7854">
        <v>20</v>
      </c>
      <c r="D7854">
        <f t="shared" si="122"/>
        <v>1.2898371335504937</v>
      </c>
    </row>
    <row r="7855" spans="1:4" x14ac:dyDescent="0.2">
      <c r="A7855">
        <v>15.362220000000001</v>
      </c>
      <c r="B7855">
        <v>125</v>
      </c>
      <c r="C7855">
        <v>20</v>
      </c>
      <c r="D7855">
        <f t="shared" si="122"/>
        <v>7.9609120521179202E-2</v>
      </c>
    </row>
    <row r="7856" spans="1:4" x14ac:dyDescent="0.2">
      <c r="A7856">
        <v>15.480790000000001</v>
      </c>
      <c r="B7856">
        <v>125</v>
      </c>
      <c r="C7856">
        <v>20</v>
      </c>
      <c r="D7856">
        <f t="shared" si="122"/>
        <v>0.85205211726385077</v>
      </c>
    </row>
    <row r="7857" spans="1:4" x14ac:dyDescent="0.2">
      <c r="A7857">
        <v>15.549110000000001</v>
      </c>
      <c r="B7857">
        <v>125</v>
      </c>
      <c r="C7857">
        <v>20</v>
      </c>
      <c r="D7857">
        <f t="shared" si="122"/>
        <v>1.2971335504886059</v>
      </c>
    </row>
    <row r="7858" spans="1:4" x14ac:dyDescent="0.2">
      <c r="A7858">
        <v>15.60905</v>
      </c>
      <c r="B7858">
        <v>125</v>
      </c>
      <c r="C7858">
        <v>20</v>
      </c>
      <c r="D7858">
        <f t="shared" si="122"/>
        <v>1.6876221498371351</v>
      </c>
    </row>
    <row r="7859" spans="1:4" x14ac:dyDescent="0.2">
      <c r="A7859">
        <v>15.677849999999999</v>
      </c>
      <c r="B7859">
        <v>125</v>
      </c>
      <c r="C7859">
        <v>20</v>
      </c>
      <c r="D7859">
        <f t="shared" si="122"/>
        <v>2.1358306188925069</v>
      </c>
    </row>
    <row r="7860" spans="1:4" x14ac:dyDescent="0.2">
      <c r="A7860">
        <v>15.52242</v>
      </c>
      <c r="B7860">
        <v>125</v>
      </c>
      <c r="C7860">
        <v>20</v>
      </c>
      <c r="D7860">
        <f t="shared" si="122"/>
        <v>1.1232573289902326</v>
      </c>
    </row>
    <row r="7861" spans="1:4" x14ac:dyDescent="0.2">
      <c r="A7861">
        <v>15.515280000000001</v>
      </c>
      <c r="B7861">
        <v>125</v>
      </c>
      <c r="C7861">
        <v>20</v>
      </c>
      <c r="D7861">
        <f t="shared" si="122"/>
        <v>1.0767426710097785</v>
      </c>
    </row>
    <row r="7862" spans="1:4" x14ac:dyDescent="0.2">
      <c r="A7862">
        <v>15.42501</v>
      </c>
      <c r="B7862">
        <v>125</v>
      </c>
      <c r="C7862">
        <v>20</v>
      </c>
      <c r="D7862">
        <f t="shared" si="122"/>
        <v>0.488664495114011</v>
      </c>
    </row>
    <row r="7863" spans="1:4" x14ac:dyDescent="0.2">
      <c r="A7863">
        <v>15.56955</v>
      </c>
      <c r="B7863">
        <v>125</v>
      </c>
      <c r="C7863">
        <v>20</v>
      </c>
      <c r="D7863">
        <f t="shared" si="122"/>
        <v>1.43029315960912</v>
      </c>
    </row>
    <row r="7864" spans="1:4" x14ac:dyDescent="0.2">
      <c r="A7864">
        <v>15.38949</v>
      </c>
      <c r="B7864">
        <v>125</v>
      </c>
      <c r="C7864">
        <v>20</v>
      </c>
      <c r="D7864">
        <f t="shared" si="122"/>
        <v>0.25726384364821298</v>
      </c>
    </row>
    <row r="7865" spans="1:4" x14ac:dyDescent="0.2">
      <c r="A7865">
        <v>15.39288</v>
      </c>
      <c r="B7865">
        <v>125</v>
      </c>
      <c r="C7865">
        <v>20</v>
      </c>
      <c r="D7865">
        <f t="shared" si="122"/>
        <v>0.27934853420195604</v>
      </c>
    </row>
    <row r="7866" spans="1:4" x14ac:dyDescent="0.2">
      <c r="A7866">
        <v>15.50328</v>
      </c>
      <c r="B7866">
        <v>125</v>
      </c>
      <c r="C7866">
        <v>20</v>
      </c>
      <c r="D7866">
        <f t="shared" si="122"/>
        <v>0.99856677524430315</v>
      </c>
    </row>
    <row r="7867" spans="1:4" x14ac:dyDescent="0.2">
      <c r="A7867">
        <v>15.766780000000001</v>
      </c>
      <c r="B7867">
        <v>125</v>
      </c>
      <c r="C7867">
        <v>20</v>
      </c>
      <c r="D7867">
        <f t="shared" si="122"/>
        <v>2.7151791530944691</v>
      </c>
    </row>
    <row r="7868" spans="1:4" x14ac:dyDescent="0.2">
      <c r="A7868">
        <v>15.500730000000001</v>
      </c>
      <c r="B7868">
        <v>125</v>
      </c>
      <c r="C7868">
        <v>20</v>
      </c>
      <c r="D7868">
        <f t="shared" si="122"/>
        <v>0.98195439739414436</v>
      </c>
    </row>
    <row r="7869" spans="1:4" x14ac:dyDescent="0.2">
      <c r="A7869">
        <v>15.41751</v>
      </c>
      <c r="B7869">
        <v>125</v>
      </c>
      <c r="C7869">
        <v>20</v>
      </c>
      <c r="D7869">
        <f t="shared" si="122"/>
        <v>0.43980456026058895</v>
      </c>
    </row>
    <row r="7870" spans="1:4" x14ac:dyDescent="0.2">
      <c r="A7870">
        <v>15.409689999999999</v>
      </c>
      <c r="B7870">
        <v>125</v>
      </c>
      <c r="C7870">
        <v>20</v>
      </c>
      <c r="D7870">
        <f t="shared" si="122"/>
        <v>0.38885993485341891</v>
      </c>
    </row>
    <row r="7871" spans="1:4" x14ac:dyDescent="0.2">
      <c r="A7871">
        <v>15.42966</v>
      </c>
      <c r="B7871">
        <v>125</v>
      </c>
      <c r="C7871">
        <v>20</v>
      </c>
      <c r="D7871">
        <f t="shared" si="122"/>
        <v>0.51895765472313027</v>
      </c>
    </row>
    <row r="7872" spans="1:4" x14ac:dyDescent="0.2">
      <c r="A7872">
        <v>15.543850000000001</v>
      </c>
      <c r="B7872">
        <v>125</v>
      </c>
      <c r="C7872">
        <v>20</v>
      </c>
      <c r="D7872">
        <f t="shared" si="122"/>
        <v>1.2628664495114084</v>
      </c>
    </row>
    <row r="7873" spans="1:4" x14ac:dyDescent="0.2">
      <c r="A7873">
        <v>15.52983</v>
      </c>
      <c r="B7873">
        <v>125</v>
      </c>
      <c r="C7873">
        <v>20</v>
      </c>
      <c r="D7873">
        <f t="shared" si="122"/>
        <v>1.1715309446254125</v>
      </c>
    </row>
    <row r="7874" spans="1:4" x14ac:dyDescent="0.2">
      <c r="A7874">
        <v>15.395210000000001</v>
      </c>
      <c r="B7874">
        <v>125</v>
      </c>
      <c r="C7874">
        <v>20</v>
      </c>
      <c r="D7874">
        <f t="shared" si="122"/>
        <v>0.29452768729642254</v>
      </c>
    </row>
    <row r="7875" spans="1:4" x14ac:dyDescent="0.2">
      <c r="A7875">
        <v>15.54975</v>
      </c>
      <c r="B7875">
        <v>125</v>
      </c>
      <c r="C7875">
        <v>20</v>
      </c>
      <c r="D7875">
        <f t="shared" ref="D7875:D7938" si="123">((A7875-15.35)/15.35)*100</f>
        <v>1.3013029315960905</v>
      </c>
    </row>
    <row r="7876" spans="1:4" x14ac:dyDescent="0.2">
      <c r="A7876">
        <v>15.691190000000001</v>
      </c>
      <c r="B7876">
        <v>125</v>
      </c>
      <c r="C7876">
        <v>20</v>
      </c>
      <c r="D7876">
        <f t="shared" si="123"/>
        <v>2.222736156351798</v>
      </c>
    </row>
    <row r="7877" spans="1:4" x14ac:dyDescent="0.2">
      <c r="A7877">
        <v>15.69609</v>
      </c>
      <c r="B7877">
        <v>125</v>
      </c>
      <c r="C7877">
        <v>20</v>
      </c>
      <c r="D7877">
        <f t="shared" si="123"/>
        <v>2.2546579804560278</v>
      </c>
    </row>
    <row r="7878" spans="1:4" x14ac:dyDescent="0.2">
      <c r="A7878">
        <v>15.43369</v>
      </c>
      <c r="B7878">
        <v>125</v>
      </c>
      <c r="C7878">
        <v>20</v>
      </c>
      <c r="D7878">
        <f t="shared" si="123"/>
        <v>0.54521172638436943</v>
      </c>
    </row>
    <row r="7879" spans="1:4" x14ac:dyDescent="0.2">
      <c r="A7879">
        <v>15.503869999999999</v>
      </c>
      <c r="B7879">
        <v>125</v>
      </c>
      <c r="C7879">
        <v>20</v>
      </c>
      <c r="D7879">
        <f t="shared" si="123"/>
        <v>1.0024104234527655</v>
      </c>
    </row>
    <row r="7880" spans="1:4" x14ac:dyDescent="0.2">
      <c r="A7880">
        <v>15.71621</v>
      </c>
      <c r="B7880">
        <v>125</v>
      </c>
      <c r="C7880">
        <v>20</v>
      </c>
      <c r="D7880">
        <f t="shared" si="123"/>
        <v>2.3857328990228055</v>
      </c>
    </row>
    <row r="7881" spans="1:4" x14ac:dyDescent="0.2">
      <c r="A7881">
        <v>15.486660000000001</v>
      </c>
      <c r="B7881">
        <v>125</v>
      </c>
      <c r="C7881">
        <v>20</v>
      </c>
      <c r="D7881">
        <f t="shared" si="123"/>
        <v>0.89029315960912647</v>
      </c>
    </row>
    <row r="7882" spans="1:4" x14ac:dyDescent="0.2">
      <c r="A7882">
        <v>15.45941</v>
      </c>
      <c r="B7882">
        <v>125</v>
      </c>
      <c r="C7882">
        <v>20</v>
      </c>
      <c r="D7882">
        <f t="shared" si="123"/>
        <v>0.7127687296416968</v>
      </c>
    </row>
    <row r="7883" spans="1:4" x14ac:dyDescent="0.2">
      <c r="A7883">
        <v>15.614229999999999</v>
      </c>
      <c r="B7883">
        <v>125</v>
      </c>
      <c r="C7883">
        <v>20</v>
      </c>
      <c r="D7883">
        <f t="shared" si="123"/>
        <v>1.7213680781758927</v>
      </c>
    </row>
    <row r="7884" spans="1:4" x14ac:dyDescent="0.2">
      <c r="A7884">
        <v>15.442640000000001</v>
      </c>
      <c r="B7884">
        <v>125</v>
      </c>
      <c r="C7884">
        <v>20</v>
      </c>
      <c r="D7884">
        <f t="shared" si="123"/>
        <v>0.60351791530945387</v>
      </c>
    </row>
    <row r="7885" spans="1:4" x14ac:dyDescent="0.2">
      <c r="A7885">
        <v>15.35248</v>
      </c>
      <c r="B7885">
        <v>125</v>
      </c>
      <c r="C7885">
        <v>20</v>
      </c>
      <c r="D7885">
        <f t="shared" si="123"/>
        <v>1.6156351791532637E-2</v>
      </c>
    </row>
    <row r="7886" spans="1:4" x14ac:dyDescent="0.2">
      <c r="A7886">
        <v>15.63693</v>
      </c>
      <c r="B7886">
        <v>125</v>
      </c>
      <c r="C7886">
        <v>20</v>
      </c>
      <c r="D7886">
        <f t="shared" si="123"/>
        <v>1.8692508143322468</v>
      </c>
    </row>
    <row r="7887" spans="1:4" x14ac:dyDescent="0.2">
      <c r="A7887">
        <v>15.504049999999999</v>
      </c>
      <c r="B7887">
        <v>125</v>
      </c>
      <c r="C7887">
        <v>20</v>
      </c>
      <c r="D7887">
        <f t="shared" si="123"/>
        <v>1.0035830618892496</v>
      </c>
    </row>
    <row r="7888" spans="1:4" x14ac:dyDescent="0.2">
      <c r="A7888">
        <v>15.496639999999999</v>
      </c>
      <c r="B7888">
        <v>125</v>
      </c>
      <c r="C7888">
        <v>20</v>
      </c>
      <c r="D7888">
        <f t="shared" si="123"/>
        <v>0.95530944625406944</v>
      </c>
    </row>
    <row r="7889" spans="1:4" x14ac:dyDescent="0.2">
      <c r="A7889">
        <v>15.58268</v>
      </c>
      <c r="B7889">
        <v>125</v>
      </c>
      <c r="C7889">
        <v>20</v>
      </c>
      <c r="D7889">
        <f t="shared" si="123"/>
        <v>1.5158306188925097</v>
      </c>
    </row>
    <row r="7890" spans="1:4" x14ac:dyDescent="0.2">
      <c r="A7890">
        <v>15.51975</v>
      </c>
      <c r="B7890">
        <v>125</v>
      </c>
      <c r="C7890">
        <v>20</v>
      </c>
      <c r="D7890">
        <f t="shared" si="123"/>
        <v>1.1058631921824138</v>
      </c>
    </row>
    <row r="7891" spans="1:4" x14ac:dyDescent="0.2">
      <c r="A7891">
        <v>15.39433</v>
      </c>
      <c r="B7891">
        <v>125</v>
      </c>
      <c r="C7891">
        <v>20</v>
      </c>
      <c r="D7891">
        <f t="shared" si="123"/>
        <v>0.28879478827361843</v>
      </c>
    </row>
    <row r="7892" spans="1:4" x14ac:dyDescent="0.2">
      <c r="A7892">
        <v>15.42388</v>
      </c>
      <c r="B7892">
        <v>125</v>
      </c>
      <c r="C7892">
        <v>20</v>
      </c>
      <c r="D7892">
        <f t="shared" si="123"/>
        <v>0.48130293159609666</v>
      </c>
    </row>
    <row r="7893" spans="1:4" x14ac:dyDescent="0.2">
      <c r="A7893">
        <v>15.37185</v>
      </c>
      <c r="B7893">
        <v>125</v>
      </c>
      <c r="C7893">
        <v>20</v>
      </c>
      <c r="D7893">
        <f t="shared" si="123"/>
        <v>0.14234527687296802</v>
      </c>
    </row>
    <row r="7894" spans="1:4" x14ac:dyDescent="0.2">
      <c r="A7894">
        <v>15.57891</v>
      </c>
      <c r="B7894">
        <v>125</v>
      </c>
      <c r="C7894">
        <v>20</v>
      </c>
      <c r="D7894">
        <f t="shared" si="123"/>
        <v>1.4912703583061944</v>
      </c>
    </row>
    <row r="7895" spans="1:4" x14ac:dyDescent="0.2">
      <c r="A7895">
        <v>15.44797</v>
      </c>
      <c r="B7895">
        <v>125</v>
      </c>
      <c r="C7895">
        <v>20</v>
      </c>
      <c r="D7895">
        <f t="shared" si="123"/>
        <v>0.63824104234527756</v>
      </c>
    </row>
    <row r="7896" spans="1:4" x14ac:dyDescent="0.2">
      <c r="A7896">
        <v>15.41348</v>
      </c>
      <c r="B7896">
        <v>125</v>
      </c>
      <c r="C7896">
        <v>20</v>
      </c>
      <c r="D7896">
        <f t="shared" si="123"/>
        <v>0.4135504885993499</v>
      </c>
    </row>
    <row r="7897" spans="1:4" x14ac:dyDescent="0.2">
      <c r="A7897">
        <v>15.60887</v>
      </c>
      <c r="B7897">
        <v>125</v>
      </c>
      <c r="C7897">
        <v>20</v>
      </c>
      <c r="D7897">
        <f t="shared" si="123"/>
        <v>1.686449511400651</v>
      </c>
    </row>
    <row r="7898" spans="1:4" x14ac:dyDescent="0.2">
      <c r="A7898">
        <v>15.67051</v>
      </c>
      <c r="B7898">
        <v>125</v>
      </c>
      <c r="C7898">
        <v>20</v>
      </c>
      <c r="D7898">
        <f t="shared" si="123"/>
        <v>2.0880130293159644</v>
      </c>
    </row>
    <row r="7899" spans="1:4" x14ac:dyDescent="0.2">
      <c r="A7899">
        <v>15.536860000000001</v>
      </c>
      <c r="B7899">
        <v>125</v>
      </c>
      <c r="C7899">
        <v>20</v>
      </c>
      <c r="D7899">
        <f t="shared" si="123"/>
        <v>1.2173289902280204</v>
      </c>
    </row>
    <row r="7900" spans="1:4" x14ac:dyDescent="0.2">
      <c r="A7900">
        <v>15.519159999999999</v>
      </c>
      <c r="B7900">
        <v>125</v>
      </c>
      <c r="C7900">
        <v>20</v>
      </c>
      <c r="D7900">
        <f t="shared" si="123"/>
        <v>1.1020195439739398</v>
      </c>
    </row>
    <row r="7901" spans="1:4" x14ac:dyDescent="0.2">
      <c r="A7901">
        <v>15.51196</v>
      </c>
      <c r="B7901">
        <v>125</v>
      </c>
      <c r="C7901">
        <v>20</v>
      </c>
      <c r="D7901">
        <f t="shared" si="123"/>
        <v>1.0551140065146616</v>
      </c>
    </row>
    <row r="7902" spans="1:4" x14ac:dyDescent="0.2">
      <c r="A7902">
        <v>15.47125</v>
      </c>
      <c r="B7902">
        <v>125</v>
      </c>
      <c r="C7902">
        <v>20</v>
      </c>
      <c r="D7902">
        <f t="shared" si="123"/>
        <v>0.78990228013029218</v>
      </c>
    </row>
    <row r="7903" spans="1:4" x14ac:dyDescent="0.2">
      <c r="A7903">
        <v>15.449540000000001</v>
      </c>
      <c r="B7903">
        <v>125</v>
      </c>
      <c r="C7903">
        <v>20</v>
      </c>
      <c r="D7903">
        <f t="shared" si="123"/>
        <v>0.64846905537459987</v>
      </c>
    </row>
    <row r="7904" spans="1:4" x14ac:dyDescent="0.2">
      <c r="A7904">
        <v>15.716390000000001</v>
      </c>
      <c r="B7904">
        <v>125</v>
      </c>
      <c r="C7904">
        <v>20</v>
      </c>
      <c r="D7904">
        <f t="shared" si="123"/>
        <v>2.3869055374592891</v>
      </c>
    </row>
    <row r="7905" spans="1:4" x14ac:dyDescent="0.2">
      <c r="A7905">
        <v>15.497999999999999</v>
      </c>
      <c r="B7905">
        <v>125</v>
      </c>
      <c r="C7905">
        <v>20</v>
      </c>
      <c r="D7905">
        <f t="shared" si="123"/>
        <v>0.96416938110748984</v>
      </c>
    </row>
    <row r="7906" spans="1:4" x14ac:dyDescent="0.2">
      <c r="A7906">
        <v>15.71448</v>
      </c>
      <c r="B7906">
        <v>125</v>
      </c>
      <c r="C7906">
        <v>20</v>
      </c>
      <c r="D7906">
        <f t="shared" si="123"/>
        <v>2.3744625407166144</v>
      </c>
    </row>
    <row r="7907" spans="1:4" x14ac:dyDescent="0.2">
      <c r="A7907">
        <v>15.58854</v>
      </c>
      <c r="B7907">
        <v>125</v>
      </c>
      <c r="C7907">
        <v>20</v>
      </c>
      <c r="D7907">
        <f t="shared" si="123"/>
        <v>1.5540065146579831</v>
      </c>
    </row>
    <row r="7908" spans="1:4" x14ac:dyDescent="0.2">
      <c r="A7908">
        <v>15.568429999999999</v>
      </c>
      <c r="B7908">
        <v>125</v>
      </c>
      <c r="C7908">
        <v>20</v>
      </c>
      <c r="D7908">
        <f t="shared" si="123"/>
        <v>1.4229967426710077</v>
      </c>
    </row>
    <row r="7909" spans="1:4" x14ac:dyDescent="0.2">
      <c r="A7909">
        <v>15.55475</v>
      </c>
      <c r="B7909">
        <v>125</v>
      </c>
      <c r="C7909">
        <v>20</v>
      </c>
      <c r="D7909">
        <f t="shared" si="123"/>
        <v>1.3338762214983757</v>
      </c>
    </row>
    <row r="7910" spans="1:4" x14ac:dyDescent="0.2">
      <c r="A7910">
        <v>15.5623</v>
      </c>
      <c r="B7910">
        <v>125</v>
      </c>
      <c r="C7910">
        <v>20</v>
      </c>
      <c r="D7910">
        <f t="shared" si="123"/>
        <v>1.3830618892508197</v>
      </c>
    </row>
    <row r="7911" spans="1:4" x14ac:dyDescent="0.2">
      <c r="A7911">
        <v>15.619450000000001</v>
      </c>
      <c r="B7911">
        <v>125</v>
      </c>
      <c r="C7911">
        <v>20</v>
      </c>
      <c r="D7911">
        <f t="shared" si="123"/>
        <v>1.7553745928338818</v>
      </c>
    </row>
    <row r="7912" spans="1:4" x14ac:dyDescent="0.2">
      <c r="A7912">
        <v>15.61295</v>
      </c>
      <c r="B7912">
        <v>125</v>
      </c>
      <c r="C7912">
        <v>20</v>
      </c>
      <c r="D7912">
        <f t="shared" si="123"/>
        <v>1.7130293159609122</v>
      </c>
    </row>
    <row r="7913" spans="1:4" x14ac:dyDescent="0.2">
      <c r="A7913">
        <v>15.65973</v>
      </c>
      <c r="B7913">
        <v>125</v>
      </c>
      <c r="C7913">
        <v>20</v>
      </c>
      <c r="D7913">
        <f t="shared" si="123"/>
        <v>2.0177850162866453</v>
      </c>
    </row>
    <row r="7914" spans="1:4" x14ac:dyDescent="0.2">
      <c r="A7914">
        <v>15.465769999999999</v>
      </c>
      <c r="B7914">
        <v>125</v>
      </c>
      <c r="C7914">
        <v>20</v>
      </c>
      <c r="D7914">
        <f t="shared" si="123"/>
        <v>0.75420195439739079</v>
      </c>
    </row>
    <row r="7915" spans="1:4" x14ac:dyDescent="0.2">
      <c r="A7915">
        <v>15.57136</v>
      </c>
      <c r="B7915">
        <v>125</v>
      </c>
      <c r="C7915">
        <v>20</v>
      </c>
      <c r="D7915">
        <f t="shared" si="123"/>
        <v>1.4420846905537503</v>
      </c>
    </row>
    <row r="7916" spans="1:4" x14ac:dyDescent="0.2">
      <c r="A7916">
        <v>15.353260000000001</v>
      </c>
      <c r="B7916">
        <v>125</v>
      </c>
      <c r="C7916">
        <v>20</v>
      </c>
      <c r="D7916">
        <f t="shared" si="123"/>
        <v>2.1237785016292695E-2</v>
      </c>
    </row>
    <row r="7917" spans="1:4" x14ac:dyDescent="0.2">
      <c r="A7917">
        <v>15.39411</v>
      </c>
      <c r="B7917">
        <v>125</v>
      </c>
      <c r="C7917">
        <v>20</v>
      </c>
      <c r="D7917">
        <f t="shared" si="123"/>
        <v>0.28736156351791448</v>
      </c>
    </row>
    <row r="7918" spans="1:4" x14ac:dyDescent="0.2">
      <c r="A7918">
        <v>15.471640000000001</v>
      </c>
      <c r="B7918">
        <v>125</v>
      </c>
      <c r="C7918">
        <v>20</v>
      </c>
      <c r="D7918">
        <f t="shared" si="123"/>
        <v>0.79244299674267815</v>
      </c>
    </row>
    <row r="7919" spans="1:4" x14ac:dyDescent="0.2">
      <c r="A7919">
        <v>15.590479999999999</v>
      </c>
      <c r="B7919">
        <v>125</v>
      </c>
      <c r="C7919">
        <v>20</v>
      </c>
      <c r="D7919">
        <f t="shared" si="123"/>
        <v>1.566644951140064</v>
      </c>
    </row>
    <row r="7920" spans="1:4" x14ac:dyDescent="0.2">
      <c r="A7920">
        <v>15.369429999999999</v>
      </c>
      <c r="B7920">
        <v>125</v>
      </c>
      <c r="C7920">
        <v>20</v>
      </c>
      <c r="D7920">
        <f t="shared" si="123"/>
        <v>0.12657980456025952</v>
      </c>
    </row>
    <row r="7921" spans="1:4" x14ac:dyDescent="0.2">
      <c r="A7921">
        <v>15.57133</v>
      </c>
      <c r="B7921">
        <v>125</v>
      </c>
      <c r="C7921">
        <v>20</v>
      </c>
      <c r="D7921">
        <f t="shared" si="123"/>
        <v>1.4418892508143326</v>
      </c>
    </row>
    <row r="7922" spans="1:4" x14ac:dyDescent="0.2">
      <c r="A7922">
        <v>15.55922</v>
      </c>
      <c r="B7922">
        <v>125</v>
      </c>
      <c r="C7922">
        <v>20</v>
      </c>
      <c r="D7922">
        <f t="shared" si="123"/>
        <v>1.362996742671011</v>
      </c>
    </row>
    <row r="7923" spans="1:4" x14ac:dyDescent="0.2">
      <c r="A7923">
        <v>15.54519</v>
      </c>
      <c r="B7923">
        <v>125</v>
      </c>
      <c r="C7923">
        <v>20</v>
      </c>
      <c r="D7923">
        <f t="shared" si="123"/>
        <v>1.2715960912052131</v>
      </c>
    </row>
    <row r="7924" spans="1:4" x14ac:dyDescent="0.2">
      <c r="A7924">
        <v>15.39508</v>
      </c>
      <c r="B7924">
        <v>125</v>
      </c>
      <c r="C7924">
        <v>20</v>
      </c>
      <c r="D7924">
        <f t="shared" si="123"/>
        <v>0.29368078175896062</v>
      </c>
    </row>
    <row r="7925" spans="1:4" x14ac:dyDescent="0.2">
      <c r="A7925">
        <v>15.53429</v>
      </c>
      <c r="B7925">
        <v>125</v>
      </c>
      <c r="C7925">
        <v>20</v>
      </c>
      <c r="D7925">
        <f t="shared" si="123"/>
        <v>1.2005863192182458</v>
      </c>
    </row>
    <row r="7926" spans="1:4" x14ac:dyDescent="0.2">
      <c r="A7926">
        <v>15.822179999999999</v>
      </c>
      <c r="B7926">
        <v>125</v>
      </c>
      <c r="C7926">
        <v>20</v>
      </c>
      <c r="D7926">
        <f t="shared" si="123"/>
        <v>3.0760912052117253</v>
      </c>
    </row>
    <row r="7927" spans="1:4" x14ac:dyDescent="0.2">
      <c r="A7927">
        <v>15.574479999999999</v>
      </c>
      <c r="B7927">
        <v>125</v>
      </c>
      <c r="C7927">
        <v>20</v>
      </c>
      <c r="D7927">
        <f t="shared" si="123"/>
        <v>1.4624104234527673</v>
      </c>
    </row>
    <row r="7928" spans="1:4" x14ac:dyDescent="0.2">
      <c r="A7928">
        <v>15.506779999999999</v>
      </c>
      <c r="B7928">
        <v>125</v>
      </c>
      <c r="C7928">
        <v>20</v>
      </c>
      <c r="D7928">
        <f t="shared" si="123"/>
        <v>1.0213680781758925</v>
      </c>
    </row>
    <row r="7929" spans="1:4" x14ac:dyDescent="0.2">
      <c r="A7929">
        <v>15.68201</v>
      </c>
      <c r="B7929">
        <v>125</v>
      </c>
      <c r="C7929">
        <v>20</v>
      </c>
      <c r="D7929">
        <f t="shared" si="123"/>
        <v>2.1629315960912074</v>
      </c>
    </row>
    <row r="7930" spans="1:4" x14ac:dyDescent="0.2">
      <c r="A7930">
        <v>15.434900000000001</v>
      </c>
      <c r="B7930">
        <v>125</v>
      </c>
      <c r="C7930">
        <v>20</v>
      </c>
      <c r="D7930">
        <f t="shared" si="123"/>
        <v>0.5530944625407237</v>
      </c>
    </row>
    <row r="7931" spans="1:4" x14ac:dyDescent="0.2">
      <c r="A7931">
        <v>15.55217</v>
      </c>
      <c r="B7931">
        <v>125</v>
      </c>
      <c r="C7931">
        <v>20</v>
      </c>
      <c r="D7931">
        <f t="shared" si="123"/>
        <v>1.3170684039087988</v>
      </c>
    </row>
    <row r="7932" spans="1:4" x14ac:dyDescent="0.2">
      <c r="A7932">
        <v>15.689819999999999</v>
      </c>
      <c r="B7932">
        <v>125</v>
      </c>
      <c r="C7932">
        <v>20</v>
      </c>
      <c r="D7932">
        <f t="shared" si="123"/>
        <v>2.213811074918564</v>
      </c>
    </row>
    <row r="7933" spans="1:4" x14ac:dyDescent="0.2">
      <c r="A7933">
        <v>15.625400000000001</v>
      </c>
      <c r="B7933">
        <v>125</v>
      </c>
      <c r="C7933">
        <v>20</v>
      </c>
      <c r="D7933">
        <f t="shared" si="123"/>
        <v>1.7941368078175974</v>
      </c>
    </row>
    <row r="7934" spans="1:4" x14ac:dyDescent="0.2">
      <c r="A7934">
        <v>15.56193</v>
      </c>
      <c r="B7934">
        <v>125</v>
      </c>
      <c r="C7934">
        <v>20</v>
      </c>
      <c r="D7934">
        <f t="shared" si="123"/>
        <v>1.3806514657980498</v>
      </c>
    </row>
    <row r="7935" spans="1:4" x14ac:dyDescent="0.2">
      <c r="A7935">
        <v>15.55721</v>
      </c>
      <c r="B7935">
        <v>125</v>
      </c>
      <c r="C7935">
        <v>20</v>
      </c>
      <c r="D7935">
        <f t="shared" si="123"/>
        <v>1.3499022801302925</v>
      </c>
    </row>
    <row r="7936" spans="1:4" x14ac:dyDescent="0.2">
      <c r="A7936">
        <v>15.70051</v>
      </c>
      <c r="B7936">
        <v>125</v>
      </c>
      <c r="C7936">
        <v>20</v>
      </c>
      <c r="D7936">
        <f t="shared" si="123"/>
        <v>2.2834527687296413</v>
      </c>
    </row>
    <row r="7937" spans="1:4" x14ac:dyDescent="0.2">
      <c r="A7937">
        <v>15.668279999999999</v>
      </c>
      <c r="B7937">
        <v>125</v>
      </c>
      <c r="C7937">
        <v>20</v>
      </c>
      <c r="D7937">
        <f t="shared" si="123"/>
        <v>2.0734853420195418</v>
      </c>
    </row>
    <row r="7938" spans="1:4" x14ac:dyDescent="0.2">
      <c r="A7938">
        <v>15.65263</v>
      </c>
      <c r="B7938">
        <v>125</v>
      </c>
      <c r="C7938">
        <v>20</v>
      </c>
      <c r="D7938">
        <f t="shared" si="123"/>
        <v>1.9715309446254115</v>
      </c>
    </row>
    <row r="7939" spans="1:4" x14ac:dyDescent="0.2">
      <c r="A7939">
        <v>15.54754</v>
      </c>
      <c r="B7939">
        <v>125</v>
      </c>
      <c r="C7939">
        <v>20</v>
      </c>
      <c r="D7939">
        <f t="shared" ref="D7939:D8002" si="124">((A7939-15.35)/15.35)*100</f>
        <v>1.2869055374592837</v>
      </c>
    </row>
    <row r="7940" spans="1:4" x14ac:dyDescent="0.2">
      <c r="A7940">
        <v>15.31955</v>
      </c>
      <c r="B7940">
        <v>125</v>
      </c>
      <c r="C7940">
        <v>20</v>
      </c>
      <c r="D7940">
        <f t="shared" si="124"/>
        <v>-0.19837133550488656</v>
      </c>
    </row>
    <row r="7941" spans="1:4" x14ac:dyDescent="0.2">
      <c r="A7941">
        <v>15.434340000000001</v>
      </c>
      <c r="B7941">
        <v>125</v>
      </c>
      <c r="C7941">
        <v>20</v>
      </c>
      <c r="D7941">
        <f t="shared" si="124"/>
        <v>0.54944625407166758</v>
      </c>
    </row>
    <row r="7942" spans="1:4" x14ac:dyDescent="0.2">
      <c r="A7942">
        <v>15.491669999999999</v>
      </c>
      <c r="B7942">
        <v>125</v>
      </c>
      <c r="C7942">
        <v>20</v>
      </c>
      <c r="D7942">
        <f t="shared" si="124"/>
        <v>0.92293159609120201</v>
      </c>
    </row>
    <row r="7943" spans="1:4" x14ac:dyDescent="0.2">
      <c r="A7943">
        <v>15.73348</v>
      </c>
      <c r="B7943">
        <v>125</v>
      </c>
      <c r="C7943">
        <v>20</v>
      </c>
      <c r="D7943">
        <f t="shared" si="124"/>
        <v>2.4982410423452799</v>
      </c>
    </row>
    <row r="7944" spans="1:4" x14ac:dyDescent="0.2">
      <c r="A7944">
        <v>15.399979999999999</v>
      </c>
      <c r="B7944">
        <v>125</v>
      </c>
      <c r="C7944">
        <v>20</v>
      </c>
      <c r="D7944">
        <f t="shared" si="124"/>
        <v>0.32560260586319018</v>
      </c>
    </row>
    <row r="7945" spans="1:4" x14ac:dyDescent="0.2">
      <c r="A7945">
        <v>15.59324</v>
      </c>
      <c r="B7945">
        <v>125</v>
      </c>
      <c r="C7945">
        <v>20</v>
      </c>
      <c r="D7945">
        <f t="shared" si="124"/>
        <v>1.5846254071661248</v>
      </c>
    </row>
    <row r="7946" spans="1:4" x14ac:dyDescent="0.2">
      <c r="A7946">
        <v>15.558260000000001</v>
      </c>
      <c r="B7946">
        <v>125</v>
      </c>
      <c r="C7946">
        <v>20</v>
      </c>
      <c r="D7946">
        <f t="shared" si="124"/>
        <v>1.3567426710097785</v>
      </c>
    </row>
    <row r="7947" spans="1:4" x14ac:dyDescent="0.2">
      <c r="A7947">
        <v>15.60389</v>
      </c>
      <c r="B7947">
        <v>125</v>
      </c>
      <c r="C7947">
        <v>20</v>
      </c>
      <c r="D7947">
        <f t="shared" si="124"/>
        <v>1.6540065146579817</v>
      </c>
    </row>
    <row r="7948" spans="1:4" x14ac:dyDescent="0.2">
      <c r="A7948">
        <v>15.544230000000001</v>
      </c>
      <c r="B7948">
        <v>125</v>
      </c>
      <c r="C7948">
        <v>20</v>
      </c>
      <c r="D7948">
        <f t="shared" si="124"/>
        <v>1.2653420195439806</v>
      </c>
    </row>
    <row r="7949" spans="1:4" x14ac:dyDescent="0.2">
      <c r="A7949">
        <v>15.685230000000001</v>
      </c>
      <c r="B7949">
        <v>125</v>
      </c>
      <c r="C7949">
        <v>20</v>
      </c>
      <c r="D7949">
        <f t="shared" si="124"/>
        <v>2.1839087947882803</v>
      </c>
    </row>
    <row r="7950" spans="1:4" x14ac:dyDescent="0.2">
      <c r="A7950">
        <v>15.50578</v>
      </c>
      <c r="B7950">
        <v>125</v>
      </c>
      <c r="C7950">
        <v>20</v>
      </c>
      <c r="D7950">
        <f t="shared" si="124"/>
        <v>1.01485342019544</v>
      </c>
    </row>
    <row r="7951" spans="1:4" x14ac:dyDescent="0.2">
      <c r="A7951">
        <v>15.748010000000001</v>
      </c>
      <c r="B7951">
        <v>125</v>
      </c>
      <c r="C7951">
        <v>20</v>
      </c>
      <c r="D7951">
        <f t="shared" si="124"/>
        <v>2.5928990228013102</v>
      </c>
    </row>
    <row r="7952" spans="1:4" x14ac:dyDescent="0.2">
      <c r="A7952">
        <v>15.528510000000001</v>
      </c>
      <c r="B7952">
        <v>125</v>
      </c>
      <c r="C7952">
        <v>20</v>
      </c>
      <c r="D7952">
        <f t="shared" si="124"/>
        <v>1.1629315960912121</v>
      </c>
    </row>
    <row r="7953" spans="1:4" x14ac:dyDescent="0.2">
      <c r="A7953">
        <v>15.599930000000001</v>
      </c>
      <c r="B7953">
        <v>125</v>
      </c>
      <c r="C7953">
        <v>20</v>
      </c>
      <c r="D7953">
        <f t="shared" si="124"/>
        <v>1.6282084690553804</v>
      </c>
    </row>
    <row r="7954" spans="1:4" x14ac:dyDescent="0.2">
      <c r="A7954">
        <v>15.51586</v>
      </c>
      <c r="B7954">
        <v>125</v>
      </c>
      <c r="C7954">
        <v>20</v>
      </c>
      <c r="D7954">
        <f t="shared" si="124"/>
        <v>1.0805211726384387</v>
      </c>
    </row>
    <row r="7955" spans="1:4" x14ac:dyDescent="0.2">
      <c r="A7955">
        <v>15.55486</v>
      </c>
      <c r="B7955">
        <v>125</v>
      </c>
      <c r="C7955">
        <v>20</v>
      </c>
      <c r="D7955">
        <f t="shared" si="124"/>
        <v>1.3345928338762219</v>
      </c>
    </row>
    <row r="7956" spans="1:4" x14ac:dyDescent="0.2">
      <c r="A7956">
        <v>15.585570000000001</v>
      </c>
      <c r="B7956">
        <v>125</v>
      </c>
      <c r="C7956">
        <v>20</v>
      </c>
      <c r="D7956">
        <f t="shared" si="124"/>
        <v>1.5346579804560323</v>
      </c>
    </row>
    <row r="7957" spans="1:4" x14ac:dyDescent="0.2">
      <c r="A7957">
        <v>15.680580000000001</v>
      </c>
      <c r="B7957">
        <v>125</v>
      </c>
      <c r="C7957">
        <v>20</v>
      </c>
      <c r="D7957">
        <f t="shared" si="124"/>
        <v>2.1536156351791611</v>
      </c>
    </row>
    <row r="7958" spans="1:4" x14ac:dyDescent="0.2">
      <c r="A7958">
        <v>15.528230000000001</v>
      </c>
      <c r="B7958">
        <v>125</v>
      </c>
      <c r="C7958">
        <v>20</v>
      </c>
      <c r="D7958">
        <f t="shared" si="124"/>
        <v>1.1611074918566842</v>
      </c>
    </row>
    <row r="7959" spans="1:4" x14ac:dyDescent="0.2">
      <c r="A7959">
        <v>15.60515</v>
      </c>
      <c r="B7959">
        <v>125</v>
      </c>
      <c r="C7959">
        <v>20</v>
      </c>
      <c r="D7959">
        <f t="shared" si="124"/>
        <v>1.662214983713358</v>
      </c>
    </row>
    <row r="7960" spans="1:4" x14ac:dyDescent="0.2">
      <c r="A7960">
        <v>15.54022</v>
      </c>
      <c r="B7960">
        <v>125</v>
      </c>
      <c r="C7960">
        <v>20</v>
      </c>
      <c r="D7960">
        <f t="shared" si="124"/>
        <v>1.2392182410423458</v>
      </c>
    </row>
    <row r="7961" spans="1:4" x14ac:dyDescent="0.2">
      <c r="A7961">
        <v>15.65466</v>
      </c>
      <c r="B7961">
        <v>125</v>
      </c>
      <c r="C7961">
        <v>20</v>
      </c>
      <c r="D7961">
        <f t="shared" si="124"/>
        <v>1.9847557003257341</v>
      </c>
    </row>
    <row r="7962" spans="1:4" x14ac:dyDescent="0.2">
      <c r="A7962">
        <v>15.62194</v>
      </c>
      <c r="B7962">
        <v>125</v>
      </c>
      <c r="C7962">
        <v>20</v>
      </c>
      <c r="D7962">
        <f t="shared" si="124"/>
        <v>1.7715960912052167</v>
      </c>
    </row>
    <row r="7963" spans="1:4" x14ac:dyDescent="0.2">
      <c r="A7963">
        <v>15.573729999999999</v>
      </c>
      <c r="B7963">
        <v>125</v>
      </c>
      <c r="C7963">
        <v>20</v>
      </c>
      <c r="D7963">
        <f t="shared" si="124"/>
        <v>1.4575244299674253</v>
      </c>
    </row>
    <row r="7964" spans="1:4" x14ac:dyDescent="0.2">
      <c r="A7964">
        <v>15.5284</v>
      </c>
      <c r="B7964">
        <v>125</v>
      </c>
      <c r="C7964">
        <v>20</v>
      </c>
      <c r="D7964">
        <f t="shared" si="124"/>
        <v>1.1622149837133544</v>
      </c>
    </row>
    <row r="7965" spans="1:4" x14ac:dyDescent="0.2">
      <c r="A7965">
        <v>15.6799</v>
      </c>
      <c r="B7965">
        <v>125</v>
      </c>
      <c r="C7965">
        <v>20</v>
      </c>
      <c r="D7965">
        <f t="shared" si="124"/>
        <v>2.149185667752445</v>
      </c>
    </row>
    <row r="7966" spans="1:4" x14ac:dyDescent="0.2">
      <c r="A7966">
        <v>15.4536</v>
      </c>
      <c r="B7966">
        <v>125</v>
      </c>
      <c r="C7966">
        <v>20</v>
      </c>
      <c r="D7966">
        <f t="shared" si="124"/>
        <v>0.6749185667752452</v>
      </c>
    </row>
    <row r="7967" spans="1:4" x14ac:dyDescent="0.2">
      <c r="A7967">
        <v>15.59526</v>
      </c>
      <c r="B7967">
        <v>125</v>
      </c>
      <c r="C7967">
        <v>20</v>
      </c>
      <c r="D7967">
        <f t="shared" si="124"/>
        <v>1.5977850162866452</v>
      </c>
    </row>
    <row r="7968" spans="1:4" x14ac:dyDescent="0.2">
      <c r="A7968">
        <v>15.662509999999999</v>
      </c>
      <c r="B7968">
        <v>125</v>
      </c>
      <c r="C7968">
        <v>20</v>
      </c>
      <c r="D7968">
        <f t="shared" si="124"/>
        <v>2.0358957654723104</v>
      </c>
    </row>
    <row r="7969" spans="1:4" x14ac:dyDescent="0.2">
      <c r="A7969">
        <v>15.57277</v>
      </c>
      <c r="B7969">
        <v>125</v>
      </c>
      <c r="C7969">
        <v>20</v>
      </c>
      <c r="D7969">
        <f t="shared" si="124"/>
        <v>1.4512703583061928</v>
      </c>
    </row>
    <row r="7970" spans="1:4" x14ac:dyDescent="0.2">
      <c r="A7970">
        <v>15.509499999999999</v>
      </c>
      <c r="B7970">
        <v>125</v>
      </c>
      <c r="C7970">
        <v>20</v>
      </c>
      <c r="D7970">
        <f t="shared" si="124"/>
        <v>1.0390879478827331</v>
      </c>
    </row>
    <row r="7971" spans="1:4" x14ac:dyDescent="0.2">
      <c r="A7971">
        <v>15.572329999999999</v>
      </c>
      <c r="B7971">
        <v>125</v>
      </c>
      <c r="C7971">
        <v>20</v>
      </c>
      <c r="D7971">
        <f t="shared" si="124"/>
        <v>1.4484039087947849</v>
      </c>
    </row>
    <row r="7972" spans="1:4" x14ac:dyDescent="0.2">
      <c r="A7972">
        <v>15.517480000000001</v>
      </c>
      <c r="B7972">
        <v>125</v>
      </c>
      <c r="C7972">
        <v>20</v>
      </c>
      <c r="D7972">
        <f t="shared" si="124"/>
        <v>1.091074918566783</v>
      </c>
    </row>
    <row r="7973" spans="1:4" x14ac:dyDescent="0.2">
      <c r="A7973">
        <v>15.43465</v>
      </c>
      <c r="B7973">
        <v>125</v>
      </c>
      <c r="C7973">
        <v>20</v>
      </c>
      <c r="D7973">
        <f t="shared" si="124"/>
        <v>0.55146579804560192</v>
      </c>
    </row>
    <row r="7974" spans="1:4" x14ac:dyDescent="0.2">
      <c r="A7974">
        <v>15.583080000000001</v>
      </c>
      <c r="B7974">
        <v>125</v>
      </c>
      <c r="C7974">
        <v>20</v>
      </c>
      <c r="D7974">
        <f t="shared" si="124"/>
        <v>1.5184364820846976</v>
      </c>
    </row>
    <row r="7975" spans="1:4" x14ac:dyDescent="0.2">
      <c r="A7975">
        <v>15.702859999999999</v>
      </c>
      <c r="B7975">
        <v>125</v>
      </c>
      <c r="C7975">
        <v>20</v>
      </c>
      <c r="D7975">
        <f t="shared" si="124"/>
        <v>2.2987622149837117</v>
      </c>
    </row>
    <row r="7976" spans="1:4" x14ac:dyDescent="0.2">
      <c r="A7976">
        <v>15.497909999999999</v>
      </c>
      <c r="B7976">
        <v>125</v>
      </c>
      <c r="C7976">
        <v>20</v>
      </c>
      <c r="D7976">
        <f t="shared" si="124"/>
        <v>0.96358306188924792</v>
      </c>
    </row>
    <row r="7977" spans="1:4" x14ac:dyDescent="0.2">
      <c r="A7977">
        <v>15.581329999999999</v>
      </c>
      <c r="B7977">
        <v>125</v>
      </c>
      <c r="C7977">
        <v>20</v>
      </c>
      <c r="D7977">
        <f t="shared" si="124"/>
        <v>1.5070358306188913</v>
      </c>
    </row>
    <row r="7978" spans="1:4" x14ac:dyDescent="0.2">
      <c r="A7978">
        <v>15.513949999999999</v>
      </c>
      <c r="B7978">
        <v>125</v>
      </c>
      <c r="C7978">
        <v>20</v>
      </c>
      <c r="D7978">
        <f t="shared" si="124"/>
        <v>1.0680781758957643</v>
      </c>
    </row>
    <row r="7979" spans="1:4" x14ac:dyDescent="0.2">
      <c r="A7979">
        <v>15.47869</v>
      </c>
      <c r="B7979">
        <v>125</v>
      </c>
      <c r="C7979">
        <v>20</v>
      </c>
      <c r="D7979">
        <f t="shared" si="124"/>
        <v>0.83837133550489007</v>
      </c>
    </row>
    <row r="7980" spans="1:4" x14ac:dyDescent="0.2">
      <c r="A7980">
        <v>15.588609999999999</v>
      </c>
      <c r="B7980">
        <v>125</v>
      </c>
      <c r="C7980">
        <v>20</v>
      </c>
      <c r="D7980">
        <f t="shared" si="124"/>
        <v>1.5544625407166093</v>
      </c>
    </row>
    <row r="7981" spans="1:4" x14ac:dyDescent="0.2">
      <c r="A7981">
        <v>15.75717</v>
      </c>
      <c r="B7981">
        <v>125</v>
      </c>
      <c r="C7981">
        <v>20</v>
      </c>
      <c r="D7981">
        <f t="shared" si="124"/>
        <v>2.6525732899022847</v>
      </c>
    </row>
    <row r="7982" spans="1:4" x14ac:dyDescent="0.2">
      <c r="A7982">
        <v>15.40035</v>
      </c>
      <c r="B7982">
        <v>125</v>
      </c>
      <c r="C7982">
        <v>20</v>
      </c>
      <c r="D7982">
        <f t="shared" si="124"/>
        <v>0.32801302931596027</v>
      </c>
    </row>
    <row r="7983" spans="1:4" x14ac:dyDescent="0.2">
      <c r="A7983">
        <v>15.56907</v>
      </c>
      <c r="B7983">
        <v>125</v>
      </c>
      <c r="C7983">
        <v>20</v>
      </c>
      <c r="D7983">
        <f t="shared" si="124"/>
        <v>1.4271661237785038</v>
      </c>
    </row>
    <row r="7984" spans="1:4" x14ac:dyDescent="0.2">
      <c r="A7984">
        <v>15.61026</v>
      </c>
      <c r="B7984">
        <v>125</v>
      </c>
      <c r="C7984">
        <v>20</v>
      </c>
      <c r="D7984">
        <f t="shared" si="124"/>
        <v>1.6955048859934894</v>
      </c>
    </row>
    <row r="7985" spans="1:4" x14ac:dyDescent="0.2">
      <c r="A7985">
        <v>15.39794</v>
      </c>
      <c r="B7985">
        <v>125</v>
      </c>
      <c r="C7985">
        <v>20</v>
      </c>
      <c r="D7985">
        <f t="shared" si="124"/>
        <v>0.3123127035830654</v>
      </c>
    </row>
    <row r="7986" spans="1:4" x14ac:dyDescent="0.2">
      <c r="A7986">
        <v>15.50526</v>
      </c>
      <c r="B7986">
        <v>125</v>
      </c>
      <c r="C7986">
        <v>20</v>
      </c>
      <c r="D7986">
        <f t="shared" si="124"/>
        <v>1.0114657980456039</v>
      </c>
    </row>
    <row r="7987" spans="1:4" x14ac:dyDescent="0.2">
      <c r="A7987">
        <v>15.443379999999999</v>
      </c>
      <c r="B7987">
        <v>125</v>
      </c>
      <c r="C7987">
        <v>20</v>
      </c>
      <c r="D7987">
        <f t="shared" si="124"/>
        <v>0.6083387622149824</v>
      </c>
    </row>
    <row r="7988" spans="1:4" x14ac:dyDescent="0.2">
      <c r="A7988">
        <v>15.552020000000001</v>
      </c>
      <c r="B7988">
        <v>125</v>
      </c>
      <c r="C7988">
        <v>20</v>
      </c>
      <c r="D7988">
        <f t="shared" si="124"/>
        <v>1.3160912052117328</v>
      </c>
    </row>
    <row r="7989" spans="1:4" x14ac:dyDescent="0.2">
      <c r="A7989">
        <v>15.67557</v>
      </c>
      <c r="B7989">
        <v>125</v>
      </c>
      <c r="C7989">
        <v>20</v>
      </c>
      <c r="D7989">
        <f t="shared" si="124"/>
        <v>2.1209771986970738</v>
      </c>
    </row>
    <row r="7990" spans="1:4" x14ac:dyDescent="0.2">
      <c r="A7990">
        <v>15.58286</v>
      </c>
      <c r="B7990">
        <v>125</v>
      </c>
      <c r="C7990">
        <v>20</v>
      </c>
      <c r="D7990">
        <f t="shared" si="124"/>
        <v>1.5170032573289935</v>
      </c>
    </row>
    <row r="7991" spans="1:4" x14ac:dyDescent="0.2">
      <c r="A7991">
        <v>15.46175</v>
      </c>
      <c r="B7991">
        <v>125</v>
      </c>
      <c r="C7991">
        <v>20</v>
      </c>
      <c r="D7991">
        <f t="shared" si="124"/>
        <v>0.72801302931596534</v>
      </c>
    </row>
    <row r="7992" spans="1:4" x14ac:dyDescent="0.2">
      <c r="A7992">
        <v>15.437530000000001</v>
      </c>
      <c r="B7992">
        <v>125</v>
      </c>
      <c r="C7992">
        <v>20</v>
      </c>
      <c r="D7992">
        <f t="shared" si="124"/>
        <v>0.57022801302932247</v>
      </c>
    </row>
    <row r="7993" spans="1:4" x14ac:dyDescent="0.2">
      <c r="A7993">
        <v>15.62745</v>
      </c>
      <c r="B7993">
        <v>125</v>
      </c>
      <c r="C7993">
        <v>20</v>
      </c>
      <c r="D7993">
        <f t="shared" si="124"/>
        <v>1.8074918566775244</v>
      </c>
    </row>
    <row r="7994" spans="1:4" x14ac:dyDescent="0.2">
      <c r="A7994">
        <v>15.66907</v>
      </c>
      <c r="B7994">
        <v>125</v>
      </c>
      <c r="C7994">
        <v>20</v>
      </c>
      <c r="D7994">
        <f t="shared" si="124"/>
        <v>2.0786319218241043</v>
      </c>
    </row>
    <row r="7995" spans="1:4" x14ac:dyDescent="0.2">
      <c r="A7995">
        <v>15.55067</v>
      </c>
      <c r="B7995">
        <v>125</v>
      </c>
      <c r="C7995">
        <v>20</v>
      </c>
      <c r="D7995">
        <f t="shared" si="124"/>
        <v>1.3072964169381145</v>
      </c>
    </row>
    <row r="7996" spans="1:4" x14ac:dyDescent="0.2">
      <c r="A7996">
        <v>15.59643</v>
      </c>
      <c r="B7996">
        <v>125</v>
      </c>
      <c r="C7996">
        <v>20</v>
      </c>
      <c r="D7996">
        <f t="shared" si="124"/>
        <v>1.6054071661237796</v>
      </c>
    </row>
    <row r="7997" spans="1:4" x14ac:dyDescent="0.2">
      <c r="A7997">
        <v>15.70926</v>
      </c>
      <c r="B7997">
        <v>125</v>
      </c>
      <c r="C7997">
        <v>20</v>
      </c>
      <c r="D7997">
        <f t="shared" si="124"/>
        <v>2.3404560260586371</v>
      </c>
    </row>
    <row r="7998" spans="1:4" x14ac:dyDescent="0.2">
      <c r="A7998">
        <v>15.7576</v>
      </c>
      <c r="B7998">
        <v>125</v>
      </c>
      <c r="C7998">
        <v>20</v>
      </c>
      <c r="D7998">
        <f t="shared" si="124"/>
        <v>2.655374592833879</v>
      </c>
    </row>
    <row r="7999" spans="1:4" x14ac:dyDescent="0.2">
      <c r="A7999">
        <v>15.6432</v>
      </c>
      <c r="B7999">
        <v>125</v>
      </c>
      <c r="C7999">
        <v>20</v>
      </c>
      <c r="D7999">
        <f t="shared" si="124"/>
        <v>1.9100977198697104</v>
      </c>
    </row>
    <row r="8000" spans="1:4" x14ac:dyDescent="0.2">
      <c r="A8000">
        <v>15.60641</v>
      </c>
      <c r="B8000">
        <v>125</v>
      </c>
      <c r="C8000">
        <v>20</v>
      </c>
      <c r="D8000">
        <f t="shared" si="124"/>
        <v>1.6704234527687343</v>
      </c>
    </row>
    <row r="8001" spans="1:4" x14ac:dyDescent="0.2">
      <c r="A8001">
        <v>15.5137</v>
      </c>
      <c r="B8001">
        <v>125</v>
      </c>
      <c r="C8001">
        <v>20</v>
      </c>
      <c r="D8001">
        <f t="shared" si="124"/>
        <v>1.0664495114006542</v>
      </c>
    </row>
    <row r="8002" spans="1:4" x14ac:dyDescent="0.2">
      <c r="A8002">
        <v>16.103811</v>
      </c>
      <c r="B8002">
        <v>125</v>
      </c>
      <c r="C8002">
        <v>30</v>
      </c>
      <c r="D8002">
        <f t="shared" si="124"/>
        <v>4.9108208469055423</v>
      </c>
    </row>
    <row r="8003" spans="1:4" x14ac:dyDescent="0.2">
      <c r="A8003">
        <v>15.444604</v>
      </c>
      <c r="B8003">
        <v>125</v>
      </c>
      <c r="C8003">
        <v>30</v>
      </c>
      <c r="D8003">
        <f t="shared" ref="D8003:D8066" si="125">((A8003-15.35)/15.35)*100</f>
        <v>0.61631270358306423</v>
      </c>
    </row>
    <row r="8004" spans="1:4" x14ac:dyDescent="0.2">
      <c r="A8004">
        <v>15.879484</v>
      </c>
      <c r="B8004">
        <v>125</v>
      </c>
      <c r="C8004">
        <v>30</v>
      </c>
      <c r="D8004">
        <f t="shared" si="125"/>
        <v>3.4494071661237786</v>
      </c>
    </row>
    <row r="8005" spans="1:4" x14ac:dyDescent="0.2">
      <c r="A8005">
        <v>15.438647</v>
      </c>
      <c r="B8005">
        <v>125</v>
      </c>
      <c r="C8005">
        <v>30</v>
      </c>
      <c r="D8005">
        <f t="shared" si="125"/>
        <v>0.57750488599348482</v>
      </c>
    </row>
    <row r="8006" spans="1:4" x14ac:dyDescent="0.2">
      <c r="A8006">
        <v>16.019131999999999</v>
      </c>
      <c r="B8006">
        <v>125</v>
      </c>
      <c r="C8006">
        <v>30</v>
      </c>
      <c r="D8006">
        <f t="shared" si="125"/>
        <v>4.3591661237784978</v>
      </c>
    </row>
    <row r="8007" spans="1:4" x14ac:dyDescent="0.2">
      <c r="A8007">
        <v>16.420843999999999</v>
      </c>
      <c r="B8007">
        <v>125</v>
      </c>
      <c r="C8007">
        <v>30</v>
      </c>
      <c r="D8007">
        <f t="shared" si="125"/>
        <v>6.9761824104234478</v>
      </c>
    </row>
    <row r="8008" spans="1:4" x14ac:dyDescent="0.2">
      <c r="A8008">
        <v>14.575182</v>
      </c>
      <c r="B8008">
        <v>125</v>
      </c>
      <c r="C8008">
        <v>30</v>
      </c>
      <c r="D8008">
        <f t="shared" si="125"/>
        <v>-5.0476742671009758</v>
      </c>
    </row>
    <row r="8009" spans="1:4" x14ac:dyDescent="0.2">
      <c r="A8009">
        <v>14.35379</v>
      </c>
      <c r="B8009">
        <v>125</v>
      </c>
      <c r="C8009">
        <v>30</v>
      </c>
      <c r="D8009">
        <f t="shared" si="125"/>
        <v>-6.4899674267100957</v>
      </c>
    </row>
    <row r="8010" spans="1:4" x14ac:dyDescent="0.2">
      <c r="A8010">
        <v>15.858000000000001</v>
      </c>
      <c r="B8010">
        <v>125</v>
      </c>
      <c r="C8010">
        <v>30</v>
      </c>
      <c r="D8010">
        <f t="shared" si="125"/>
        <v>3.3094462540716671</v>
      </c>
    </row>
    <row r="8011" spans="1:4" x14ac:dyDescent="0.2">
      <c r="A8011">
        <v>15.146893</v>
      </c>
      <c r="B8011">
        <v>125</v>
      </c>
      <c r="C8011">
        <v>30</v>
      </c>
      <c r="D8011">
        <f t="shared" si="125"/>
        <v>-1.3231726384364773</v>
      </c>
    </row>
    <row r="8012" spans="1:4" x14ac:dyDescent="0.2">
      <c r="A8012">
        <v>16.529109999999999</v>
      </c>
      <c r="B8012">
        <v>125</v>
      </c>
      <c r="C8012">
        <v>30</v>
      </c>
      <c r="D8012">
        <f t="shared" si="125"/>
        <v>7.6814983713355032</v>
      </c>
    </row>
    <row r="8013" spans="1:4" x14ac:dyDescent="0.2">
      <c r="A8013">
        <v>16.194865</v>
      </c>
      <c r="B8013">
        <v>125</v>
      </c>
      <c r="C8013">
        <v>30</v>
      </c>
      <c r="D8013">
        <f t="shared" si="125"/>
        <v>5.5040065146579833</v>
      </c>
    </row>
    <row r="8014" spans="1:4" x14ac:dyDescent="0.2">
      <c r="A8014">
        <v>15.431445999999999</v>
      </c>
      <c r="B8014">
        <v>125</v>
      </c>
      <c r="C8014">
        <v>30</v>
      </c>
      <c r="D8014">
        <f t="shared" si="125"/>
        <v>0.53059283387621947</v>
      </c>
    </row>
    <row r="8015" spans="1:4" x14ac:dyDescent="0.2">
      <c r="A8015">
        <v>15.657546</v>
      </c>
      <c r="B8015">
        <v>125</v>
      </c>
      <c r="C8015">
        <v>30</v>
      </c>
      <c r="D8015">
        <f t="shared" si="125"/>
        <v>2.0035570032573311</v>
      </c>
    </row>
    <row r="8016" spans="1:4" x14ac:dyDescent="0.2">
      <c r="A8016">
        <v>16.119607999999999</v>
      </c>
      <c r="B8016">
        <v>125</v>
      </c>
      <c r="C8016">
        <v>30</v>
      </c>
      <c r="D8016">
        <f t="shared" si="125"/>
        <v>5.0137328990228003</v>
      </c>
    </row>
    <row r="8017" spans="1:4" x14ac:dyDescent="0.2">
      <c r="A8017">
        <v>16.103588999999999</v>
      </c>
      <c r="B8017">
        <v>125</v>
      </c>
      <c r="C8017">
        <v>30</v>
      </c>
      <c r="D8017">
        <f t="shared" si="125"/>
        <v>4.909374592833875</v>
      </c>
    </row>
    <row r="8018" spans="1:4" x14ac:dyDescent="0.2">
      <c r="A8018">
        <v>15.903855999999999</v>
      </c>
      <c r="B8018">
        <v>125</v>
      </c>
      <c r="C8018">
        <v>30</v>
      </c>
      <c r="D8018">
        <f t="shared" si="125"/>
        <v>3.608182410423451</v>
      </c>
    </row>
    <row r="8019" spans="1:4" x14ac:dyDescent="0.2">
      <c r="A8019">
        <v>15.508302</v>
      </c>
      <c r="B8019">
        <v>125</v>
      </c>
      <c r="C8019">
        <v>30</v>
      </c>
      <c r="D8019">
        <f t="shared" si="125"/>
        <v>1.0312833876221552</v>
      </c>
    </row>
    <row r="8020" spans="1:4" x14ac:dyDescent="0.2">
      <c r="A8020">
        <v>15.951357</v>
      </c>
      <c r="B8020">
        <v>125</v>
      </c>
      <c r="C8020">
        <v>30</v>
      </c>
      <c r="D8020">
        <f t="shared" si="125"/>
        <v>3.9176351791530957</v>
      </c>
    </row>
    <row r="8021" spans="1:4" x14ac:dyDescent="0.2">
      <c r="A8021">
        <v>15.798703</v>
      </c>
      <c r="B8021">
        <v>125</v>
      </c>
      <c r="C8021">
        <v>30</v>
      </c>
      <c r="D8021">
        <f t="shared" si="125"/>
        <v>2.9231465798045608</v>
      </c>
    </row>
    <row r="8022" spans="1:4" x14ac:dyDescent="0.2">
      <c r="A8022">
        <v>15.173005</v>
      </c>
      <c r="B8022">
        <v>125</v>
      </c>
      <c r="C8022">
        <v>30</v>
      </c>
      <c r="D8022">
        <f t="shared" si="125"/>
        <v>-1.1530618892508129</v>
      </c>
    </row>
    <row r="8023" spans="1:4" x14ac:dyDescent="0.2">
      <c r="A8023">
        <v>15.454988999999999</v>
      </c>
      <c r="B8023">
        <v>125</v>
      </c>
      <c r="C8023">
        <v>30</v>
      </c>
      <c r="D8023">
        <f t="shared" si="125"/>
        <v>0.68396742671009625</v>
      </c>
    </row>
    <row r="8024" spans="1:4" x14ac:dyDescent="0.2">
      <c r="A8024">
        <v>15.228161999999999</v>
      </c>
      <c r="B8024">
        <v>125</v>
      </c>
      <c r="C8024">
        <v>30</v>
      </c>
      <c r="D8024">
        <f t="shared" si="125"/>
        <v>-0.79373289902280353</v>
      </c>
    </row>
    <row r="8025" spans="1:4" x14ac:dyDescent="0.2">
      <c r="A8025">
        <v>16.507054</v>
      </c>
      <c r="B8025">
        <v>125</v>
      </c>
      <c r="C8025">
        <v>30</v>
      </c>
      <c r="D8025">
        <f t="shared" si="125"/>
        <v>7.5378110749185696</v>
      </c>
    </row>
    <row r="8026" spans="1:4" x14ac:dyDescent="0.2">
      <c r="A8026">
        <v>15.226641000000001</v>
      </c>
      <c r="B8026">
        <v>125</v>
      </c>
      <c r="C8026">
        <v>30</v>
      </c>
      <c r="D8026">
        <f t="shared" si="125"/>
        <v>-0.80364169381106776</v>
      </c>
    </row>
    <row r="8027" spans="1:4" x14ac:dyDescent="0.2">
      <c r="A8027">
        <v>16.742677</v>
      </c>
      <c r="B8027">
        <v>125</v>
      </c>
      <c r="C8027">
        <v>30</v>
      </c>
      <c r="D8027">
        <f t="shared" si="125"/>
        <v>9.0728143322475621</v>
      </c>
    </row>
    <row r="8028" spans="1:4" x14ac:dyDescent="0.2">
      <c r="A8028">
        <v>15.542351</v>
      </c>
      <c r="B8028">
        <v>125</v>
      </c>
      <c r="C8028">
        <v>30</v>
      </c>
      <c r="D8028">
        <f t="shared" si="125"/>
        <v>1.2531009771986996</v>
      </c>
    </row>
    <row r="8029" spans="1:4" x14ac:dyDescent="0.2">
      <c r="A8029">
        <v>15.944839</v>
      </c>
      <c r="B8029">
        <v>125</v>
      </c>
      <c r="C8029">
        <v>30</v>
      </c>
      <c r="D8029">
        <f t="shared" si="125"/>
        <v>3.8751726384364846</v>
      </c>
    </row>
    <row r="8030" spans="1:4" x14ac:dyDescent="0.2">
      <c r="A8030">
        <v>16.177948000000001</v>
      </c>
      <c r="B8030">
        <v>125</v>
      </c>
      <c r="C8030">
        <v>30</v>
      </c>
      <c r="D8030">
        <f t="shared" si="125"/>
        <v>5.3937980456026127</v>
      </c>
    </row>
    <row r="8031" spans="1:4" x14ac:dyDescent="0.2">
      <c r="A8031">
        <v>15.685767</v>
      </c>
      <c r="B8031">
        <v>125</v>
      </c>
      <c r="C8031">
        <v>30</v>
      </c>
      <c r="D8031">
        <f t="shared" si="125"/>
        <v>2.1874071661237822</v>
      </c>
    </row>
    <row r="8032" spans="1:4" x14ac:dyDescent="0.2">
      <c r="A8032">
        <v>15.128183999999999</v>
      </c>
      <c r="B8032">
        <v>125</v>
      </c>
      <c r="C8032">
        <v>30</v>
      </c>
      <c r="D8032">
        <f t="shared" si="125"/>
        <v>-1.4450553745928369</v>
      </c>
    </row>
    <row r="8033" spans="1:4" x14ac:dyDescent="0.2">
      <c r="A8033">
        <v>16.007490000000001</v>
      </c>
      <c r="B8033">
        <v>125</v>
      </c>
      <c r="C8033">
        <v>30</v>
      </c>
      <c r="D8033">
        <f t="shared" si="125"/>
        <v>4.2833224755700394</v>
      </c>
    </row>
    <row r="8034" spans="1:4" x14ac:dyDescent="0.2">
      <c r="A8034">
        <v>16.36675</v>
      </c>
      <c r="B8034">
        <v>125</v>
      </c>
      <c r="C8034">
        <v>30</v>
      </c>
      <c r="D8034">
        <f t="shared" si="125"/>
        <v>6.6237785016286646</v>
      </c>
    </row>
    <row r="8035" spans="1:4" x14ac:dyDescent="0.2">
      <c r="A8035">
        <v>14.959197</v>
      </c>
      <c r="B8035">
        <v>125</v>
      </c>
      <c r="C8035">
        <v>30</v>
      </c>
      <c r="D8035">
        <f t="shared" si="125"/>
        <v>-2.5459478827361566</v>
      </c>
    </row>
    <row r="8036" spans="1:4" x14ac:dyDescent="0.2">
      <c r="A8036">
        <v>15.969901</v>
      </c>
      <c r="B8036">
        <v>125</v>
      </c>
      <c r="C8036">
        <v>30</v>
      </c>
      <c r="D8036">
        <f t="shared" si="125"/>
        <v>4.038442996742674</v>
      </c>
    </row>
    <row r="8037" spans="1:4" x14ac:dyDescent="0.2">
      <c r="A8037">
        <v>15.933809</v>
      </c>
      <c r="B8037">
        <v>125</v>
      </c>
      <c r="C8037">
        <v>30</v>
      </c>
      <c r="D8037">
        <f t="shared" si="125"/>
        <v>3.8033159609120548</v>
      </c>
    </row>
    <row r="8038" spans="1:4" x14ac:dyDescent="0.2">
      <c r="A8038">
        <v>15.696339999999999</v>
      </c>
      <c r="B8038">
        <v>125</v>
      </c>
      <c r="C8038">
        <v>30</v>
      </c>
      <c r="D8038">
        <f t="shared" si="125"/>
        <v>2.2562866449511376</v>
      </c>
    </row>
    <row r="8039" spans="1:4" x14ac:dyDescent="0.2">
      <c r="A8039">
        <v>15.454485999999999</v>
      </c>
      <c r="B8039">
        <v>125</v>
      </c>
      <c r="C8039">
        <v>30</v>
      </c>
      <c r="D8039">
        <f t="shared" si="125"/>
        <v>0.68069055374592602</v>
      </c>
    </row>
    <row r="8040" spans="1:4" x14ac:dyDescent="0.2">
      <c r="A8040">
        <v>16.640249000000001</v>
      </c>
      <c r="B8040">
        <v>125</v>
      </c>
      <c r="C8040">
        <v>30</v>
      </c>
      <c r="D8040">
        <f t="shared" si="125"/>
        <v>8.4055309446254132</v>
      </c>
    </row>
    <row r="8041" spans="1:4" x14ac:dyDescent="0.2">
      <c r="A8041">
        <v>15.406575</v>
      </c>
      <c r="B8041">
        <v>125</v>
      </c>
      <c r="C8041">
        <v>30</v>
      </c>
      <c r="D8041">
        <f t="shared" si="125"/>
        <v>0.36856677524430287</v>
      </c>
    </row>
    <row r="8042" spans="1:4" x14ac:dyDescent="0.2">
      <c r="A8042">
        <v>15.914370999999999</v>
      </c>
      <c r="B8042">
        <v>125</v>
      </c>
      <c r="C8042">
        <v>30</v>
      </c>
      <c r="D8042">
        <f t="shared" si="125"/>
        <v>3.6766840390879447</v>
      </c>
    </row>
    <row r="8043" spans="1:4" x14ac:dyDescent="0.2">
      <c r="A8043">
        <v>16.113033999999999</v>
      </c>
      <c r="B8043">
        <v>125</v>
      </c>
      <c r="C8043">
        <v>30</v>
      </c>
      <c r="D8043">
        <f t="shared" si="125"/>
        <v>4.970905537459279</v>
      </c>
    </row>
    <row r="8044" spans="1:4" x14ac:dyDescent="0.2">
      <c r="A8044">
        <v>15.880739</v>
      </c>
      <c r="B8044">
        <v>125</v>
      </c>
      <c r="C8044">
        <v>30</v>
      </c>
      <c r="D8044">
        <f t="shared" si="125"/>
        <v>3.4575830618892542</v>
      </c>
    </row>
    <row r="8045" spans="1:4" x14ac:dyDescent="0.2">
      <c r="A8045">
        <v>16.036686</v>
      </c>
      <c r="B8045">
        <v>125</v>
      </c>
      <c r="C8045">
        <v>30</v>
      </c>
      <c r="D8045">
        <f t="shared" si="125"/>
        <v>4.4735244299674264</v>
      </c>
    </row>
    <row r="8046" spans="1:4" x14ac:dyDescent="0.2">
      <c r="A8046">
        <v>15.179232000000001</v>
      </c>
      <c r="B8046">
        <v>125</v>
      </c>
      <c r="C8046">
        <v>30</v>
      </c>
      <c r="D8046">
        <f t="shared" si="125"/>
        <v>-1.1124951140065076</v>
      </c>
    </row>
    <row r="8047" spans="1:4" x14ac:dyDescent="0.2">
      <c r="A8047">
        <v>15.757432</v>
      </c>
      <c r="B8047">
        <v>125</v>
      </c>
      <c r="C8047">
        <v>30</v>
      </c>
      <c r="D8047">
        <f t="shared" si="125"/>
        <v>2.6542801302931598</v>
      </c>
    </row>
    <row r="8048" spans="1:4" x14ac:dyDescent="0.2">
      <c r="A8048">
        <v>15.294354999999999</v>
      </c>
      <c r="B8048">
        <v>125</v>
      </c>
      <c r="C8048">
        <v>30</v>
      </c>
      <c r="D8048">
        <f t="shared" si="125"/>
        <v>-0.36250814332247666</v>
      </c>
    </row>
    <row r="8049" spans="1:4" x14ac:dyDescent="0.2">
      <c r="A8049">
        <v>15.124304</v>
      </c>
      <c r="B8049">
        <v>125</v>
      </c>
      <c r="C8049">
        <v>30</v>
      </c>
      <c r="D8049">
        <f t="shared" si="125"/>
        <v>-1.4703322475569982</v>
      </c>
    </row>
    <row r="8050" spans="1:4" x14ac:dyDescent="0.2">
      <c r="A8050">
        <v>15.754478000000001</v>
      </c>
      <c r="B8050">
        <v>125</v>
      </c>
      <c r="C8050">
        <v>30</v>
      </c>
      <c r="D8050">
        <f t="shared" si="125"/>
        <v>2.6350358306188992</v>
      </c>
    </row>
    <row r="8051" spans="1:4" x14ac:dyDescent="0.2">
      <c r="A8051">
        <v>16.029603999999999</v>
      </c>
      <c r="B8051">
        <v>125</v>
      </c>
      <c r="C8051">
        <v>30</v>
      </c>
      <c r="D8051">
        <f t="shared" si="125"/>
        <v>4.4273876221498334</v>
      </c>
    </row>
    <row r="8052" spans="1:4" x14ac:dyDescent="0.2">
      <c r="A8052">
        <v>16.108452</v>
      </c>
      <c r="B8052">
        <v>125</v>
      </c>
      <c r="C8052">
        <v>30</v>
      </c>
      <c r="D8052">
        <f t="shared" si="125"/>
        <v>4.9410553745928354</v>
      </c>
    </row>
    <row r="8053" spans="1:4" x14ac:dyDescent="0.2">
      <c r="A8053">
        <v>15.063133000000001</v>
      </c>
      <c r="B8053">
        <v>125</v>
      </c>
      <c r="C8053">
        <v>30</v>
      </c>
      <c r="D8053">
        <f t="shared" si="125"/>
        <v>-1.8688403908794731</v>
      </c>
    </row>
    <row r="8054" spans="1:4" x14ac:dyDescent="0.2">
      <c r="A8054">
        <v>16.186834999999999</v>
      </c>
      <c r="B8054">
        <v>125</v>
      </c>
      <c r="C8054">
        <v>30</v>
      </c>
      <c r="D8054">
        <f t="shared" si="125"/>
        <v>5.4516938110749109</v>
      </c>
    </row>
    <row r="8055" spans="1:4" x14ac:dyDescent="0.2">
      <c r="A8055">
        <v>15.394441</v>
      </c>
      <c r="B8055">
        <v>125</v>
      </c>
      <c r="C8055">
        <v>30</v>
      </c>
      <c r="D8055">
        <f t="shared" si="125"/>
        <v>0.28951791530945176</v>
      </c>
    </row>
    <row r="8056" spans="1:4" x14ac:dyDescent="0.2">
      <c r="A8056">
        <v>16.36328</v>
      </c>
      <c r="B8056">
        <v>125</v>
      </c>
      <c r="C8056">
        <v>30</v>
      </c>
      <c r="D8056">
        <f t="shared" si="125"/>
        <v>6.6011726384364824</v>
      </c>
    </row>
    <row r="8057" spans="1:4" x14ac:dyDescent="0.2">
      <c r="A8057">
        <v>15.293208999999999</v>
      </c>
      <c r="B8057">
        <v>125</v>
      </c>
      <c r="C8057">
        <v>30</v>
      </c>
      <c r="D8057">
        <f t="shared" si="125"/>
        <v>-0.36997394136808132</v>
      </c>
    </row>
    <row r="8058" spans="1:4" x14ac:dyDescent="0.2">
      <c r="A8058">
        <v>15.479911</v>
      </c>
      <c r="B8058">
        <v>125</v>
      </c>
      <c r="C8058">
        <v>30</v>
      </c>
      <c r="D8058">
        <f t="shared" si="125"/>
        <v>0.84632573289902202</v>
      </c>
    </row>
    <row r="8059" spans="1:4" x14ac:dyDescent="0.2">
      <c r="A8059">
        <v>15.583016000000001</v>
      </c>
      <c r="B8059">
        <v>125</v>
      </c>
      <c r="C8059">
        <v>30</v>
      </c>
      <c r="D8059">
        <f t="shared" si="125"/>
        <v>1.5180195439739479</v>
      </c>
    </row>
    <row r="8060" spans="1:4" x14ac:dyDescent="0.2">
      <c r="A8060">
        <v>14.737386000000001</v>
      </c>
      <c r="B8060">
        <v>125</v>
      </c>
      <c r="C8060">
        <v>30</v>
      </c>
      <c r="D8060">
        <f t="shared" si="125"/>
        <v>-3.9909706840390808</v>
      </c>
    </row>
    <row r="8061" spans="1:4" x14ac:dyDescent="0.2">
      <c r="A8061">
        <v>15.808818</v>
      </c>
      <c r="B8061">
        <v>125</v>
      </c>
      <c r="C8061">
        <v>30</v>
      </c>
      <c r="D8061">
        <f t="shared" si="125"/>
        <v>2.9890423452768782</v>
      </c>
    </row>
    <row r="8062" spans="1:4" x14ac:dyDescent="0.2">
      <c r="A8062">
        <v>14.810415000000001</v>
      </c>
      <c r="B8062">
        <v>125</v>
      </c>
      <c r="C8062">
        <v>30</v>
      </c>
      <c r="D8062">
        <f t="shared" si="125"/>
        <v>-3.5152117263843574</v>
      </c>
    </row>
    <row r="8063" spans="1:4" x14ac:dyDescent="0.2">
      <c r="A8063">
        <v>14.746136999999999</v>
      </c>
      <c r="B8063">
        <v>125</v>
      </c>
      <c r="C8063">
        <v>30</v>
      </c>
      <c r="D8063">
        <f t="shared" si="125"/>
        <v>-3.93396091205212</v>
      </c>
    </row>
    <row r="8064" spans="1:4" x14ac:dyDescent="0.2">
      <c r="A8064">
        <v>16.340931000000001</v>
      </c>
      <c r="B8064">
        <v>125</v>
      </c>
      <c r="C8064">
        <v>30</v>
      </c>
      <c r="D8064">
        <f t="shared" si="125"/>
        <v>6.4555765472312805</v>
      </c>
    </row>
    <row r="8065" spans="1:4" x14ac:dyDescent="0.2">
      <c r="A8065">
        <v>15.131513999999999</v>
      </c>
      <c r="B8065">
        <v>125</v>
      </c>
      <c r="C8065">
        <v>30</v>
      </c>
      <c r="D8065">
        <f t="shared" si="125"/>
        <v>-1.423361563517918</v>
      </c>
    </row>
    <row r="8066" spans="1:4" x14ac:dyDescent="0.2">
      <c r="A8066">
        <v>14.77678</v>
      </c>
      <c r="B8066">
        <v>125</v>
      </c>
      <c r="C8066">
        <v>30</v>
      </c>
      <c r="D8066">
        <f t="shared" si="125"/>
        <v>-3.7343322475569978</v>
      </c>
    </row>
    <row r="8067" spans="1:4" x14ac:dyDescent="0.2">
      <c r="A8067">
        <v>15.915732</v>
      </c>
      <c r="B8067">
        <v>125</v>
      </c>
      <c r="C8067">
        <v>30</v>
      </c>
      <c r="D8067">
        <f t="shared" ref="D8067:D8130" si="126">((A8067-15.35)/15.35)*100</f>
        <v>3.6855504885993526</v>
      </c>
    </row>
    <row r="8068" spans="1:4" x14ac:dyDescent="0.2">
      <c r="A8068">
        <v>15.524699999999999</v>
      </c>
      <c r="B8068">
        <v>125</v>
      </c>
      <c r="C8068">
        <v>30</v>
      </c>
      <c r="D8068">
        <f t="shared" si="126"/>
        <v>1.1381107491856655</v>
      </c>
    </row>
    <row r="8069" spans="1:4" x14ac:dyDescent="0.2">
      <c r="A8069">
        <v>15.821369000000001</v>
      </c>
      <c r="B8069">
        <v>125</v>
      </c>
      <c r="C8069">
        <v>30</v>
      </c>
      <c r="D8069">
        <f t="shared" si="126"/>
        <v>3.0708078175895834</v>
      </c>
    </row>
    <row r="8070" spans="1:4" x14ac:dyDescent="0.2">
      <c r="A8070">
        <v>14.974194000000001</v>
      </c>
      <c r="B8070">
        <v>125</v>
      </c>
      <c r="C8070">
        <v>30</v>
      </c>
      <c r="D8070">
        <f t="shared" si="126"/>
        <v>-2.4482475570032509</v>
      </c>
    </row>
    <row r="8071" spans="1:4" x14ac:dyDescent="0.2">
      <c r="A8071">
        <v>15.495595</v>
      </c>
      <c r="B8071">
        <v>125</v>
      </c>
      <c r="C8071">
        <v>30</v>
      </c>
      <c r="D8071">
        <f t="shared" si="126"/>
        <v>0.94850162866449605</v>
      </c>
    </row>
    <row r="8072" spans="1:4" x14ac:dyDescent="0.2">
      <c r="A8072">
        <v>15.857570000000001</v>
      </c>
      <c r="B8072">
        <v>125</v>
      </c>
      <c r="C8072">
        <v>30</v>
      </c>
      <c r="D8072">
        <f t="shared" si="126"/>
        <v>3.3066449511400733</v>
      </c>
    </row>
    <row r="8073" spans="1:4" x14ac:dyDescent="0.2">
      <c r="A8073">
        <v>14.872479999999999</v>
      </c>
      <c r="B8073">
        <v>125</v>
      </c>
      <c r="C8073">
        <v>30</v>
      </c>
      <c r="D8073">
        <f t="shared" si="126"/>
        <v>-3.1108794788273624</v>
      </c>
    </row>
    <row r="8074" spans="1:4" x14ac:dyDescent="0.2">
      <c r="A8074">
        <v>15.236825</v>
      </c>
      <c r="B8074">
        <v>125</v>
      </c>
      <c r="C8074">
        <v>30</v>
      </c>
      <c r="D8074">
        <f t="shared" si="126"/>
        <v>-0.73729641693811088</v>
      </c>
    </row>
    <row r="8075" spans="1:4" x14ac:dyDescent="0.2">
      <c r="A8075">
        <v>15.419919999999999</v>
      </c>
      <c r="B8075">
        <v>125</v>
      </c>
      <c r="C8075">
        <v>30</v>
      </c>
      <c r="D8075">
        <f t="shared" si="126"/>
        <v>0.45550488599348377</v>
      </c>
    </row>
    <row r="8076" spans="1:4" x14ac:dyDescent="0.2">
      <c r="A8076">
        <v>15.84831</v>
      </c>
      <c r="B8076">
        <v>125</v>
      </c>
      <c r="C8076">
        <v>30</v>
      </c>
      <c r="D8076">
        <f t="shared" si="126"/>
        <v>3.2463192182410427</v>
      </c>
    </row>
    <row r="8077" spans="1:4" x14ac:dyDescent="0.2">
      <c r="A8077">
        <v>15.367254000000001</v>
      </c>
      <c r="B8077">
        <v>125</v>
      </c>
      <c r="C8077">
        <v>30</v>
      </c>
      <c r="D8077">
        <f t="shared" si="126"/>
        <v>0.11240390879479617</v>
      </c>
    </row>
    <row r="8078" spans="1:4" x14ac:dyDescent="0.2">
      <c r="A8078">
        <v>16.288093</v>
      </c>
      <c r="B8078">
        <v>125</v>
      </c>
      <c r="C8078">
        <v>30</v>
      </c>
      <c r="D8078">
        <f t="shared" si="126"/>
        <v>6.1113550488599371</v>
      </c>
    </row>
    <row r="8079" spans="1:4" x14ac:dyDescent="0.2">
      <c r="A8079">
        <v>15.853059</v>
      </c>
      <c r="B8079">
        <v>125</v>
      </c>
      <c r="C8079">
        <v>30</v>
      </c>
      <c r="D8079">
        <f t="shared" si="126"/>
        <v>3.2772573289902303</v>
      </c>
    </row>
    <row r="8080" spans="1:4" x14ac:dyDescent="0.2">
      <c r="A8080">
        <v>16.015232999999998</v>
      </c>
      <c r="B8080">
        <v>125</v>
      </c>
      <c r="C8080">
        <v>30</v>
      </c>
      <c r="D8080">
        <f t="shared" si="126"/>
        <v>4.3337654723126962</v>
      </c>
    </row>
    <row r="8081" spans="1:4" x14ac:dyDescent="0.2">
      <c r="A8081">
        <v>15.710610000000001</v>
      </c>
      <c r="B8081">
        <v>125</v>
      </c>
      <c r="C8081">
        <v>30</v>
      </c>
      <c r="D8081">
        <f t="shared" si="126"/>
        <v>2.3492508143322555</v>
      </c>
    </row>
    <row r="8082" spans="1:4" x14ac:dyDescent="0.2">
      <c r="A8082">
        <v>15.738279</v>
      </c>
      <c r="B8082">
        <v>125</v>
      </c>
      <c r="C8082">
        <v>30</v>
      </c>
      <c r="D8082">
        <f t="shared" si="126"/>
        <v>2.5295048859934903</v>
      </c>
    </row>
    <row r="8083" spans="1:4" x14ac:dyDescent="0.2">
      <c r="A8083">
        <v>15.32804</v>
      </c>
      <c r="B8083">
        <v>125</v>
      </c>
      <c r="C8083">
        <v>30</v>
      </c>
      <c r="D8083">
        <f t="shared" si="126"/>
        <v>-0.1430618892508142</v>
      </c>
    </row>
    <row r="8084" spans="1:4" x14ac:dyDescent="0.2">
      <c r="A8084">
        <v>14.902379</v>
      </c>
      <c r="B8084">
        <v>125</v>
      </c>
      <c r="C8084">
        <v>30</v>
      </c>
      <c r="D8084">
        <f t="shared" si="126"/>
        <v>-2.9160977198697058</v>
      </c>
    </row>
    <row r="8085" spans="1:4" x14ac:dyDescent="0.2">
      <c r="A8085">
        <v>14.899848</v>
      </c>
      <c r="B8085">
        <v>125</v>
      </c>
      <c r="C8085">
        <v>30</v>
      </c>
      <c r="D8085">
        <f t="shared" si="126"/>
        <v>-2.932586319218236</v>
      </c>
    </row>
    <row r="8086" spans="1:4" x14ac:dyDescent="0.2">
      <c r="A8086">
        <v>15.501877</v>
      </c>
      <c r="B8086">
        <v>125</v>
      </c>
      <c r="C8086">
        <v>30</v>
      </c>
      <c r="D8086">
        <f t="shared" si="126"/>
        <v>0.98942671009772454</v>
      </c>
    </row>
    <row r="8087" spans="1:4" x14ac:dyDescent="0.2">
      <c r="A8087">
        <v>15.900914</v>
      </c>
      <c r="B8087">
        <v>125</v>
      </c>
      <c r="C8087">
        <v>30</v>
      </c>
      <c r="D8087">
        <f t="shared" si="126"/>
        <v>3.5890162866449549</v>
      </c>
    </row>
    <row r="8088" spans="1:4" x14ac:dyDescent="0.2">
      <c r="A8088">
        <v>15.108608</v>
      </c>
      <c r="B8088">
        <v>125</v>
      </c>
      <c r="C8088">
        <v>30</v>
      </c>
      <c r="D8088">
        <f t="shared" si="126"/>
        <v>-1.572586319218237</v>
      </c>
    </row>
    <row r="8089" spans="1:4" x14ac:dyDescent="0.2">
      <c r="A8089">
        <v>15.662233000000001</v>
      </c>
      <c r="B8089">
        <v>125</v>
      </c>
      <c r="C8089">
        <v>30</v>
      </c>
      <c r="D8089">
        <f t="shared" si="126"/>
        <v>2.0340912052117321</v>
      </c>
    </row>
    <row r="8090" spans="1:4" x14ac:dyDescent="0.2">
      <c r="A8090">
        <v>15.442304999999999</v>
      </c>
      <c r="B8090">
        <v>125</v>
      </c>
      <c r="C8090">
        <v>30</v>
      </c>
      <c r="D8090">
        <f t="shared" si="126"/>
        <v>0.60133550488599119</v>
      </c>
    </row>
    <row r="8091" spans="1:4" x14ac:dyDescent="0.2">
      <c r="A8091">
        <v>15.614584000000001</v>
      </c>
      <c r="B8091">
        <v>125</v>
      </c>
      <c r="C8091">
        <v>30</v>
      </c>
      <c r="D8091">
        <f t="shared" si="126"/>
        <v>1.7236742671009841</v>
      </c>
    </row>
    <row r="8092" spans="1:4" x14ac:dyDescent="0.2">
      <c r="A8092">
        <v>16.049465999999999</v>
      </c>
      <c r="B8092">
        <v>125</v>
      </c>
      <c r="C8092">
        <v>30</v>
      </c>
      <c r="D8092">
        <f t="shared" si="126"/>
        <v>4.5567817589576505</v>
      </c>
    </row>
    <row r="8093" spans="1:4" x14ac:dyDescent="0.2">
      <c r="A8093">
        <v>15.131783</v>
      </c>
      <c r="B8093">
        <v>125</v>
      </c>
      <c r="C8093">
        <v>30</v>
      </c>
      <c r="D8093">
        <f t="shared" si="126"/>
        <v>-1.4216091205211676</v>
      </c>
    </row>
    <row r="8094" spans="1:4" x14ac:dyDescent="0.2">
      <c r="A8094">
        <v>17.25647</v>
      </c>
      <c r="B8094">
        <v>125</v>
      </c>
      <c r="C8094">
        <v>30</v>
      </c>
      <c r="D8094">
        <f t="shared" si="126"/>
        <v>12.420000000000003</v>
      </c>
    </row>
    <row r="8095" spans="1:4" x14ac:dyDescent="0.2">
      <c r="A8095">
        <v>15.279054</v>
      </c>
      <c r="B8095">
        <v>125</v>
      </c>
      <c r="C8095">
        <v>30</v>
      </c>
      <c r="D8095">
        <f t="shared" si="126"/>
        <v>-0.46218892508142856</v>
      </c>
    </row>
    <row r="8096" spans="1:4" x14ac:dyDescent="0.2">
      <c r="A8096">
        <v>15.227550000000001</v>
      </c>
      <c r="B8096">
        <v>125</v>
      </c>
      <c r="C8096">
        <v>30</v>
      </c>
      <c r="D8096">
        <f t="shared" si="126"/>
        <v>-0.79771986970683284</v>
      </c>
    </row>
    <row r="8097" spans="1:4" x14ac:dyDescent="0.2">
      <c r="A8097">
        <v>14.926638000000001</v>
      </c>
      <c r="B8097">
        <v>125</v>
      </c>
      <c r="C8097">
        <v>30</v>
      </c>
      <c r="D8097">
        <f t="shared" si="126"/>
        <v>-2.7580586319218185</v>
      </c>
    </row>
    <row r="8098" spans="1:4" x14ac:dyDescent="0.2">
      <c r="A8098">
        <v>15.243411</v>
      </c>
      <c r="B8098">
        <v>125</v>
      </c>
      <c r="C8098">
        <v>30</v>
      </c>
      <c r="D8098">
        <f t="shared" si="126"/>
        <v>-0.69439087947882472</v>
      </c>
    </row>
    <row r="8099" spans="1:4" x14ac:dyDescent="0.2">
      <c r="A8099">
        <v>15.220855999999999</v>
      </c>
      <c r="B8099">
        <v>125</v>
      </c>
      <c r="C8099">
        <v>30</v>
      </c>
      <c r="D8099">
        <f t="shared" si="126"/>
        <v>-0.841328990228014</v>
      </c>
    </row>
    <row r="8100" spans="1:4" x14ac:dyDescent="0.2">
      <c r="A8100">
        <v>15.05092</v>
      </c>
      <c r="B8100">
        <v>125</v>
      </c>
      <c r="C8100">
        <v>30</v>
      </c>
      <c r="D8100">
        <f t="shared" si="126"/>
        <v>-1.9484039087947884</v>
      </c>
    </row>
    <row r="8101" spans="1:4" x14ac:dyDescent="0.2">
      <c r="A8101">
        <v>15.507676999999999</v>
      </c>
      <c r="B8101">
        <v>125</v>
      </c>
      <c r="C8101">
        <v>30</v>
      </c>
      <c r="D8101">
        <f t="shared" si="126"/>
        <v>1.0272117263843623</v>
      </c>
    </row>
    <row r="8102" spans="1:4" x14ac:dyDescent="0.2">
      <c r="A8102">
        <v>15.167449</v>
      </c>
      <c r="B8102">
        <v>125</v>
      </c>
      <c r="C8102">
        <v>30</v>
      </c>
      <c r="D8102">
        <f t="shared" si="126"/>
        <v>-1.1892573289902291</v>
      </c>
    </row>
    <row r="8103" spans="1:4" x14ac:dyDescent="0.2">
      <c r="A8103">
        <v>15.169483</v>
      </c>
      <c r="B8103">
        <v>125</v>
      </c>
      <c r="C8103">
        <v>30</v>
      </c>
      <c r="D8103">
        <f t="shared" si="126"/>
        <v>-1.1760065146579808</v>
      </c>
    </row>
    <row r="8104" spans="1:4" x14ac:dyDescent="0.2">
      <c r="A8104">
        <v>16.870159999999998</v>
      </c>
      <c r="B8104">
        <v>125</v>
      </c>
      <c r="C8104">
        <v>30</v>
      </c>
      <c r="D8104">
        <f t="shared" si="126"/>
        <v>9.9033224755700253</v>
      </c>
    </row>
    <row r="8105" spans="1:4" x14ac:dyDescent="0.2">
      <c r="A8105">
        <v>15.579101</v>
      </c>
      <c r="B8105">
        <v>125</v>
      </c>
      <c r="C8105">
        <v>30</v>
      </c>
      <c r="D8105">
        <f t="shared" si="126"/>
        <v>1.492514657980456</v>
      </c>
    </row>
    <row r="8106" spans="1:4" x14ac:dyDescent="0.2">
      <c r="A8106">
        <v>17.006785000000001</v>
      </c>
      <c r="B8106">
        <v>125</v>
      </c>
      <c r="C8106">
        <v>30</v>
      </c>
      <c r="D8106">
        <f t="shared" si="126"/>
        <v>10.793387622149844</v>
      </c>
    </row>
    <row r="8107" spans="1:4" x14ac:dyDescent="0.2">
      <c r="A8107">
        <v>15.279221</v>
      </c>
      <c r="B8107">
        <v>125</v>
      </c>
      <c r="C8107">
        <v>30</v>
      </c>
      <c r="D8107">
        <f t="shared" si="126"/>
        <v>-0.46110097719869658</v>
      </c>
    </row>
    <row r="8108" spans="1:4" x14ac:dyDescent="0.2">
      <c r="A8108">
        <v>16.71855</v>
      </c>
      <c r="B8108">
        <v>125</v>
      </c>
      <c r="C8108">
        <v>30</v>
      </c>
      <c r="D8108">
        <f t="shared" si="126"/>
        <v>8.9156351791530994</v>
      </c>
    </row>
    <row r="8109" spans="1:4" x14ac:dyDescent="0.2">
      <c r="A8109">
        <v>16.206548000000002</v>
      </c>
      <c r="B8109">
        <v>125</v>
      </c>
      <c r="C8109">
        <v>30</v>
      </c>
      <c r="D8109">
        <f t="shared" si="126"/>
        <v>5.5801172638436602</v>
      </c>
    </row>
    <row r="8110" spans="1:4" x14ac:dyDescent="0.2">
      <c r="A8110">
        <v>15.866868999999999</v>
      </c>
      <c r="B8110">
        <v>125</v>
      </c>
      <c r="C8110">
        <v>30</v>
      </c>
      <c r="D8110">
        <f t="shared" si="126"/>
        <v>3.3672247557003243</v>
      </c>
    </row>
    <row r="8111" spans="1:4" x14ac:dyDescent="0.2">
      <c r="A8111">
        <v>16.273804999999999</v>
      </c>
      <c r="B8111">
        <v>125</v>
      </c>
      <c r="C8111">
        <v>30</v>
      </c>
      <c r="D8111">
        <f t="shared" si="126"/>
        <v>6.0182736156351782</v>
      </c>
    </row>
    <row r="8112" spans="1:4" x14ac:dyDescent="0.2">
      <c r="A8112">
        <v>15.079458000000001</v>
      </c>
      <c r="B8112">
        <v>125</v>
      </c>
      <c r="C8112">
        <v>30</v>
      </c>
      <c r="D8112">
        <f t="shared" si="126"/>
        <v>-1.7624885993485273</v>
      </c>
    </row>
    <row r="8113" spans="1:4" x14ac:dyDescent="0.2">
      <c r="A8113">
        <v>16.27985</v>
      </c>
      <c r="B8113">
        <v>125</v>
      </c>
      <c r="C8113">
        <v>30</v>
      </c>
      <c r="D8113">
        <f t="shared" si="126"/>
        <v>6.0576547231270368</v>
      </c>
    </row>
    <row r="8114" spans="1:4" x14ac:dyDescent="0.2">
      <c r="A8114">
        <v>16.566113000000001</v>
      </c>
      <c r="B8114">
        <v>125</v>
      </c>
      <c r="C8114">
        <v>30</v>
      </c>
      <c r="D8114">
        <f t="shared" si="126"/>
        <v>7.922560260586331</v>
      </c>
    </row>
    <row r="8115" spans="1:4" x14ac:dyDescent="0.2">
      <c r="A8115">
        <v>15.21583</v>
      </c>
      <c r="B8115">
        <v>125</v>
      </c>
      <c r="C8115">
        <v>30</v>
      </c>
      <c r="D8115">
        <f t="shared" si="126"/>
        <v>-0.87407166123778002</v>
      </c>
    </row>
    <row r="8116" spans="1:4" x14ac:dyDescent="0.2">
      <c r="A8116">
        <v>15.12715</v>
      </c>
      <c r="B8116">
        <v>125</v>
      </c>
      <c r="C8116">
        <v>30</v>
      </c>
      <c r="D8116">
        <f t="shared" si="126"/>
        <v>-1.4517915309446212</v>
      </c>
    </row>
    <row r="8117" spans="1:4" x14ac:dyDescent="0.2">
      <c r="A8117">
        <v>16.608599999999999</v>
      </c>
      <c r="B8117">
        <v>125</v>
      </c>
      <c r="C8117">
        <v>30</v>
      </c>
      <c r="D8117">
        <f t="shared" si="126"/>
        <v>8.1993485342019508</v>
      </c>
    </row>
    <row r="8118" spans="1:4" x14ac:dyDescent="0.2">
      <c r="A8118">
        <v>14.976910999999999</v>
      </c>
      <c r="B8118">
        <v>125</v>
      </c>
      <c r="C8118">
        <v>30</v>
      </c>
      <c r="D8118">
        <f t="shared" si="126"/>
        <v>-2.4305472312703595</v>
      </c>
    </row>
    <row r="8119" spans="1:4" x14ac:dyDescent="0.2">
      <c r="A8119">
        <v>15.656084999999999</v>
      </c>
      <c r="B8119">
        <v>125</v>
      </c>
      <c r="C8119">
        <v>30</v>
      </c>
      <c r="D8119">
        <f t="shared" si="126"/>
        <v>1.9940390879478793</v>
      </c>
    </row>
    <row r="8120" spans="1:4" x14ac:dyDescent="0.2">
      <c r="A8120">
        <v>14.997420999999999</v>
      </c>
      <c r="B8120">
        <v>125</v>
      </c>
      <c r="C8120">
        <v>30</v>
      </c>
      <c r="D8120">
        <f t="shared" si="126"/>
        <v>-2.2969315960912078</v>
      </c>
    </row>
    <row r="8121" spans="1:4" x14ac:dyDescent="0.2">
      <c r="A8121">
        <v>14.983005</v>
      </c>
      <c r="B8121">
        <v>125</v>
      </c>
      <c r="C8121">
        <v>30</v>
      </c>
      <c r="D8121">
        <f t="shared" si="126"/>
        <v>-2.3908469055374546</v>
      </c>
    </row>
    <row r="8122" spans="1:4" x14ac:dyDescent="0.2">
      <c r="A8122">
        <v>16.03154</v>
      </c>
      <c r="B8122">
        <v>125</v>
      </c>
      <c r="C8122">
        <v>30</v>
      </c>
      <c r="D8122">
        <f t="shared" si="126"/>
        <v>4.4400000000000004</v>
      </c>
    </row>
    <row r="8123" spans="1:4" x14ac:dyDescent="0.2">
      <c r="A8123">
        <v>15.621197</v>
      </c>
      <c r="B8123">
        <v>125</v>
      </c>
      <c r="C8123">
        <v>30</v>
      </c>
      <c r="D8123">
        <f t="shared" si="126"/>
        <v>1.7667557003257381</v>
      </c>
    </row>
    <row r="8124" spans="1:4" x14ac:dyDescent="0.2">
      <c r="A8124">
        <v>15.770251999999999</v>
      </c>
      <c r="B8124">
        <v>125</v>
      </c>
      <c r="C8124">
        <v>30</v>
      </c>
      <c r="D8124">
        <f t="shared" si="126"/>
        <v>2.7377980456026036</v>
      </c>
    </row>
    <row r="8125" spans="1:4" x14ac:dyDescent="0.2">
      <c r="A8125">
        <v>14.74142</v>
      </c>
      <c r="B8125">
        <v>125</v>
      </c>
      <c r="C8125">
        <v>30</v>
      </c>
      <c r="D8125">
        <f t="shared" si="126"/>
        <v>-3.9646905537459274</v>
      </c>
    </row>
    <row r="8126" spans="1:4" x14ac:dyDescent="0.2">
      <c r="A8126">
        <v>14.664412</v>
      </c>
      <c r="B8126">
        <v>125</v>
      </c>
      <c r="C8126">
        <v>30</v>
      </c>
      <c r="D8126">
        <f t="shared" si="126"/>
        <v>-4.4663713355048813</v>
      </c>
    </row>
    <row r="8127" spans="1:4" x14ac:dyDescent="0.2">
      <c r="A8127">
        <v>15.440642</v>
      </c>
      <c r="B8127">
        <v>125</v>
      </c>
      <c r="C8127">
        <v>30</v>
      </c>
      <c r="D8127">
        <f t="shared" si="126"/>
        <v>0.59050162866450018</v>
      </c>
    </row>
    <row r="8128" spans="1:4" x14ac:dyDescent="0.2">
      <c r="A8128">
        <v>14.874968000000001</v>
      </c>
      <c r="B8128">
        <v>125</v>
      </c>
      <c r="C8128">
        <v>30</v>
      </c>
      <c r="D8128">
        <f t="shared" si="126"/>
        <v>-3.0946710097719792</v>
      </c>
    </row>
    <row r="8129" spans="1:4" x14ac:dyDescent="0.2">
      <c r="A8129">
        <v>15.59606</v>
      </c>
      <c r="B8129">
        <v>125</v>
      </c>
      <c r="C8129">
        <v>30</v>
      </c>
      <c r="D8129">
        <f t="shared" si="126"/>
        <v>1.6029967426710094</v>
      </c>
    </row>
    <row r="8130" spans="1:4" x14ac:dyDescent="0.2">
      <c r="A8130">
        <v>15.200037</v>
      </c>
      <c r="B8130">
        <v>125</v>
      </c>
      <c r="C8130">
        <v>30</v>
      </c>
      <c r="D8130">
        <f t="shared" si="126"/>
        <v>-0.97695765472312468</v>
      </c>
    </row>
    <row r="8131" spans="1:4" x14ac:dyDescent="0.2">
      <c r="A8131">
        <v>16.056851999999999</v>
      </c>
      <c r="B8131">
        <v>125</v>
      </c>
      <c r="C8131">
        <v>30</v>
      </c>
      <c r="D8131">
        <f t="shared" ref="D8131:D8194" si="127">((A8131-15.35)/15.35)*100</f>
        <v>4.6048990228013</v>
      </c>
    </row>
    <row r="8132" spans="1:4" x14ac:dyDescent="0.2">
      <c r="A8132">
        <v>15.191281</v>
      </c>
      <c r="B8132">
        <v>125</v>
      </c>
      <c r="C8132">
        <v>30</v>
      </c>
      <c r="D8132">
        <f t="shared" si="127"/>
        <v>-1.0339999999999974</v>
      </c>
    </row>
    <row r="8133" spans="1:4" x14ac:dyDescent="0.2">
      <c r="A8133">
        <v>14.746936</v>
      </c>
      <c r="B8133">
        <v>125</v>
      </c>
      <c r="C8133">
        <v>30</v>
      </c>
      <c r="D8133">
        <f t="shared" si="127"/>
        <v>-3.9287557003257318</v>
      </c>
    </row>
    <row r="8134" spans="1:4" x14ac:dyDescent="0.2">
      <c r="A8134">
        <v>15.08511</v>
      </c>
      <c r="B8134">
        <v>125</v>
      </c>
      <c r="C8134">
        <v>30</v>
      </c>
      <c r="D8134">
        <f t="shared" si="127"/>
        <v>-1.7256677524429929</v>
      </c>
    </row>
    <row r="8135" spans="1:4" x14ac:dyDescent="0.2">
      <c r="A8135">
        <v>14.361914000000001</v>
      </c>
      <c r="B8135">
        <v>125</v>
      </c>
      <c r="C8135">
        <v>30</v>
      </c>
      <c r="D8135">
        <f t="shared" si="127"/>
        <v>-6.4370423452768684</v>
      </c>
    </row>
    <row r="8136" spans="1:4" x14ac:dyDescent="0.2">
      <c r="A8136">
        <v>16.083114999999999</v>
      </c>
      <c r="B8136">
        <v>125</v>
      </c>
      <c r="C8136">
        <v>30</v>
      </c>
      <c r="D8136">
        <f t="shared" si="127"/>
        <v>4.7759934853420178</v>
      </c>
    </row>
    <row r="8137" spans="1:4" x14ac:dyDescent="0.2">
      <c r="A8137">
        <v>14.70843</v>
      </c>
      <c r="B8137">
        <v>125</v>
      </c>
      <c r="C8137">
        <v>30</v>
      </c>
      <c r="D8137">
        <f t="shared" si="127"/>
        <v>-4.179609120521171</v>
      </c>
    </row>
    <row r="8138" spans="1:4" x14ac:dyDescent="0.2">
      <c r="A8138">
        <v>16.943942</v>
      </c>
      <c r="B8138">
        <v>125</v>
      </c>
      <c r="C8138">
        <v>30</v>
      </c>
      <c r="D8138">
        <f t="shared" si="127"/>
        <v>10.38398697068404</v>
      </c>
    </row>
    <row r="8139" spans="1:4" x14ac:dyDescent="0.2">
      <c r="A8139">
        <v>15.642083</v>
      </c>
      <c r="B8139">
        <v>125</v>
      </c>
      <c r="C8139">
        <v>30</v>
      </c>
      <c r="D8139">
        <f t="shared" si="127"/>
        <v>1.9028208469055365</v>
      </c>
    </row>
    <row r="8140" spans="1:4" x14ac:dyDescent="0.2">
      <c r="A8140">
        <v>15.122197999999999</v>
      </c>
      <c r="B8140">
        <v>125</v>
      </c>
      <c r="C8140">
        <v>30</v>
      </c>
      <c r="D8140">
        <f t="shared" si="127"/>
        <v>-1.484052117263847</v>
      </c>
    </row>
    <row r="8141" spans="1:4" x14ac:dyDescent="0.2">
      <c r="A8141">
        <v>15.91067</v>
      </c>
      <c r="B8141">
        <v>125</v>
      </c>
      <c r="C8141">
        <v>30</v>
      </c>
      <c r="D8141">
        <f t="shared" si="127"/>
        <v>3.6525732899022798</v>
      </c>
    </row>
    <row r="8142" spans="1:4" x14ac:dyDescent="0.2">
      <c r="A8142">
        <v>15.43723</v>
      </c>
      <c r="B8142">
        <v>125</v>
      </c>
      <c r="C8142">
        <v>30</v>
      </c>
      <c r="D8142">
        <f t="shared" si="127"/>
        <v>0.56827361563517864</v>
      </c>
    </row>
    <row r="8143" spans="1:4" x14ac:dyDescent="0.2">
      <c r="A8143">
        <v>16.246856000000001</v>
      </c>
      <c r="B8143">
        <v>125</v>
      </c>
      <c r="C8143">
        <v>30</v>
      </c>
      <c r="D8143">
        <f t="shared" si="127"/>
        <v>5.8427100977198787</v>
      </c>
    </row>
    <row r="8144" spans="1:4" x14ac:dyDescent="0.2">
      <c r="A8144">
        <v>15.359238</v>
      </c>
      <c r="B8144">
        <v>125</v>
      </c>
      <c r="C8144">
        <v>30</v>
      </c>
      <c r="D8144">
        <f t="shared" si="127"/>
        <v>6.0182410423451842E-2</v>
      </c>
    </row>
    <row r="8145" spans="1:4" x14ac:dyDescent="0.2">
      <c r="A8145">
        <v>16.071408000000002</v>
      </c>
      <c r="B8145">
        <v>125</v>
      </c>
      <c r="C8145">
        <v>30</v>
      </c>
      <c r="D8145">
        <f t="shared" si="127"/>
        <v>4.6997263843648343</v>
      </c>
    </row>
    <row r="8146" spans="1:4" x14ac:dyDescent="0.2">
      <c r="A8146">
        <v>15.059456000000001</v>
      </c>
      <c r="B8146">
        <v>125</v>
      </c>
      <c r="C8146">
        <v>30</v>
      </c>
      <c r="D8146">
        <f t="shared" si="127"/>
        <v>-1.892794788273608</v>
      </c>
    </row>
    <row r="8147" spans="1:4" x14ac:dyDescent="0.2">
      <c r="A8147">
        <v>15.101991999999999</v>
      </c>
      <c r="B8147">
        <v>125</v>
      </c>
      <c r="C8147">
        <v>30</v>
      </c>
      <c r="D8147">
        <f t="shared" si="127"/>
        <v>-1.6156872964169411</v>
      </c>
    </row>
    <row r="8148" spans="1:4" x14ac:dyDescent="0.2">
      <c r="A8148">
        <v>15.022435</v>
      </c>
      <c r="B8148">
        <v>125</v>
      </c>
      <c r="C8148">
        <v>30</v>
      </c>
      <c r="D8148">
        <f t="shared" si="127"/>
        <v>-2.1339739413680774</v>
      </c>
    </row>
    <row r="8149" spans="1:4" x14ac:dyDescent="0.2">
      <c r="A8149">
        <v>15.989074</v>
      </c>
      <c r="B8149">
        <v>125</v>
      </c>
      <c r="C8149">
        <v>30</v>
      </c>
      <c r="D8149">
        <f t="shared" si="127"/>
        <v>4.16334853420196</v>
      </c>
    </row>
    <row r="8150" spans="1:4" x14ac:dyDescent="0.2">
      <c r="A8150">
        <v>15.166131999999999</v>
      </c>
      <c r="B8150">
        <v>125</v>
      </c>
      <c r="C8150">
        <v>30</v>
      </c>
      <c r="D8150">
        <f t="shared" si="127"/>
        <v>-1.1978371335504909</v>
      </c>
    </row>
    <row r="8151" spans="1:4" x14ac:dyDescent="0.2">
      <c r="A8151">
        <v>15.638120000000001</v>
      </c>
      <c r="B8151">
        <v>125</v>
      </c>
      <c r="C8151">
        <v>30</v>
      </c>
      <c r="D8151">
        <f t="shared" si="127"/>
        <v>1.877003257328997</v>
      </c>
    </row>
    <row r="8152" spans="1:4" x14ac:dyDescent="0.2">
      <c r="A8152">
        <v>16.332411</v>
      </c>
      <c r="B8152">
        <v>125</v>
      </c>
      <c r="C8152">
        <v>30</v>
      </c>
      <c r="D8152">
        <f t="shared" si="127"/>
        <v>6.4000716612377913</v>
      </c>
    </row>
    <row r="8153" spans="1:4" x14ac:dyDescent="0.2">
      <c r="A8153">
        <v>14.711130000000001</v>
      </c>
      <c r="B8153">
        <v>125</v>
      </c>
      <c r="C8153">
        <v>30</v>
      </c>
      <c r="D8153">
        <f t="shared" si="127"/>
        <v>-4.1620195439739351</v>
      </c>
    </row>
    <row r="8154" spans="1:4" x14ac:dyDescent="0.2">
      <c r="A8154">
        <v>15.431023</v>
      </c>
      <c r="B8154">
        <v>125</v>
      </c>
      <c r="C8154">
        <v>30</v>
      </c>
      <c r="D8154">
        <f t="shared" si="127"/>
        <v>0.52783713355048911</v>
      </c>
    </row>
    <row r="8155" spans="1:4" x14ac:dyDescent="0.2">
      <c r="A8155">
        <v>14.800217</v>
      </c>
      <c r="B8155">
        <v>125</v>
      </c>
      <c r="C8155">
        <v>30</v>
      </c>
      <c r="D8155">
        <f t="shared" si="127"/>
        <v>-3.5816482084690535</v>
      </c>
    </row>
    <row r="8156" spans="1:4" x14ac:dyDescent="0.2">
      <c r="A8156">
        <v>15.519612</v>
      </c>
      <c r="B8156">
        <v>125</v>
      </c>
      <c r="C8156">
        <v>30</v>
      </c>
      <c r="D8156">
        <f t="shared" si="127"/>
        <v>1.1049641693811125</v>
      </c>
    </row>
    <row r="8157" spans="1:4" x14ac:dyDescent="0.2">
      <c r="A8157">
        <v>15.025376</v>
      </c>
      <c r="B8157">
        <v>125</v>
      </c>
      <c r="C8157">
        <v>30</v>
      </c>
      <c r="D8157">
        <f t="shared" si="127"/>
        <v>-2.114814332247557</v>
      </c>
    </row>
    <row r="8158" spans="1:4" x14ac:dyDescent="0.2">
      <c r="A8158">
        <v>15.151730000000001</v>
      </c>
      <c r="B8158">
        <v>125</v>
      </c>
      <c r="C8158">
        <v>30</v>
      </c>
      <c r="D8158">
        <f t="shared" si="127"/>
        <v>-1.2916612377850101</v>
      </c>
    </row>
    <row r="8159" spans="1:4" x14ac:dyDescent="0.2">
      <c r="A8159">
        <v>15.775437</v>
      </c>
      <c r="B8159">
        <v>125</v>
      </c>
      <c r="C8159">
        <v>30</v>
      </c>
      <c r="D8159">
        <f t="shared" si="127"/>
        <v>2.7715765472312737</v>
      </c>
    </row>
    <row r="8160" spans="1:4" x14ac:dyDescent="0.2">
      <c r="A8160">
        <v>14.881225000000001</v>
      </c>
      <c r="B8160">
        <v>125</v>
      </c>
      <c r="C8160">
        <v>30</v>
      </c>
      <c r="D8160">
        <f t="shared" si="127"/>
        <v>-3.0539087947882675</v>
      </c>
    </row>
    <row r="8161" spans="1:4" x14ac:dyDescent="0.2">
      <c r="A8161">
        <v>16.019162000000001</v>
      </c>
      <c r="B8161">
        <v>125</v>
      </c>
      <c r="C8161">
        <v>30</v>
      </c>
      <c r="D8161">
        <f t="shared" si="127"/>
        <v>4.3593615635179273</v>
      </c>
    </row>
    <row r="8162" spans="1:4" x14ac:dyDescent="0.2">
      <c r="A8162">
        <v>15.949773</v>
      </c>
      <c r="B8162">
        <v>125</v>
      </c>
      <c r="C8162">
        <v>30</v>
      </c>
      <c r="D8162">
        <f t="shared" si="127"/>
        <v>3.9073159609120571</v>
      </c>
    </row>
    <row r="8163" spans="1:4" x14ac:dyDescent="0.2">
      <c r="A8163">
        <v>14.930996</v>
      </c>
      <c r="B8163">
        <v>125</v>
      </c>
      <c r="C8163">
        <v>30</v>
      </c>
      <c r="D8163">
        <f t="shared" si="127"/>
        <v>-2.729667752442992</v>
      </c>
    </row>
    <row r="8164" spans="1:4" x14ac:dyDescent="0.2">
      <c r="A8164">
        <v>15.504629</v>
      </c>
      <c r="B8164">
        <v>125</v>
      </c>
      <c r="C8164">
        <v>30</v>
      </c>
      <c r="D8164">
        <f t="shared" si="127"/>
        <v>1.0073550488599343</v>
      </c>
    </row>
    <row r="8165" spans="1:4" x14ac:dyDescent="0.2">
      <c r="A8165">
        <v>15.568709999999999</v>
      </c>
      <c r="B8165">
        <v>125</v>
      </c>
      <c r="C8165">
        <v>30</v>
      </c>
      <c r="D8165">
        <f t="shared" si="127"/>
        <v>1.4248208469055357</v>
      </c>
    </row>
    <row r="8166" spans="1:4" x14ac:dyDescent="0.2">
      <c r="A8166">
        <v>15.502962999999999</v>
      </c>
      <c r="B8166">
        <v>125</v>
      </c>
      <c r="C8166">
        <v>30</v>
      </c>
      <c r="D8166">
        <f t="shared" si="127"/>
        <v>0.99650162866449332</v>
      </c>
    </row>
    <row r="8167" spans="1:4" x14ac:dyDescent="0.2">
      <c r="A8167">
        <v>14.341794</v>
      </c>
      <c r="B8167">
        <v>125</v>
      </c>
      <c r="C8167">
        <v>30</v>
      </c>
      <c r="D8167">
        <f t="shared" si="127"/>
        <v>-6.5681172638436456</v>
      </c>
    </row>
    <row r="8168" spans="1:4" x14ac:dyDescent="0.2">
      <c r="A8168">
        <v>15.823134</v>
      </c>
      <c r="B8168">
        <v>125</v>
      </c>
      <c r="C8168">
        <v>30</v>
      </c>
      <c r="D8168">
        <f t="shared" si="127"/>
        <v>3.0823061889250809</v>
      </c>
    </row>
    <row r="8169" spans="1:4" x14ac:dyDescent="0.2">
      <c r="A8169">
        <v>15.345819000000001</v>
      </c>
      <c r="B8169">
        <v>125</v>
      </c>
      <c r="C8169">
        <v>30</v>
      </c>
      <c r="D8169">
        <f t="shared" si="127"/>
        <v>-2.7237785016280797E-2</v>
      </c>
    </row>
    <row r="8170" spans="1:4" x14ac:dyDescent="0.2">
      <c r="A8170">
        <v>15.943666</v>
      </c>
      <c r="B8170">
        <v>125</v>
      </c>
      <c r="C8170">
        <v>30</v>
      </c>
      <c r="D8170">
        <f t="shared" si="127"/>
        <v>3.8675309446254116</v>
      </c>
    </row>
    <row r="8171" spans="1:4" x14ac:dyDescent="0.2">
      <c r="A8171">
        <v>16.133189999999999</v>
      </c>
      <c r="B8171">
        <v>125</v>
      </c>
      <c r="C8171">
        <v>30</v>
      </c>
      <c r="D8171">
        <f t="shared" si="127"/>
        <v>5.1022149837133508</v>
      </c>
    </row>
    <row r="8172" spans="1:4" x14ac:dyDescent="0.2">
      <c r="A8172">
        <v>15.289493</v>
      </c>
      <c r="B8172">
        <v>125</v>
      </c>
      <c r="C8172">
        <v>30</v>
      </c>
      <c r="D8172">
        <f t="shared" si="127"/>
        <v>-0.39418241042344898</v>
      </c>
    </row>
    <row r="8173" spans="1:4" x14ac:dyDescent="0.2">
      <c r="A8173">
        <v>16.080396</v>
      </c>
      <c r="B8173">
        <v>125</v>
      </c>
      <c r="C8173">
        <v>30</v>
      </c>
      <c r="D8173">
        <f t="shared" si="127"/>
        <v>4.7582801302931648</v>
      </c>
    </row>
    <row r="8174" spans="1:4" x14ac:dyDescent="0.2">
      <c r="A8174">
        <v>15.717787</v>
      </c>
      <c r="B8174">
        <v>125</v>
      </c>
      <c r="C8174">
        <v>30</v>
      </c>
      <c r="D8174">
        <f t="shared" si="127"/>
        <v>2.3960065146579796</v>
      </c>
    </row>
    <row r="8175" spans="1:4" x14ac:dyDescent="0.2">
      <c r="A8175">
        <v>15.836549</v>
      </c>
      <c r="B8175">
        <v>125</v>
      </c>
      <c r="C8175">
        <v>30</v>
      </c>
      <c r="D8175">
        <f t="shared" si="127"/>
        <v>3.1697003257328999</v>
      </c>
    </row>
    <row r="8176" spans="1:4" x14ac:dyDescent="0.2">
      <c r="A8176">
        <v>16.665341999999999</v>
      </c>
      <c r="B8176">
        <v>125</v>
      </c>
      <c r="C8176">
        <v>30</v>
      </c>
      <c r="D8176">
        <f t="shared" si="127"/>
        <v>8.5690032573289852</v>
      </c>
    </row>
    <row r="8177" spans="1:4" x14ac:dyDescent="0.2">
      <c r="A8177">
        <v>15.824328</v>
      </c>
      <c r="B8177">
        <v>125</v>
      </c>
      <c r="C8177">
        <v>30</v>
      </c>
      <c r="D8177">
        <f t="shared" si="127"/>
        <v>3.0900846905537449</v>
      </c>
    </row>
    <row r="8178" spans="1:4" x14ac:dyDescent="0.2">
      <c r="A8178">
        <v>15.016109999999999</v>
      </c>
      <c r="B8178">
        <v>125</v>
      </c>
      <c r="C8178">
        <v>30</v>
      </c>
      <c r="D8178">
        <f t="shared" si="127"/>
        <v>-2.1751791530944642</v>
      </c>
    </row>
    <row r="8179" spans="1:4" x14ac:dyDescent="0.2">
      <c r="A8179">
        <v>15.432361</v>
      </c>
      <c r="B8179">
        <v>125</v>
      </c>
      <c r="C8179">
        <v>30</v>
      </c>
      <c r="D8179">
        <f t="shared" si="127"/>
        <v>0.53655374592834248</v>
      </c>
    </row>
    <row r="8180" spans="1:4" x14ac:dyDescent="0.2">
      <c r="A8180">
        <v>16.136683000000001</v>
      </c>
      <c r="B8180">
        <v>125</v>
      </c>
      <c r="C8180">
        <v>30</v>
      </c>
      <c r="D8180">
        <f t="shared" si="127"/>
        <v>5.1249706840391003</v>
      </c>
    </row>
    <row r="8181" spans="1:4" x14ac:dyDescent="0.2">
      <c r="A8181">
        <v>16.366147999999999</v>
      </c>
      <c r="B8181">
        <v>125</v>
      </c>
      <c r="C8181">
        <v>30</v>
      </c>
      <c r="D8181">
        <f t="shared" si="127"/>
        <v>6.6198566775244254</v>
      </c>
    </row>
    <row r="8182" spans="1:4" x14ac:dyDescent="0.2">
      <c r="A8182">
        <v>15.202598</v>
      </c>
      <c r="B8182">
        <v>125</v>
      </c>
      <c r="C8182">
        <v>30</v>
      </c>
      <c r="D8182">
        <f t="shared" si="127"/>
        <v>-0.96027361563517655</v>
      </c>
    </row>
    <row r="8183" spans="1:4" x14ac:dyDescent="0.2">
      <c r="A8183">
        <v>14.478372</v>
      </c>
      <c r="B8183">
        <v>125</v>
      </c>
      <c r="C8183">
        <v>30</v>
      </c>
      <c r="D8183">
        <f t="shared" si="127"/>
        <v>-5.6783583061889216</v>
      </c>
    </row>
    <row r="8184" spans="1:4" x14ac:dyDescent="0.2">
      <c r="A8184">
        <v>15.224247</v>
      </c>
      <c r="B8184">
        <v>125</v>
      </c>
      <c r="C8184">
        <v>30</v>
      </c>
      <c r="D8184">
        <f t="shared" si="127"/>
        <v>-0.81923778501628386</v>
      </c>
    </row>
    <row r="8185" spans="1:4" x14ac:dyDescent="0.2">
      <c r="A8185">
        <v>16.418706</v>
      </c>
      <c r="B8185">
        <v>125</v>
      </c>
      <c r="C8185">
        <v>30</v>
      </c>
      <c r="D8185">
        <f t="shared" si="127"/>
        <v>6.962254071661242</v>
      </c>
    </row>
    <row r="8186" spans="1:4" x14ac:dyDescent="0.2">
      <c r="A8186">
        <v>15.543336999999999</v>
      </c>
      <c r="B8186">
        <v>125</v>
      </c>
      <c r="C8186">
        <v>30</v>
      </c>
      <c r="D8186">
        <f t="shared" si="127"/>
        <v>1.2595244299674244</v>
      </c>
    </row>
    <row r="8187" spans="1:4" x14ac:dyDescent="0.2">
      <c r="A8187">
        <v>15.018414</v>
      </c>
      <c r="B8187">
        <v>125</v>
      </c>
      <c r="C8187">
        <v>30</v>
      </c>
      <c r="D8187">
        <f t="shared" si="127"/>
        <v>-2.1601693811074898</v>
      </c>
    </row>
    <row r="8188" spans="1:4" x14ac:dyDescent="0.2">
      <c r="A8188">
        <v>14.561878999999999</v>
      </c>
      <c r="B8188">
        <v>125</v>
      </c>
      <c r="C8188">
        <v>30</v>
      </c>
      <c r="D8188">
        <f t="shared" si="127"/>
        <v>-5.1343387622149859</v>
      </c>
    </row>
    <row r="8189" spans="1:4" x14ac:dyDescent="0.2">
      <c r="A8189">
        <v>15.431195000000001</v>
      </c>
      <c r="B8189">
        <v>125</v>
      </c>
      <c r="C8189">
        <v>30</v>
      </c>
      <c r="D8189">
        <f t="shared" si="127"/>
        <v>0.52895765472313361</v>
      </c>
    </row>
    <row r="8190" spans="1:4" x14ac:dyDescent="0.2">
      <c r="A8190">
        <v>16.274961999999999</v>
      </c>
      <c r="B8190">
        <v>125</v>
      </c>
      <c r="C8190">
        <v>30</v>
      </c>
      <c r="D8190">
        <f t="shared" si="127"/>
        <v>6.0258110749185603</v>
      </c>
    </row>
    <row r="8191" spans="1:4" x14ac:dyDescent="0.2">
      <c r="A8191">
        <v>16.084752999999999</v>
      </c>
      <c r="B8191">
        <v>125</v>
      </c>
      <c r="C8191">
        <v>30</v>
      </c>
      <c r="D8191">
        <f t="shared" si="127"/>
        <v>4.7866644951140032</v>
      </c>
    </row>
    <row r="8192" spans="1:4" x14ac:dyDescent="0.2">
      <c r="A8192">
        <v>15.891685000000001</v>
      </c>
      <c r="B8192">
        <v>125</v>
      </c>
      <c r="C8192">
        <v>30</v>
      </c>
      <c r="D8192">
        <f t="shared" si="127"/>
        <v>3.5288925081433296</v>
      </c>
    </row>
    <row r="8193" spans="1:4" x14ac:dyDescent="0.2">
      <c r="A8193">
        <v>15.781172</v>
      </c>
      <c r="B8193">
        <v>125</v>
      </c>
      <c r="C8193">
        <v>30</v>
      </c>
      <c r="D8193">
        <f t="shared" si="127"/>
        <v>2.8089381107491866</v>
      </c>
    </row>
    <row r="8194" spans="1:4" x14ac:dyDescent="0.2">
      <c r="A8194">
        <v>15.374140000000001</v>
      </c>
      <c r="B8194">
        <v>125</v>
      </c>
      <c r="C8194">
        <v>30</v>
      </c>
      <c r="D8194">
        <f t="shared" si="127"/>
        <v>0.15726384364821458</v>
      </c>
    </row>
    <row r="8195" spans="1:4" x14ac:dyDescent="0.2">
      <c r="A8195">
        <v>14.599360000000001</v>
      </c>
      <c r="B8195">
        <v>125</v>
      </c>
      <c r="C8195">
        <v>30</v>
      </c>
      <c r="D8195">
        <f t="shared" ref="D8195:D8258" si="128">((A8195-15.35)/15.35)*100</f>
        <v>-4.8901628664495034</v>
      </c>
    </row>
    <row r="8196" spans="1:4" x14ac:dyDescent="0.2">
      <c r="A8196">
        <v>15.229485</v>
      </c>
      <c r="B8196">
        <v>125</v>
      </c>
      <c r="C8196">
        <v>30</v>
      </c>
      <c r="D8196">
        <f t="shared" si="128"/>
        <v>-0.78511400651465313</v>
      </c>
    </row>
    <row r="8197" spans="1:4" x14ac:dyDescent="0.2">
      <c r="A8197">
        <v>15.910413</v>
      </c>
      <c r="B8197">
        <v>125</v>
      </c>
      <c r="C8197">
        <v>30</v>
      </c>
      <c r="D8197">
        <f t="shared" si="128"/>
        <v>3.6508990228013065</v>
      </c>
    </row>
    <row r="8198" spans="1:4" x14ac:dyDescent="0.2">
      <c r="A8198">
        <v>15.874389000000001</v>
      </c>
      <c r="B8198">
        <v>125</v>
      </c>
      <c r="C8198">
        <v>30</v>
      </c>
      <c r="D8198">
        <f t="shared" si="128"/>
        <v>3.4162149837133624</v>
      </c>
    </row>
    <row r="8199" spans="1:4" x14ac:dyDescent="0.2">
      <c r="A8199">
        <v>14.618880000000001</v>
      </c>
      <c r="B8199">
        <v>125</v>
      </c>
      <c r="C8199">
        <v>30</v>
      </c>
      <c r="D8199">
        <f t="shared" si="128"/>
        <v>-4.7629967426710023</v>
      </c>
    </row>
    <row r="8200" spans="1:4" x14ac:dyDescent="0.2">
      <c r="A8200">
        <v>16.618566999999999</v>
      </c>
      <c r="B8200">
        <v>125</v>
      </c>
      <c r="C8200">
        <v>30</v>
      </c>
      <c r="D8200">
        <f t="shared" si="128"/>
        <v>8.2642801302931534</v>
      </c>
    </row>
    <row r="8201" spans="1:4" x14ac:dyDescent="0.2">
      <c r="A8201">
        <v>15.976502999999999</v>
      </c>
      <c r="B8201">
        <v>125</v>
      </c>
      <c r="C8201">
        <v>30</v>
      </c>
      <c r="D8201">
        <f t="shared" si="128"/>
        <v>4.0814527687296387</v>
      </c>
    </row>
    <row r="8202" spans="1:4" x14ac:dyDescent="0.2">
      <c r="A8202">
        <v>15.356991000000001</v>
      </c>
      <c r="B8202">
        <v>125</v>
      </c>
      <c r="C8202">
        <v>40</v>
      </c>
      <c r="D8202">
        <f t="shared" si="128"/>
        <v>4.5543973941375111E-2</v>
      </c>
    </row>
    <row r="8203" spans="1:4" x14ac:dyDescent="0.2">
      <c r="A8203">
        <v>15.23846</v>
      </c>
      <c r="B8203">
        <v>125</v>
      </c>
      <c r="C8203">
        <v>40</v>
      </c>
      <c r="D8203">
        <f t="shared" si="128"/>
        <v>-0.72664495114006356</v>
      </c>
    </row>
    <row r="8204" spans="1:4" x14ac:dyDescent="0.2">
      <c r="A8204">
        <v>14.89011</v>
      </c>
      <c r="B8204">
        <v>125</v>
      </c>
      <c r="C8204">
        <v>40</v>
      </c>
      <c r="D8204">
        <f t="shared" si="128"/>
        <v>-2.9960260586319198</v>
      </c>
    </row>
    <row r="8205" spans="1:4" x14ac:dyDescent="0.2">
      <c r="A8205">
        <v>15.576627</v>
      </c>
      <c r="B8205">
        <v>125</v>
      </c>
      <c r="C8205">
        <v>40</v>
      </c>
      <c r="D8205">
        <f t="shared" si="128"/>
        <v>1.4763973941368116</v>
      </c>
    </row>
    <row r="8206" spans="1:4" x14ac:dyDescent="0.2">
      <c r="A8206">
        <v>15.840475</v>
      </c>
      <c r="B8206">
        <v>125</v>
      </c>
      <c r="C8206">
        <v>40</v>
      </c>
      <c r="D8206">
        <f t="shared" si="128"/>
        <v>3.1952768729641692</v>
      </c>
    </row>
    <row r="8207" spans="1:4" x14ac:dyDescent="0.2">
      <c r="A8207">
        <v>15.369691</v>
      </c>
      <c r="B8207">
        <v>125</v>
      </c>
      <c r="C8207">
        <v>40</v>
      </c>
      <c r="D8207">
        <f t="shared" si="128"/>
        <v>0.12828013029315899</v>
      </c>
    </row>
    <row r="8208" spans="1:4" x14ac:dyDescent="0.2">
      <c r="A8208">
        <v>15.665808</v>
      </c>
      <c r="B8208">
        <v>125</v>
      </c>
      <c r="C8208">
        <v>40</v>
      </c>
      <c r="D8208">
        <f t="shared" si="128"/>
        <v>2.0573811074918602</v>
      </c>
    </row>
    <row r="8209" spans="1:4" x14ac:dyDescent="0.2">
      <c r="A8209">
        <v>15.877273000000001</v>
      </c>
      <c r="B8209">
        <v>125</v>
      </c>
      <c r="C8209">
        <v>40</v>
      </c>
      <c r="D8209">
        <f t="shared" si="128"/>
        <v>3.4350032573289968</v>
      </c>
    </row>
    <row r="8210" spans="1:4" x14ac:dyDescent="0.2">
      <c r="A8210">
        <v>14.37571</v>
      </c>
      <c r="B8210">
        <v>125</v>
      </c>
      <c r="C8210">
        <v>40</v>
      </c>
      <c r="D8210">
        <f t="shared" si="128"/>
        <v>-6.3471661237785009</v>
      </c>
    </row>
    <row r="8211" spans="1:4" x14ac:dyDescent="0.2">
      <c r="A8211">
        <v>15.404686</v>
      </c>
      <c r="B8211">
        <v>125</v>
      </c>
      <c r="C8211">
        <v>40</v>
      </c>
      <c r="D8211">
        <f t="shared" si="128"/>
        <v>0.35626058631921975</v>
      </c>
    </row>
    <row r="8212" spans="1:4" x14ac:dyDescent="0.2">
      <c r="A8212">
        <v>15.666709000000001</v>
      </c>
      <c r="B8212">
        <v>125</v>
      </c>
      <c r="C8212">
        <v>40</v>
      </c>
      <c r="D8212">
        <f t="shared" si="128"/>
        <v>2.0632508143322554</v>
      </c>
    </row>
    <row r="8213" spans="1:4" x14ac:dyDescent="0.2">
      <c r="A8213">
        <v>14.59117</v>
      </c>
      <c r="B8213">
        <v>125</v>
      </c>
      <c r="C8213">
        <v>40</v>
      </c>
      <c r="D8213">
        <f t="shared" si="128"/>
        <v>-4.9435179153094442</v>
      </c>
    </row>
    <row r="8214" spans="1:4" x14ac:dyDescent="0.2">
      <c r="A8214">
        <v>14.813623</v>
      </c>
      <c r="B8214">
        <v>125</v>
      </c>
      <c r="C8214">
        <v>40</v>
      </c>
      <c r="D8214">
        <f t="shared" si="128"/>
        <v>-3.4943127035830615</v>
      </c>
    </row>
    <row r="8215" spans="1:4" x14ac:dyDescent="0.2">
      <c r="A8215">
        <v>16.885121000000002</v>
      </c>
      <c r="B8215">
        <v>125</v>
      </c>
      <c r="C8215">
        <v>40</v>
      </c>
      <c r="D8215">
        <f t="shared" si="128"/>
        <v>10.000788273615647</v>
      </c>
    </row>
    <row r="8216" spans="1:4" x14ac:dyDescent="0.2">
      <c r="A8216">
        <v>16.294888</v>
      </c>
      <c r="B8216">
        <v>125</v>
      </c>
      <c r="C8216">
        <v>40</v>
      </c>
      <c r="D8216">
        <f t="shared" si="128"/>
        <v>6.1556221498371384</v>
      </c>
    </row>
    <row r="8217" spans="1:4" x14ac:dyDescent="0.2">
      <c r="A8217">
        <v>14.987334000000001</v>
      </c>
      <c r="B8217">
        <v>125</v>
      </c>
      <c r="C8217">
        <v>40</v>
      </c>
      <c r="D8217">
        <f t="shared" si="128"/>
        <v>-2.3626449511400591</v>
      </c>
    </row>
    <row r="8218" spans="1:4" x14ac:dyDescent="0.2">
      <c r="A8218">
        <v>15.999449</v>
      </c>
      <c r="B8218">
        <v>125</v>
      </c>
      <c r="C8218">
        <v>40</v>
      </c>
      <c r="D8218">
        <f t="shared" si="128"/>
        <v>4.2309381107491895</v>
      </c>
    </row>
    <row r="8219" spans="1:4" x14ac:dyDescent="0.2">
      <c r="A8219">
        <v>14.882071</v>
      </c>
      <c r="B8219">
        <v>125</v>
      </c>
      <c r="C8219">
        <v>40</v>
      </c>
      <c r="D8219">
        <f t="shared" si="128"/>
        <v>-3.0483973941368068</v>
      </c>
    </row>
    <row r="8220" spans="1:4" x14ac:dyDescent="0.2">
      <c r="A8220">
        <v>16.340143999999999</v>
      </c>
      <c r="B8220">
        <v>125</v>
      </c>
      <c r="C8220">
        <v>40</v>
      </c>
      <c r="D8220">
        <f t="shared" si="128"/>
        <v>6.4504495114006453</v>
      </c>
    </row>
    <row r="8221" spans="1:4" x14ac:dyDescent="0.2">
      <c r="A8221">
        <v>15.332420000000001</v>
      </c>
      <c r="B8221">
        <v>125</v>
      </c>
      <c r="C8221">
        <v>40</v>
      </c>
      <c r="D8221">
        <f t="shared" si="128"/>
        <v>-0.11452768729640925</v>
      </c>
    </row>
    <row r="8222" spans="1:4" x14ac:dyDescent="0.2">
      <c r="A8222">
        <v>15.396520000000001</v>
      </c>
      <c r="B8222">
        <v>125</v>
      </c>
      <c r="C8222">
        <v>40</v>
      </c>
      <c r="D8222">
        <f t="shared" si="128"/>
        <v>0.30306188925082089</v>
      </c>
    </row>
    <row r="8223" spans="1:4" x14ac:dyDescent="0.2">
      <c r="A8223">
        <v>15.583591999999999</v>
      </c>
      <c r="B8223">
        <v>125</v>
      </c>
      <c r="C8223">
        <v>40</v>
      </c>
      <c r="D8223">
        <f t="shared" si="128"/>
        <v>1.5217719869706829</v>
      </c>
    </row>
    <row r="8224" spans="1:4" x14ac:dyDescent="0.2">
      <c r="A8224">
        <v>15.758565000000001</v>
      </c>
      <c r="B8224">
        <v>125</v>
      </c>
      <c r="C8224">
        <v>40</v>
      </c>
      <c r="D8224">
        <f t="shared" si="128"/>
        <v>2.6616612377850237</v>
      </c>
    </row>
    <row r="8225" spans="1:4" x14ac:dyDescent="0.2">
      <c r="A8225">
        <v>15.695791</v>
      </c>
      <c r="B8225">
        <v>125</v>
      </c>
      <c r="C8225">
        <v>40</v>
      </c>
      <c r="D8225">
        <f t="shared" si="128"/>
        <v>2.2527100977198709</v>
      </c>
    </row>
    <row r="8226" spans="1:4" x14ac:dyDescent="0.2">
      <c r="A8226">
        <v>14.610365</v>
      </c>
      <c r="B8226">
        <v>125</v>
      </c>
      <c r="C8226">
        <v>40</v>
      </c>
      <c r="D8226">
        <f t="shared" si="128"/>
        <v>-4.8184690553745924</v>
      </c>
    </row>
    <row r="8227" spans="1:4" x14ac:dyDescent="0.2">
      <c r="A8227">
        <v>15.424821</v>
      </c>
      <c r="B8227">
        <v>125</v>
      </c>
      <c r="C8227">
        <v>40</v>
      </c>
      <c r="D8227">
        <f t="shared" si="128"/>
        <v>0.4874332247557005</v>
      </c>
    </row>
    <row r="8228" spans="1:4" x14ac:dyDescent="0.2">
      <c r="A8228">
        <v>14.656533</v>
      </c>
      <c r="B8228">
        <v>125</v>
      </c>
      <c r="C8228">
        <v>40</v>
      </c>
      <c r="D8228">
        <f t="shared" si="128"/>
        <v>-4.5177003257328989</v>
      </c>
    </row>
    <row r="8229" spans="1:4" x14ac:dyDescent="0.2">
      <c r="A8229">
        <v>16.795439999999999</v>
      </c>
      <c r="B8229">
        <v>125</v>
      </c>
      <c r="C8229">
        <v>40</v>
      </c>
      <c r="D8229">
        <f t="shared" si="128"/>
        <v>9.4165472312703553</v>
      </c>
    </row>
    <row r="8230" spans="1:4" x14ac:dyDescent="0.2">
      <c r="A8230">
        <v>15.505775</v>
      </c>
      <c r="B8230">
        <v>125</v>
      </c>
      <c r="C8230">
        <v>40</v>
      </c>
      <c r="D8230">
        <f t="shared" si="128"/>
        <v>1.0148208469055389</v>
      </c>
    </row>
    <row r="8231" spans="1:4" x14ac:dyDescent="0.2">
      <c r="A8231">
        <v>15.251830999999999</v>
      </c>
      <c r="B8231">
        <v>125</v>
      </c>
      <c r="C8231">
        <v>40</v>
      </c>
      <c r="D8231">
        <f t="shared" si="128"/>
        <v>-0.63953745928339023</v>
      </c>
    </row>
    <row r="8232" spans="1:4" x14ac:dyDescent="0.2">
      <c r="A8232">
        <v>15.032821999999999</v>
      </c>
      <c r="B8232">
        <v>125</v>
      </c>
      <c r="C8232">
        <v>40</v>
      </c>
      <c r="D8232">
        <f t="shared" si="128"/>
        <v>-2.0663061889250827</v>
      </c>
    </row>
    <row r="8233" spans="1:4" x14ac:dyDescent="0.2">
      <c r="A8233">
        <v>14.246755</v>
      </c>
      <c r="B8233">
        <v>125</v>
      </c>
      <c r="C8233">
        <v>40</v>
      </c>
      <c r="D8233">
        <f t="shared" si="128"/>
        <v>-7.1872638436482044</v>
      </c>
    </row>
    <row r="8234" spans="1:4" x14ac:dyDescent="0.2">
      <c r="A8234">
        <v>15.420963</v>
      </c>
      <c r="B8234">
        <v>125</v>
      </c>
      <c r="C8234">
        <v>40</v>
      </c>
      <c r="D8234">
        <f t="shared" si="128"/>
        <v>0.46229967426710605</v>
      </c>
    </row>
    <row r="8235" spans="1:4" x14ac:dyDescent="0.2">
      <c r="A8235">
        <v>15.749909000000001</v>
      </c>
      <c r="B8235">
        <v>125</v>
      </c>
      <c r="C8235">
        <v>40</v>
      </c>
      <c r="D8235">
        <f t="shared" si="128"/>
        <v>2.6052703583061954</v>
      </c>
    </row>
    <row r="8236" spans="1:4" x14ac:dyDescent="0.2">
      <c r="A8236">
        <v>14.745283000000001</v>
      </c>
      <c r="B8236">
        <v>125</v>
      </c>
      <c r="C8236">
        <v>40</v>
      </c>
      <c r="D8236">
        <f t="shared" si="128"/>
        <v>-3.9395244299674204</v>
      </c>
    </row>
    <row r="8237" spans="1:4" x14ac:dyDescent="0.2">
      <c r="A8237">
        <v>15.095255999999999</v>
      </c>
      <c r="B8237">
        <v>125</v>
      </c>
      <c r="C8237">
        <v>40</v>
      </c>
      <c r="D8237">
        <f t="shared" si="128"/>
        <v>-1.6595700325732936</v>
      </c>
    </row>
    <row r="8238" spans="1:4" x14ac:dyDescent="0.2">
      <c r="A8238">
        <v>15.606653</v>
      </c>
      <c r="B8238">
        <v>125</v>
      </c>
      <c r="C8238">
        <v>40</v>
      </c>
      <c r="D8238">
        <f t="shared" si="128"/>
        <v>1.6720065146579806</v>
      </c>
    </row>
    <row r="8239" spans="1:4" x14ac:dyDescent="0.2">
      <c r="A8239">
        <v>15.81817</v>
      </c>
      <c r="B8239">
        <v>125</v>
      </c>
      <c r="C8239">
        <v>40</v>
      </c>
      <c r="D8239">
        <f t="shared" si="128"/>
        <v>3.049967426710102</v>
      </c>
    </row>
    <row r="8240" spans="1:4" x14ac:dyDescent="0.2">
      <c r="A8240">
        <v>15.243788</v>
      </c>
      <c r="B8240">
        <v>125</v>
      </c>
      <c r="C8240">
        <v>40</v>
      </c>
      <c r="D8240">
        <f t="shared" si="128"/>
        <v>-0.69193485342019101</v>
      </c>
    </row>
    <row r="8241" spans="1:4" x14ac:dyDescent="0.2">
      <c r="A8241">
        <v>14.819219</v>
      </c>
      <c r="B8241">
        <v>125</v>
      </c>
      <c r="C8241">
        <v>40</v>
      </c>
      <c r="D8241">
        <f t="shared" si="128"/>
        <v>-3.4578566775244255</v>
      </c>
    </row>
    <row r="8242" spans="1:4" x14ac:dyDescent="0.2">
      <c r="A8242">
        <v>15.612045999999999</v>
      </c>
      <c r="B8242">
        <v>125</v>
      </c>
      <c r="C8242">
        <v>40</v>
      </c>
      <c r="D8242">
        <f t="shared" si="128"/>
        <v>1.7071400651465785</v>
      </c>
    </row>
    <row r="8243" spans="1:4" x14ac:dyDescent="0.2">
      <c r="A8243">
        <v>15.835570000000001</v>
      </c>
      <c r="B8243">
        <v>125</v>
      </c>
      <c r="C8243">
        <v>40</v>
      </c>
      <c r="D8243">
        <f t="shared" si="128"/>
        <v>3.1633224755700384</v>
      </c>
    </row>
    <row r="8244" spans="1:4" x14ac:dyDescent="0.2">
      <c r="A8244">
        <v>15.616614</v>
      </c>
      <c r="B8244">
        <v>125</v>
      </c>
      <c r="C8244">
        <v>40</v>
      </c>
      <c r="D8244">
        <f t="shared" si="128"/>
        <v>1.7368990228013068</v>
      </c>
    </row>
    <row r="8245" spans="1:4" x14ac:dyDescent="0.2">
      <c r="A8245">
        <v>14.976642</v>
      </c>
      <c r="B8245">
        <v>125</v>
      </c>
      <c r="C8245">
        <v>40</v>
      </c>
      <c r="D8245">
        <f t="shared" si="128"/>
        <v>-2.4322996742670986</v>
      </c>
    </row>
    <row r="8246" spans="1:4" x14ac:dyDescent="0.2">
      <c r="A8246">
        <v>14.79823</v>
      </c>
      <c r="B8246">
        <v>125</v>
      </c>
      <c r="C8246">
        <v>40</v>
      </c>
      <c r="D8246">
        <f t="shared" si="128"/>
        <v>-3.5945928338762179</v>
      </c>
    </row>
    <row r="8247" spans="1:4" x14ac:dyDescent="0.2">
      <c r="A8247">
        <v>15.990497</v>
      </c>
      <c r="B8247">
        <v>125</v>
      </c>
      <c r="C8247">
        <v>40</v>
      </c>
      <c r="D8247">
        <f t="shared" si="128"/>
        <v>4.1726188925081429</v>
      </c>
    </row>
    <row r="8248" spans="1:4" x14ac:dyDescent="0.2">
      <c r="A8248">
        <v>16.199238000000001</v>
      </c>
      <c r="B8248">
        <v>125</v>
      </c>
      <c r="C8248">
        <v>40</v>
      </c>
      <c r="D8248">
        <f t="shared" si="128"/>
        <v>5.532495114006525</v>
      </c>
    </row>
    <row r="8249" spans="1:4" x14ac:dyDescent="0.2">
      <c r="A8249">
        <v>16.873892000000001</v>
      </c>
      <c r="B8249">
        <v>125</v>
      </c>
      <c r="C8249">
        <v>40</v>
      </c>
      <c r="D8249">
        <f t="shared" si="128"/>
        <v>9.927635179153107</v>
      </c>
    </row>
    <row r="8250" spans="1:4" x14ac:dyDescent="0.2">
      <c r="A8250">
        <v>15.295126</v>
      </c>
      <c r="B8250">
        <v>125</v>
      </c>
      <c r="C8250">
        <v>40</v>
      </c>
      <c r="D8250">
        <f t="shared" si="128"/>
        <v>-0.35748534201954313</v>
      </c>
    </row>
    <row r="8251" spans="1:4" x14ac:dyDescent="0.2">
      <c r="A8251">
        <v>15.193155000000001</v>
      </c>
      <c r="B8251">
        <v>125</v>
      </c>
      <c r="C8251">
        <v>40</v>
      </c>
      <c r="D8251">
        <f t="shared" si="128"/>
        <v>-1.0217915309446177</v>
      </c>
    </row>
    <row r="8252" spans="1:4" x14ac:dyDescent="0.2">
      <c r="A8252">
        <v>14.981847</v>
      </c>
      <c r="B8252">
        <v>125</v>
      </c>
      <c r="C8252">
        <v>40</v>
      </c>
      <c r="D8252">
        <f t="shared" si="128"/>
        <v>-2.3983908794788245</v>
      </c>
    </row>
    <row r="8253" spans="1:4" x14ac:dyDescent="0.2">
      <c r="A8253">
        <v>14.362132000000001</v>
      </c>
      <c r="B8253">
        <v>125</v>
      </c>
      <c r="C8253">
        <v>40</v>
      </c>
      <c r="D8253">
        <f t="shared" si="128"/>
        <v>-6.4356221498371262</v>
      </c>
    </row>
    <row r="8254" spans="1:4" x14ac:dyDescent="0.2">
      <c r="A8254">
        <v>16.572527999999998</v>
      </c>
      <c r="B8254">
        <v>125</v>
      </c>
      <c r="C8254">
        <v>40</v>
      </c>
      <c r="D8254">
        <f t="shared" si="128"/>
        <v>7.9643517915309365</v>
      </c>
    </row>
    <row r="8255" spans="1:4" x14ac:dyDescent="0.2">
      <c r="A8255">
        <v>15.039991000000001</v>
      </c>
      <c r="B8255">
        <v>125</v>
      </c>
      <c r="C8255">
        <v>40</v>
      </c>
      <c r="D8255">
        <f t="shared" si="128"/>
        <v>-2.0196026058631862</v>
      </c>
    </row>
    <row r="8256" spans="1:4" x14ac:dyDescent="0.2">
      <c r="A8256">
        <v>14.961071</v>
      </c>
      <c r="B8256">
        <v>125</v>
      </c>
      <c r="C8256">
        <v>40</v>
      </c>
      <c r="D8256">
        <f t="shared" si="128"/>
        <v>-2.5337394136807765</v>
      </c>
    </row>
    <row r="8257" spans="1:4" x14ac:dyDescent="0.2">
      <c r="A8257">
        <v>14.49896</v>
      </c>
      <c r="B8257">
        <v>125</v>
      </c>
      <c r="C8257">
        <v>40</v>
      </c>
      <c r="D8257">
        <f t="shared" si="128"/>
        <v>-5.5442345276872924</v>
      </c>
    </row>
    <row r="8258" spans="1:4" x14ac:dyDescent="0.2">
      <c r="A8258">
        <v>15.867197000000001</v>
      </c>
      <c r="B8258">
        <v>125</v>
      </c>
      <c r="C8258">
        <v>40</v>
      </c>
      <c r="D8258">
        <f t="shared" si="128"/>
        <v>3.369361563517923</v>
      </c>
    </row>
    <row r="8259" spans="1:4" x14ac:dyDescent="0.2">
      <c r="A8259">
        <v>15.244173999999999</v>
      </c>
      <c r="B8259">
        <v>125</v>
      </c>
      <c r="C8259">
        <v>40</v>
      </c>
      <c r="D8259">
        <f t="shared" ref="D8259:D8322" si="129">((A8259-15.35)/15.35)*100</f>
        <v>-0.68942019543974209</v>
      </c>
    </row>
    <row r="8260" spans="1:4" x14ac:dyDescent="0.2">
      <c r="A8260">
        <v>15.052880999999999</v>
      </c>
      <c r="B8260">
        <v>125</v>
      </c>
      <c r="C8260">
        <v>40</v>
      </c>
      <c r="D8260">
        <f t="shared" si="129"/>
        <v>-1.9356286644951162</v>
      </c>
    </row>
    <row r="8261" spans="1:4" x14ac:dyDescent="0.2">
      <c r="A8261">
        <v>15.55017</v>
      </c>
      <c r="B8261">
        <v>125</v>
      </c>
      <c r="C8261">
        <v>40</v>
      </c>
      <c r="D8261">
        <f t="shared" si="129"/>
        <v>1.3040390879478825</v>
      </c>
    </row>
    <row r="8262" spans="1:4" x14ac:dyDescent="0.2">
      <c r="A8262">
        <v>15.611319999999999</v>
      </c>
      <c r="B8262">
        <v>125</v>
      </c>
      <c r="C8262">
        <v>40</v>
      </c>
      <c r="D8262">
        <f t="shared" si="129"/>
        <v>1.7024104234527659</v>
      </c>
    </row>
    <row r="8263" spans="1:4" x14ac:dyDescent="0.2">
      <c r="A8263">
        <v>15.071624999999999</v>
      </c>
      <c r="B8263">
        <v>125</v>
      </c>
      <c r="C8263">
        <v>40</v>
      </c>
      <c r="D8263">
        <f t="shared" si="129"/>
        <v>-1.8135179153094494</v>
      </c>
    </row>
    <row r="8264" spans="1:4" x14ac:dyDescent="0.2">
      <c r="A8264">
        <v>15.444516</v>
      </c>
      <c r="B8264">
        <v>125</v>
      </c>
      <c r="C8264">
        <v>40</v>
      </c>
      <c r="D8264">
        <f t="shared" si="129"/>
        <v>0.615739413680785</v>
      </c>
    </row>
    <row r="8265" spans="1:4" x14ac:dyDescent="0.2">
      <c r="A8265">
        <v>15.976735</v>
      </c>
      <c r="B8265">
        <v>125</v>
      </c>
      <c r="C8265">
        <v>40</v>
      </c>
      <c r="D8265">
        <f t="shared" si="129"/>
        <v>4.0829641693811078</v>
      </c>
    </row>
    <row r="8266" spans="1:4" x14ac:dyDescent="0.2">
      <c r="A8266">
        <v>15.594903</v>
      </c>
      <c r="B8266">
        <v>125</v>
      </c>
      <c r="C8266">
        <v>40</v>
      </c>
      <c r="D8266">
        <f t="shared" si="129"/>
        <v>1.5954592833876271</v>
      </c>
    </row>
    <row r="8267" spans="1:4" x14ac:dyDescent="0.2">
      <c r="A8267">
        <v>16.208555</v>
      </c>
      <c r="B8267">
        <v>125</v>
      </c>
      <c r="C8267">
        <v>40</v>
      </c>
      <c r="D8267">
        <f t="shared" si="129"/>
        <v>5.5931921824104291</v>
      </c>
    </row>
    <row r="8268" spans="1:4" x14ac:dyDescent="0.2">
      <c r="A8268">
        <v>17.052638999999999</v>
      </c>
      <c r="B8268">
        <v>125</v>
      </c>
      <c r="C8268">
        <v>40</v>
      </c>
      <c r="D8268">
        <f t="shared" si="129"/>
        <v>11.092110749185666</v>
      </c>
    </row>
    <row r="8269" spans="1:4" x14ac:dyDescent="0.2">
      <c r="A8269">
        <v>15.058847</v>
      </c>
      <c r="B8269">
        <v>125</v>
      </c>
      <c r="C8269">
        <v>40</v>
      </c>
      <c r="D8269">
        <f t="shared" si="129"/>
        <v>-1.8967622149837104</v>
      </c>
    </row>
    <row r="8270" spans="1:4" x14ac:dyDescent="0.2">
      <c r="A8270">
        <v>16.338308000000001</v>
      </c>
      <c r="B8270">
        <v>125</v>
      </c>
      <c r="C8270">
        <v>40</v>
      </c>
      <c r="D8270">
        <f t="shared" si="129"/>
        <v>6.4384885993485463</v>
      </c>
    </row>
    <row r="8271" spans="1:4" x14ac:dyDescent="0.2">
      <c r="A8271">
        <v>15.652808</v>
      </c>
      <c r="B8271">
        <v>125</v>
      </c>
      <c r="C8271">
        <v>40</v>
      </c>
      <c r="D8271">
        <f t="shared" si="129"/>
        <v>1.9726905537459327</v>
      </c>
    </row>
    <row r="8272" spans="1:4" x14ac:dyDescent="0.2">
      <c r="A8272">
        <v>15.377039999999999</v>
      </c>
      <c r="B8272">
        <v>125</v>
      </c>
      <c r="C8272">
        <v>40</v>
      </c>
      <c r="D8272">
        <f t="shared" si="129"/>
        <v>0.17615635179152775</v>
      </c>
    </row>
    <row r="8273" spans="1:4" x14ac:dyDescent="0.2">
      <c r="A8273">
        <v>15.591746000000001</v>
      </c>
      <c r="B8273">
        <v>125</v>
      </c>
      <c r="C8273">
        <v>40</v>
      </c>
      <c r="D8273">
        <f t="shared" si="129"/>
        <v>1.5748925081433285</v>
      </c>
    </row>
    <row r="8274" spans="1:4" x14ac:dyDescent="0.2">
      <c r="A8274">
        <v>14.766099000000001</v>
      </c>
      <c r="B8274">
        <v>125</v>
      </c>
      <c r="C8274">
        <v>40</v>
      </c>
      <c r="D8274">
        <f t="shared" si="129"/>
        <v>-3.8039153094462486</v>
      </c>
    </row>
    <row r="8275" spans="1:4" x14ac:dyDescent="0.2">
      <c r="A8275">
        <v>15.301199</v>
      </c>
      <c r="B8275">
        <v>125</v>
      </c>
      <c r="C8275">
        <v>40</v>
      </c>
      <c r="D8275">
        <f t="shared" si="129"/>
        <v>-0.31792182410422937</v>
      </c>
    </row>
    <row r="8276" spans="1:4" x14ac:dyDescent="0.2">
      <c r="A8276">
        <v>14.754465</v>
      </c>
      <c r="B8276">
        <v>125</v>
      </c>
      <c r="C8276">
        <v>40</v>
      </c>
      <c r="D8276">
        <f t="shared" si="129"/>
        <v>-3.8797068403908792</v>
      </c>
    </row>
    <row r="8277" spans="1:4" x14ac:dyDescent="0.2">
      <c r="A8277">
        <v>15.600201999999999</v>
      </c>
      <c r="B8277">
        <v>125</v>
      </c>
      <c r="C8277">
        <v>40</v>
      </c>
      <c r="D8277">
        <f t="shared" si="129"/>
        <v>1.6299804560260576</v>
      </c>
    </row>
    <row r="8278" spans="1:4" x14ac:dyDescent="0.2">
      <c r="A8278">
        <v>15.83957</v>
      </c>
      <c r="B8278">
        <v>125</v>
      </c>
      <c r="C8278">
        <v>40</v>
      </c>
      <c r="D8278">
        <f t="shared" si="129"/>
        <v>3.1893811074918599</v>
      </c>
    </row>
    <row r="8279" spans="1:4" x14ac:dyDescent="0.2">
      <c r="A8279">
        <v>15.180407000000001</v>
      </c>
      <c r="B8279">
        <v>125</v>
      </c>
      <c r="C8279">
        <v>40</v>
      </c>
      <c r="D8279">
        <f t="shared" si="129"/>
        <v>-1.1048403908794724</v>
      </c>
    </row>
    <row r="8280" spans="1:4" x14ac:dyDescent="0.2">
      <c r="A8280">
        <v>14.235018</v>
      </c>
      <c r="B8280">
        <v>125</v>
      </c>
      <c r="C8280">
        <v>40</v>
      </c>
      <c r="D8280">
        <f t="shared" si="129"/>
        <v>-7.2637263843648174</v>
      </c>
    </row>
    <row r="8281" spans="1:4" x14ac:dyDescent="0.2">
      <c r="A8281">
        <v>16.340212999999999</v>
      </c>
      <c r="B8281">
        <v>125</v>
      </c>
      <c r="C8281">
        <v>40</v>
      </c>
      <c r="D8281">
        <f t="shared" si="129"/>
        <v>6.4508990228012957</v>
      </c>
    </row>
    <row r="8282" spans="1:4" x14ac:dyDescent="0.2">
      <c r="A8282">
        <v>15.375852</v>
      </c>
      <c r="B8282">
        <v>125</v>
      </c>
      <c r="C8282">
        <v>40</v>
      </c>
      <c r="D8282">
        <f t="shared" si="129"/>
        <v>0.16841693811075201</v>
      </c>
    </row>
    <row r="8283" spans="1:4" x14ac:dyDescent="0.2">
      <c r="A8283">
        <v>16.095321999999999</v>
      </c>
      <c r="B8283">
        <v>125</v>
      </c>
      <c r="C8283">
        <v>40</v>
      </c>
      <c r="D8283">
        <f t="shared" si="129"/>
        <v>4.855517915309445</v>
      </c>
    </row>
    <row r="8284" spans="1:4" x14ac:dyDescent="0.2">
      <c r="A8284">
        <v>15.023076</v>
      </c>
      <c r="B8284">
        <v>125</v>
      </c>
      <c r="C8284">
        <v>40</v>
      </c>
      <c r="D8284">
        <f t="shared" si="129"/>
        <v>-2.1297980456026058</v>
      </c>
    </row>
    <row r="8285" spans="1:4" x14ac:dyDescent="0.2">
      <c r="A8285">
        <v>16.021455</v>
      </c>
      <c r="B8285">
        <v>125</v>
      </c>
      <c r="C8285">
        <v>40</v>
      </c>
      <c r="D8285">
        <f t="shared" si="129"/>
        <v>4.3742996742671005</v>
      </c>
    </row>
    <row r="8286" spans="1:4" x14ac:dyDescent="0.2">
      <c r="A8286">
        <v>15.251689000000001</v>
      </c>
      <c r="B8286">
        <v>125</v>
      </c>
      <c r="C8286">
        <v>40</v>
      </c>
      <c r="D8286">
        <f t="shared" si="129"/>
        <v>-0.64046254071660536</v>
      </c>
    </row>
    <row r="8287" spans="1:4" x14ac:dyDescent="0.2">
      <c r="A8287">
        <v>14.314553</v>
      </c>
      <c r="B8287">
        <v>125</v>
      </c>
      <c r="C8287">
        <v>40</v>
      </c>
      <c r="D8287">
        <f t="shared" si="129"/>
        <v>-6.7455830618892492</v>
      </c>
    </row>
    <row r="8288" spans="1:4" x14ac:dyDescent="0.2">
      <c r="A8288">
        <v>13.900171</v>
      </c>
      <c r="B8288">
        <v>125</v>
      </c>
      <c r="C8288">
        <v>40</v>
      </c>
      <c r="D8288">
        <f t="shared" si="129"/>
        <v>-9.4451400651465764</v>
      </c>
    </row>
    <row r="8289" spans="1:4" x14ac:dyDescent="0.2">
      <c r="A8289">
        <v>15.535886</v>
      </c>
      <c r="B8289">
        <v>125</v>
      </c>
      <c r="C8289">
        <v>40</v>
      </c>
      <c r="D8289">
        <f t="shared" si="129"/>
        <v>1.210983713355049</v>
      </c>
    </row>
    <row r="8290" spans="1:4" x14ac:dyDescent="0.2">
      <c r="A8290">
        <v>14.556297000000001</v>
      </c>
      <c r="B8290">
        <v>125</v>
      </c>
      <c r="C8290">
        <v>40</v>
      </c>
      <c r="D8290">
        <f t="shared" si="129"/>
        <v>-5.1707035830618819</v>
      </c>
    </row>
    <row r="8291" spans="1:4" x14ac:dyDescent="0.2">
      <c r="A8291">
        <v>15.454298</v>
      </c>
      <c r="B8291">
        <v>125</v>
      </c>
      <c r="C8291">
        <v>40</v>
      </c>
      <c r="D8291">
        <f t="shared" si="129"/>
        <v>0.67946579804560259</v>
      </c>
    </row>
    <row r="8292" spans="1:4" x14ac:dyDescent="0.2">
      <c r="A8292">
        <v>15.685981</v>
      </c>
      <c r="B8292">
        <v>125</v>
      </c>
      <c r="C8292">
        <v>40</v>
      </c>
      <c r="D8292">
        <f t="shared" si="129"/>
        <v>2.1888013029315982</v>
      </c>
    </row>
    <row r="8293" spans="1:4" x14ac:dyDescent="0.2">
      <c r="A8293">
        <v>15.376535000000001</v>
      </c>
      <c r="B8293">
        <v>125</v>
      </c>
      <c r="C8293">
        <v>40</v>
      </c>
      <c r="D8293">
        <f t="shared" si="129"/>
        <v>0.17286644951140628</v>
      </c>
    </row>
    <row r="8294" spans="1:4" x14ac:dyDescent="0.2">
      <c r="A8294">
        <v>16.096995</v>
      </c>
      <c r="B8294">
        <v>125</v>
      </c>
      <c r="C8294">
        <v>40</v>
      </c>
      <c r="D8294">
        <f t="shared" si="129"/>
        <v>4.86641693811075</v>
      </c>
    </row>
    <row r="8295" spans="1:4" x14ac:dyDescent="0.2">
      <c r="A8295">
        <v>14.360227999999999</v>
      </c>
      <c r="B8295">
        <v>125</v>
      </c>
      <c r="C8295">
        <v>40</v>
      </c>
      <c r="D8295">
        <f t="shared" si="129"/>
        <v>-6.4480260586319238</v>
      </c>
    </row>
    <row r="8296" spans="1:4" x14ac:dyDescent="0.2">
      <c r="A8296">
        <v>16.028915999999999</v>
      </c>
      <c r="B8296">
        <v>125</v>
      </c>
      <c r="C8296">
        <v>40</v>
      </c>
      <c r="D8296">
        <f t="shared" si="129"/>
        <v>4.4229055374592781</v>
      </c>
    </row>
    <row r="8297" spans="1:4" x14ac:dyDescent="0.2">
      <c r="A8297">
        <v>15.786393</v>
      </c>
      <c r="B8297">
        <v>125</v>
      </c>
      <c r="C8297">
        <v>40</v>
      </c>
      <c r="D8297">
        <f t="shared" si="129"/>
        <v>2.8429511400651513</v>
      </c>
    </row>
    <row r="8298" spans="1:4" x14ac:dyDescent="0.2">
      <c r="A8298">
        <v>15.760085999999999</v>
      </c>
      <c r="B8298">
        <v>125</v>
      </c>
      <c r="C8298">
        <v>40</v>
      </c>
      <c r="D8298">
        <f t="shared" si="129"/>
        <v>2.6715700325732885</v>
      </c>
    </row>
    <row r="8299" spans="1:4" x14ac:dyDescent="0.2">
      <c r="A8299">
        <v>15.851005000000001</v>
      </c>
      <c r="B8299">
        <v>125</v>
      </c>
      <c r="C8299">
        <v>40</v>
      </c>
      <c r="D8299">
        <f t="shared" si="129"/>
        <v>3.2638762214983781</v>
      </c>
    </row>
    <row r="8300" spans="1:4" x14ac:dyDescent="0.2">
      <c r="A8300">
        <v>15.515224</v>
      </c>
      <c r="B8300">
        <v>125</v>
      </c>
      <c r="C8300">
        <v>40</v>
      </c>
      <c r="D8300">
        <f t="shared" si="129"/>
        <v>1.076377850162868</v>
      </c>
    </row>
    <row r="8301" spans="1:4" x14ac:dyDescent="0.2">
      <c r="A8301">
        <v>16.248712999999999</v>
      </c>
      <c r="B8301">
        <v>125</v>
      </c>
      <c r="C8301">
        <v>40</v>
      </c>
      <c r="D8301">
        <f t="shared" si="129"/>
        <v>5.8548078175895695</v>
      </c>
    </row>
    <row r="8302" spans="1:4" x14ac:dyDescent="0.2">
      <c r="A8302">
        <v>16.658498000000002</v>
      </c>
      <c r="B8302">
        <v>125</v>
      </c>
      <c r="C8302">
        <v>40</v>
      </c>
      <c r="D8302">
        <f t="shared" si="129"/>
        <v>8.5244169381107628</v>
      </c>
    </row>
    <row r="8303" spans="1:4" x14ac:dyDescent="0.2">
      <c r="A8303">
        <v>17.385297999999999</v>
      </c>
      <c r="B8303">
        <v>125</v>
      </c>
      <c r="C8303">
        <v>40</v>
      </c>
      <c r="D8303">
        <f t="shared" si="129"/>
        <v>13.259270358306182</v>
      </c>
    </row>
    <row r="8304" spans="1:4" x14ac:dyDescent="0.2">
      <c r="A8304">
        <v>15.630438</v>
      </c>
      <c r="B8304">
        <v>125</v>
      </c>
      <c r="C8304">
        <v>40</v>
      </c>
      <c r="D8304">
        <f t="shared" si="129"/>
        <v>1.8269576547231283</v>
      </c>
    </row>
    <row r="8305" spans="1:4" x14ac:dyDescent="0.2">
      <c r="A8305">
        <v>15.46406</v>
      </c>
      <c r="B8305">
        <v>125</v>
      </c>
      <c r="C8305">
        <v>40</v>
      </c>
      <c r="D8305">
        <f t="shared" si="129"/>
        <v>0.74306188925081607</v>
      </c>
    </row>
    <row r="8306" spans="1:4" x14ac:dyDescent="0.2">
      <c r="A8306">
        <v>15.330170000000001</v>
      </c>
      <c r="B8306">
        <v>125</v>
      </c>
      <c r="C8306">
        <v>40</v>
      </c>
      <c r="D8306">
        <f t="shared" si="129"/>
        <v>-0.12918566775243584</v>
      </c>
    </row>
    <row r="8307" spans="1:4" x14ac:dyDescent="0.2">
      <c r="A8307">
        <v>14.646708</v>
      </c>
      <c r="B8307">
        <v>125</v>
      </c>
      <c r="C8307">
        <v>40</v>
      </c>
      <c r="D8307">
        <f t="shared" si="129"/>
        <v>-4.5817068403908756</v>
      </c>
    </row>
    <row r="8308" spans="1:4" x14ac:dyDescent="0.2">
      <c r="A8308">
        <v>14.77286</v>
      </c>
      <c r="B8308">
        <v>125</v>
      </c>
      <c r="C8308">
        <v>40</v>
      </c>
      <c r="D8308">
        <f t="shared" si="129"/>
        <v>-3.7598697068403908</v>
      </c>
    </row>
    <row r="8309" spans="1:4" x14ac:dyDescent="0.2">
      <c r="A8309">
        <v>14.908469</v>
      </c>
      <c r="B8309">
        <v>125</v>
      </c>
      <c r="C8309">
        <v>40</v>
      </c>
      <c r="D8309">
        <f t="shared" si="129"/>
        <v>-2.876423452768726</v>
      </c>
    </row>
    <row r="8310" spans="1:4" x14ac:dyDescent="0.2">
      <c r="A8310">
        <v>15.061590000000001</v>
      </c>
      <c r="B8310">
        <v>125</v>
      </c>
      <c r="C8310">
        <v>40</v>
      </c>
      <c r="D8310">
        <f t="shared" si="129"/>
        <v>-1.8788925081433157</v>
      </c>
    </row>
    <row r="8311" spans="1:4" x14ac:dyDescent="0.2">
      <c r="A8311">
        <v>15.754495</v>
      </c>
      <c r="B8311">
        <v>125</v>
      </c>
      <c r="C8311">
        <v>40</v>
      </c>
      <c r="D8311">
        <f t="shared" si="129"/>
        <v>2.635146579804565</v>
      </c>
    </row>
    <row r="8312" spans="1:4" x14ac:dyDescent="0.2">
      <c r="A8312">
        <v>15.980259</v>
      </c>
      <c r="B8312">
        <v>125</v>
      </c>
      <c r="C8312">
        <v>40</v>
      </c>
      <c r="D8312">
        <f t="shared" si="129"/>
        <v>4.1059218241042386</v>
      </c>
    </row>
    <row r="8313" spans="1:4" x14ac:dyDescent="0.2">
      <c r="A8313">
        <v>15.30298</v>
      </c>
      <c r="B8313">
        <v>125</v>
      </c>
      <c r="C8313">
        <v>40</v>
      </c>
      <c r="D8313">
        <f t="shared" si="129"/>
        <v>-0.3063192182410413</v>
      </c>
    </row>
    <row r="8314" spans="1:4" x14ac:dyDescent="0.2">
      <c r="A8314">
        <v>15.043006999999999</v>
      </c>
      <c r="B8314">
        <v>125</v>
      </c>
      <c r="C8314">
        <v>40</v>
      </c>
      <c r="D8314">
        <f t="shared" si="129"/>
        <v>-1.9999543973941387</v>
      </c>
    </row>
    <row r="8315" spans="1:4" x14ac:dyDescent="0.2">
      <c r="A8315">
        <v>15.190631</v>
      </c>
      <c r="B8315">
        <v>125</v>
      </c>
      <c r="C8315">
        <v>40</v>
      </c>
      <c r="D8315">
        <f t="shared" si="129"/>
        <v>-1.0382345276872957</v>
      </c>
    </row>
    <row r="8316" spans="1:4" x14ac:dyDescent="0.2">
      <c r="A8316">
        <v>14.989352999999999</v>
      </c>
      <c r="B8316">
        <v>125</v>
      </c>
      <c r="C8316">
        <v>40</v>
      </c>
      <c r="D8316">
        <f t="shared" si="129"/>
        <v>-2.3494918566775254</v>
      </c>
    </row>
    <row r="8317" spans="1:4" x14ac:dyDescent="0.2">
      <c r="A8317">
        <v>15.584530000000001</v>
      </c>
      <c r="B8317">
        <v>125</v>
      </c>
      <c r="C8317">
        <v>40</v>
      </c>
      <c r="D8317">
        <f t="shared" si="129"/>
        <v>1.5278827361563598</v>
      </c>
    </row>
    <row r="8318" spans="1:4" x14ac:dyDescent="0.2">
      <c r="A8318">
        <v>16.074058999999998</v>
      </c>
      <c r="B8318">
        <v>125</v>
      </c>
      <c r="C8318">
        <v>40</v>
      </c>
      <c r="D8318">
        <f t="shared" si="129"/>
        <v>4.7169967426710011</v>
      </c>
    </row>
    <row r="8319" spans="1:4" x14ac:dyDescent="0.2">
      <c r="A8319">
        <v>15.454976</v>
      </c>
      <c r="B8319">
        <v>125</v>
      </c>
      <c r="C8319">
        <v>40</v>
      </c>
      <c r="D8319">
        <f t="shared" si="129"/>
        <v>0.68388273615635586</v>
      </c>
    </row>
    <row r="8320" spans="1:4" x14ac:dyDescent="0.2">
      <c r="A8320">
        <v>15.209832</v>
      </c>
      <c r="B8320">
        <v>125</v>
      </c>
      <c r="C8320">
        <v>40</v>
      </c>
      <c r="D8320">
        <f t="shared" si="129"/>
        <v>-0.91314657980455494</v>
      </c>
    </row>
    <row r="8321" spans="1:4" x14ac:dyDescent="0.2">
      <c r="A8321">
        <v>15.69895</v>
      </c>
      <c r="B8321">
        <v>125</v>
      </c>
      <c r="C8321">
        <v>40</v>
      </c>
      <c r="D8321">
        <f t="shared" si="129"/>
        <v>2.2732899022801325</v>
      </c>
    </row>
    <row r="8322" spans="1:4" x14ac:dyDescent="0.2">
      <c r="A8322">
        <v>15.675469</v>
      </c>
      <c r="B8322">
        <v>125</v>
      </c>
      <c r="C8322">
        <v>40</v>
      </c>
      <c r="D8322">
        <f t="shared" si="129"/>
        <v>2.1203192182410424</v>
      </c>
    </row>
    <row r="8323" spans="1:4" x14ac:dyDescent="0.2">
      <c r="A8323">
        <v>15.704355</v>
      </c>
      <c r="B8323">
        <v>125</v>
      </c>
      <c r="C8323">
        <v>40</v>
      </c>
      <c r="D8323">
        <f t="shared" ref="D8323:D8386" si="130">((A8323-15.35)/15.35)*100</f>
        <v>2.3085016286644953</v>
      </c>
    </row>
    <row r="8324" spans="1:4" x14ac:dyDescent="0.2">
      <c r="A8324">
        <v>15.275667</v>
      </c>
      <c r="B8324">
        <v>125</v>
      </c>
      <c r="C8324">
        <v>40</v>
      </c>
      <c r="D8324">
        <f t="shared" si="130"/>
        <v>-0.4842540716612333</v>
      </c>
    </row>
    <row r="8325" spans="1:4" x14ac:dyDescent="0.2">
      <c r="A8325">
        <v>16.321134000000001</v>
      </c>
      <c r="B8325">
        <v>125</v>
      </c>
      <c r="C8325">
        <v>40</v>
      </c>
      <c r="D8325">
        <f t="shared" si="130"/>
        <v>6.3266058631921887</v>
      </c>
    </row>
    <row r="8326" spans="1:4" x14ac:dyDescent="0.2">
      <c r="A8326">
        <v>16.401890000000002</v>
      </c>
      <c r="B8326">
        <v>125</v>
      </c>
      <c r="C8326">
        <v>40</v>
      </c>
      <c r="D8326">
        <f t="shared" si="130"/>
        <v>6.8527035830619019</v>
      </c>
    </row>
    <row r="8327" spans="1:4" x14ac:dyDescent="0.2">
      <c r="A8327">
        <v>15.820231</v>
      </c>
      <c r="B8327">
        <v>125</v>
      </c>
      <c r="C8327">
        <v>40</v>
      </c>
      <c r="D8327">
        <f t="shared" si="130"/>
        <v>3.0633941368078181</v>
      </c>
    </row>
    <row r="8328" spans="1:4" x14ac:dyDescent="0.2">
      <c r="A8328">
        <v>15.008252000000001</v>
      </c>
      <c r="B8328">
        <v>125</v>
      </c>
      <c r="C8328">
        <v>40</v>
      </c>
      <c r="D8328">
        <f t="shared" si="130"/>
        <v>-2.2263713355048802</v>
      </c>
    </row>
    <row r="8329" spans="1:4" x14ac:dyDescent="0.2">
      <c r="A8329">
        <v>15.333202</v>
      </c>
      <c r="B8329">
        <v>125</v>
      </c>
      <c r="C8329">
        <v>40</v>
      </c>
      <c r="D8329">
        <f t="shared" si="130"/>
        <v>-0.10943322475569803</v>
      </c>
    </row>
    <row r="8330" spans="1:4" x14ac:dyDescent="0.2">
      <c r="A8330">
        <v>15.099171999999999</v>
      </c>
      <c r="B8330">
        <v>125</v>
      </c>
      <c r="C8330">
        <v>40</v>
      </c>
      <c r="D8330">
        <f t="shared" si="130"/>
        <v>-1.634058631921826</v>
      </c>
    </row>
    <row r="8331" spans="1:4" x14ac:dyDescent="0.2">
      <c r="A8331">
        <v>15.621251000000001</v>
      </c>
      <c r="B8331">
        <v>125</v>
      </c>
      <c r="C8331">
        <v>40</v>
      </c>
      <c r="D8331">
        <f t="shared" si="130"/>
        <v>1.7671074918566856</v>
      </c>
    </row>
    <row r="8332" spans="1:4" x14ac:dyDescent="0.2">
      <c r="A8332">
        <v>15.546734000000001</v>
      </c>
      <c r="B8332">
        <v>125</v>
      </c>
      <c r="C8332">
        <v>40</v>
      </c>
      <c r="D8332">
        <f t="shared" si="130"/>
        <v>1.281654723127043</v>
      </c>
    </row>
    <row r="8333" spans="1:4" x14ac:dyDescent="0.2">
      <c r="A8333">
        <v>15.082245</v>
      </c>
      <c r="B8333">
        <v>125</v>
      </c>
      <c r="C8333">
        <v>40</v>
      </c>
      <c r="D8333">
        <f t="shared" si="130"/>
        <v>-1.7443322475569987</v>
      </c>
    </row>
    <row r="8334" spans="1:4" x14ac:dyDescent="0.2">
      <c r="A8334">
        <v>15.257659</v>
      </c>
      <c r="B8334">
        <v>125</v>
      </c>
      <c r="C8334">
        <v>40</v>
      </c>
      <c r="D8334">
        <f t="shared" si="130"/>
        <v>-0.60157003257328556</v>
      </c>
    </row>
    <row r="8335" spans="1:4" x14ac:dyDescent="0.2">
      <c r="A8335">
        <v>16.641082000000001</v>
      </c>
      <c r="B8335">
        <v>125</v>
      </c>
      <c r="C8335">
        <v>40</v>
      </c>
      <c r="D8335">
        <f t="shared" si="130"/>
        <v>8.4109576547231342</v>
      </c>
    </row>
    <row r="8336" spans="1:4" x14ac:dyDescent="0.2">
      <c r="A8336">
        <v>15.515230000000001</v>
      </c>
      <c r="B8336">
        <v>125</v>
      </c>
      <c r="C8336">
        <v>40</v>
      </c>
      <c r="D8336">
        <f t="shared" si="130"/>
        <v>1.0764169381107564</v>
      </c>
    </row>
    <row r="8337" spans="1:4" x14ac:dyDescent="0.2">
      <c r="A8337">
        <v>15.861708</v>
      </c>
      <c r="B8337">
        <v>125</v>
      </c>
      <c r="C8337">
        <v>40</v>
      </c>
      <c r="D8337">
        <f t="shared" si="130"/>
        <v>3.333602605863196</v>
      </c>
    </row>
    <row r="8338" spans="1:4" x14ac:dyDescent="0.2">
      <c r="A8338">
        <v>16.696621</v>
      </c>
      <c r="B8338">
        <v>125</v>
      </c>
      <c r="C8338">
        <v>40</v>
      </c>
      <c r="D8338">
        <f t="shared" si="130"/>
        <v>8.7727752442996803</v>
      </c>
    </row>
    <row r="8339" spans="1:4" x14ac:dyDescent="0.2">
      <c r="A8339">
        <v>15.678081000000001</v>
      </c>
      <c r="B8339">
        <v>125</v>
      </c>
      <c r="C8339">
        <v>40</v>
      </c>
      <c r="D8339">
        <f t="shared" si="130"/>
        <v>2.1373355048859994</v>
      </c>
    </row>
    <row r="8340" spans="1:4" x14ac:dyDescent="0.2">
      <c r="A8340">
        <v>14.558012</v>
      </c>
      <c r="B8340">
        <v>125</v>
      </c>
      <c r="C8340">
        <v>40</v>
      </c>
      <c r="D8340">
        <f t="shared" si="130"/>
        <v>-5.1595309446254065</v>
      </c>
    </row>
    <row r="8341" spans="1:4" x14ac:dyDescent="0.2">
      <c r="A8341">
        <v>15.584149999999999</v>
      </c>
      <c r="B8341">
        <v>125</v>
      </c>
      <c r="C8341">
        <v>40</v>
      </c>
      <c r="D8341">
        <f t="shared" si="130"/>
        <v>1.5254071661237762</v>
      </c>
    </row>
    <row r="8342" spans="1:4" x14ac:dyDescent="0.2">
      <c r="A8342">
        <v>15.134128</v>
      </c>
      <c r="B8342">
        <v>125</v>
      </c>
      <c r="C8342">
        <v>40</v>
      </c>
      <c r="D8342">
        <f t="shared" si="130"/>
        <v>-1.4063322475569979</v>
      </c>
    </row>
    <row r="8343" spans="1:4" x14ac:dyDescent="0.2">
      <c r="A8343">
        <v>15.694362</v>
      </c>
      <c r="B8343">
        <v>125</v>
      </c>
      <c r="C8343">
        <v>40</v>
      </c>
      <c r="D8343">
        <f t="shared" si="130"/>
        <v>2.2434006514657998</v>
      </c>
    </row>
    <row r="8344" spans="1:4" x14ac:dyDescent="0.2">
      <c r="A8344">
        <v>15.162475000000001</v>
      </c>
      <c r="B8344">
        <v>125</v>
      </c>
      <c r="C8344">
        <v>40</v>
      </c>
      <c r="D8344">
        <f t="shared" si="130"/>
        <v>-1.2216612377850102</v>
      </c>
    </row>
    <row r="8345" spans="1:4" x14ac:dyDescent="0.2">
      <c r="A8345">
        <v>14.85291</v>
      </c>
      <c r="B8345">
        <v>125</v>
      </c>
      <c r="C8345">
        <v>40</v>
      </c>
      <c r="D8345">
        <f t="shared" si="130"/>
        <v>-3.238371335504886</v>
      </c>
    </row>
    <row r="8346" spans="1:4" x14ac:dyDescent="0.2">
      <c r="A8346">
        <v>15.10614</v>
      </c>
      <c r="B8346">
        <v>125</v>
      </c>
      <c r="C8346">
        <v>40</v>
      </c>
      <c r="D8346">
        <f t="shared" si="130"/>
        <v>-1.588664495114005</v>
      </c>
    </row>
    <row r="8347" spans="1:4" x14ac:dyDescent="0.2">
      <c r="A8347">
        <v>16.122613999999999</v>
      </c>
      <c r="B8347">
        <v>125</v>
      </c>
      <c r="C8347">
        <v>40</v>
      </c>
      <c r="D8347">
        <f t="shared" si="130"/>
        <v>5.0333159609120459</v>
      </c>
    </row>
    <row r="8348" spans="1:4" x14ac:dyDescent="0.2">
      <c r="A8348">
        <v>14.608268000000001</v>
      </c>
      <c r="B8348">
        <v>125</v>
      </c>
      <c r="C8348">
        <v>40</v>
      </c>
      <c r="D8348">
        <f t="shared" si="130"/>
        <v>-4.8321302931596026</v>
      </c>
    </row>
    <row r="8349" spans="1:4" x14ac:dyDescent="0.2">
      <c r="A8349">
        <v>15.721709000000001</v>
      </c>
      <c r="B8349">
        <v>125</v>
      </c>
      <c r="C8349">
        <v>40</v>
      </c>
      <c r="D8349">
        <f t="shared" si="130"/>
        <v>2.4215570032573352</v>
      </c>
    </row>
    <row r="8350" spans="1:4" x14ac:dyDescent="0.2">
      <c r="A8350">
        <v>14.498392000000001</v>
      </c>
      <c r="B8350">
        <v>125</v>
      </c>
      <c r="C8350">
        <v>40</v>
      </c>
      <c r="D8350">
        <f t="shared" si="130"/>
        <v>-5.5479348534201876</v>
      </c>
    </row>
    <row r="8351" spans="1:4" x14ac:dyDescent="0.2">
      <c r="A8351">
        <v>15.468398000000001</v>
      </c>
      <c r="B8351">
        <v>125</v>
      </c>
      <c r="C8351">
        <v>40</v>
      </c>
      <c r="D8351">
        <f t="shared" si="130"/>
        <v>0.77132247557003841</v>
      </c>
    </row>
    <row r="8352" spans="1:4" x14ac:dyDescent="0.2">
      <c r="A8352">
        <v>15.655112000000001</v>
      </c>
      <c r="B8352">
        <v>125</v>
      </c>
      <c r="C8352">
        <v>40</v>
      </c>
      <c r="D8352">
        <f t="shared" si="130"/>
        <v>1.9877003257329064</v>
      </c>
    </row>
    <row r="8353" spans="1:4" x14ac:dyDescent="0.2">
      <c r="A8353">
        <v>15.063594999999999</v>
      </c>
      <c r="B8353">
        <v>125</v>
      </c>
      <c r="C8353">
        <v>40</v>
      </c>
      <c r="D8353">
        <f t="shared" si="130"/>
        <v>-1.8658306188925098</v>
      </c>
    </row>
    <row r="8354" spans="1:4" x14ac:dyDescent="0.2">
      <c r="A8354">
        <v>15.022558999999999</v>
      </c>
      <c r="B8354">
        <v>125</v>
      </c>
      <c r="C8354">
        <v>40</v>
      </c>
      <c r="D8354">
        <f t="shared" si="130"/>
        <v>-2.1331661237785036</v>
      </c>
    </row>
    <row r="8355" spans="1:4" x14ac:dyDescent="0.2">
      <c r="A8355">
        <v>15.121376</v>
      </c>
      <c r="B8355">
        <v>125</v>
      </c>
      <c r="C8355">
        <v>40</v>
      </c>
      <c r="D8355">
        <f t="shared" si="130"/>
        <v>-1.4894071661237782</v>
      </c>
    </row>
    <row r="8356" spans="1:4" x14ac:dyDescent="0.2">
      <c r="A8356">
        <v>15.77773</v>
      </c>
      <c r="B8356">
        <v>125</v>
      </c>
      <c r="C8356">
        <v>40</v>
      </c>
      <c r="D8356">
        <f t="shared" si="130"/>
        <v>2.7865146579804585</v>
      </c>
    </row>
    <row r="8357" spans="1:4" x14ac:dyDescent="0.2">
      <c r="A8357">
        <v>14.887321</v>
      </c>
      <c r="B8357">
        <v>125</v>
      </c>
      <c r="C8357">
        <v>40</v>
      </c>
      <c r="D8357">
        <f t="shared" si="130"/>
        <v>-3.0141954397394111</v>
      </c>
    </row>
    <row r="8358" spans="1:4" x14ac:dyDescent="0.2">
      <c r="A8358">
        <v>15.281831</v>
      </c>
      <c r="B8358">
        <v>125</v>
      </c>
      <c r="C8358">
        <v>40</v>
      </c>
      <c r="D8358">
        <f t="shared" si="130"/>
        <v>-0.44409771986970203</v>
      </c>
    </row>
    <row r="8359" spans="1:4" x14ac:dyDescent="0.2">
      <c r="A8359">
        <v>15.683603</v>
      </c>
      <c r="B8359">
        <v>125</v>
      </c>
      <c r="C8359">
        <v>40</v>
      </c>
      <c r="D8359">
        <f t="shared" si="130"/>
        <v>2.1733094462540721</v>
      </c>
    </row>
    <row r="8360" spans="1:4" x14ac:dyDescent="0.2">
      <c r="A8360">
        <v>15.724558999999999</v>
      </c>
      <c r="B8360">
        <v>125</v>
      </c>
      <c r="C8360">
        <v>40</v>
      </c>
      <c r="D8360">
        <f t="shared" si="130"/>
        <v>2.4401237785016261</v>
      </c>
    </row>
    <row r="8361" spans="1:4" x14ac:dyDescent="0.2">
      <c r="A8361">
        <v>15.872820000000001</v>
      </c>
      <c r="B8361">
        <v>125</v>
      </c>
      <c r="C8361">
        <v>40</v>
      </c>
      <c r="D8361">
        <f t="shared" si="130"/>
        <v>3.4059934853420271</v>
      </c>
    </row>
    <row r="8362" spans="1:4" x14ac:dyDescent="0.2">
      <c r="A8362">
        <v>15.826504999999999</v>
      </c>
      <c r="B8362">
        <v>125</v>
      </c>
      <c r="C8362">
        <v>40</v>
      </c>
      <c r="D8362">
        <f t="shared" si="130"/>
        <v>3.1042671009771956</v>
      </c>
    </row>
    <row r="8363" spans="1:4" x14ac:dyDescent="0.2">
      <c r="A8363">
        <v>15.566148999999999</v>
      </c>
      <c r="B8363">
        <v>125</v>
      </c>
      <c r="C8363">
        <v>40</v>
      </c>
      <c r="D8363">
        <f t="shared" si="130"/>
        <v>1.4081368078175875</v>
      </c>
    </row>
    <row r="8364" spans="1:4" x14ac:dyDescent="0.2">
      <c r="A8364">
        <v>15.775261</v>
      </c>
      <c r="B8364">
        <v>125</v>
      </c>
      <c r="C8364">
        <v>40</v>
      </c>
      <c r="D8364">
        <f t="shared" si="130"/>
        <v>2.7704299674267152</v>
      </c>
    </row>
    <row r="8365" spans="1:4" x14ac:dyDescent="0.2">
      <c r="A8365">
        <v>14.878598</v>
      </c>
      <c r="B8365">
        <v>125</v>
      </c>
      <c r="C8365">
        <v>40</v>
      </c>
      <c r="D8365">
        <f t="shared" si="130"/>
        <v>-3.0710228013029277</v>
      </c>
    </row>
    <row r="8366" spans="1:4" x14ac:dyDescent="0.2">
      <c r="A8366">
        <v>15.904386000000001</v>
      </c>
      <c r="B8366">
        <v>125</v>
      </c>
      <c r="C8366">
        <v>40</v>
      </c>
      <c r="D8366">
        <f t="shared" si="130"/>
        <v>3.6116351791531005</v>
      </c>
    </row>
    <row r="8367" spans="1:4" x14ac:dyDescent="0.2">
      <c r="A8367">
        <v>15.190122000000001</v>
      </c>
      <c r="B8367">
        <v>125</v>
      </c>
      <c r="C8367">
        <v>40</v>
      </c>
      <c r="D8367">
        <f t="shared" si="130"/>
        <v>-1.0415504885993425</v>
      </c>
    </row>
    <row r="8368" spans="1:4" x14ac:dyDescent="0.2">
      <c r="A8368">
        <v>15.513581</v>
      </c>
      <c r="B8368">
        <v>125</v>
      </c>
      <c r="C8368">
        <v>40</v>
      </c>
      <c r="D8368">
        <f t="shared" si="130"/>
        <v>1.0656742671009813</v>
      </c>
    </row>
    <row r="8369" spans="1:4" x14ac:dyDescent="0.2">
      <c r="A8369">
        <v>15.50953</v>
      </c>
      <c r="B8369">
        <v>125</v>
      </c>
      <c r="C8369">
        <v>40</v>
      </c>
      <c r="D8369">
        <f t="shared" si="130"/>
        <v>1.039283387622151</v>
      </c>
    </row>
    <row r="8370" spans="1:4" x14ac:dyDescent="0.2">
      <c r="A8370">
        <v>15.251950000000001</v>
      </c>
      <c r="B8370">
        <v>125</v>
      </c>
      <c r="C8370">
        <v>40</v>
      </c>
      <c r="D8370">
        <f t="shared" si="130"/>
        <v>-0.63876221498370589</v>
      </c>
    </row>
    <row r="8371" spans="1:4" x14ac:dyDescent="0.2">
      <c r="A8371">
        <v>15.497073</v>
      </c>
      <c r="B8371">
        <v>125</v>
      </c>
      <c r="C8371">
        <v>40</v>
      </c>
      <c r="D8371">
        <f t="shared" si="130"/>
        <v>0.95813029315961351</v>
      </c>
    </row>
    <row r="8372" spans="1:4" x14ac:dyDescent="0.2">
      <c r="A8372">
        <v>17.014078999999999</v>
      </c>
      <c r="B8372">
        <v>125</v>
      </c>
      <c r="C8372">
        <v>40</v>
      </c>
      <c r="D8372">
        <f t="shared" si="130"/>
        <v>10.840905537459278</v>
      </c>
    </row>
    <row r="8373" spans="1:4" x14ac:dyDescent="0.2">
      <c r="A8373">
        <v>15.002582</v>
      </c>
      <c r="B8373">
        <v>125</v>
      </c>
      <c r="C8373">
        <v>40</v>
      </c>
      <c r="D8373">
        <f t="shared" si="130"/>
        <v>-2.2633094462540675</v>
      </c>
    </row>
    <row r="8374" spans="1:4" x14ac:dyDescent="0.2">
      <c r="A8374">
        <v>15.010932</v>
      </c>
      <c r="B8374">
        <v>125</v>
      </c>
      <c r="C8374">
        <v>40</v>
      </c>
      <c r="D8374">
        <f t="shared" si="130"/>
        <v>-2.2089120521172592</v>
      </c>
    </row>
    <row r="8375" spans="1:4" x14ac:dyDescent="0.2">
      <c r="A8375">
        <v>14.608571</v>
      </c>
      <c r="B8375">
        <v>125</v>
      </c>
      <c r="C8375">
        <v>40</v>
      </c>
      <c r="D8375">
        <f t="shared" si="130"/>
        <v>-4.8301563517915325</v>
      </c>
    </row>
    <row r="8376" spans="1:4" x14ac:dyDescent="0.2">
      <c r="A8376">
        <v>15.992476999999999</v>
      </c>
      <c r="B8376">
        <v>125</v>
      </c>
      <c r="C8376">
        <v>40</v>
      </c>
      <c r="D8376">
        <f t="shared" si="130"/>
        <v>4.1855179153094433</v>
      </c>
    </row>
    <row r="8377" spans="1:4" x14ac:dyDescent="0.2">
      <c r="A8377">
        <v>15.281912999999999</v>
      </c>
      <c r="B8377">
        <v>125</v>
      </c>
      <c r="C8377">
        <v>40</v>
      </c>
      <c r="D8377">
        <f t="shared" si="130"/>
        <v>-0.4435635179153109</v>
      </c>
    </row>
    <row r="8378" spans="1:4" x14ac:dyDescent="0.2">
      <c r="A8378">
        <v>15.669200999999999</v>
      </c>
      <c r="B8378">
        <v>125</v>
      </c>
      <c r="C8378">
        <v>40</v>
      </c>
      <c r="D8378">
        <f t="shared" si="130"/>
        <v>2.0794853420195416</v>
      </c>
    </row>
    <row r="8379" spans="1:4" x14ac:dyDescent="0.2">
      <c r="A8379">
        <v>14.793502999999999</v>
      </c>
      <c r="B8379">
        <v>125</v>
      </c>
      <c r="C8379">
        <v>40</v>
      </c>
      <c r="D8379">
        <f t="shared" si="130"/>
        <v>-3.6253876221498387</v>
      </c>
    </row>
    <row r="8380" spans="1:4" x14ac:dyDescent="0.2">
      <c r="A8380">
        <v>15.51993</v>
      </c>
      <c r="B8380">
        <v>125</v>
      </c>
      <c r="C8380">
        <v>40</v>
      </c>
      <c r="D8380">
        <f t="shared" si="130"/>
        <v>1.1070358306188977</v>
      </c>
    </row>
    <row r="8381" spans="1:4" x14ac:dyDescent="0.2">
      <c r="A8381">
        <v>16.608350999999999</v>
      </c>
      <c r="B8381">
        <v>125</v>
      </c>
      <c r="C8381">
        <v>40</v>
      </c>
      <c r="D8381">
        <f t="shared" si="130"/>
        <v>8.1977263843648167</v>
      </c>
    </row>
    <row r="8382" spans="1:4" x14ac:dyDescent="0.2">
      <c r="A8382">
        <v>15.498737999999999</v>
      </c>
      <c r="B8382">
        <v>125</v>
      </c>
      <c r="C8382">
        <v>40</v>
      </c>
      <c r="D8382">
        <f t="shared" si="130"/>
        <v>0.96897719869706722</v>
      </c>
    </row>
    <row r="8383" spans="1:4" x14ac:dyDescent="0.2">
      <c r="A8383">
        <v>15.893924</v>
      </c>
      <c r="B8383">
        <v>125</v>
      </c>
      <c r="C8383">
        <v>40</v>
      </c>
      <c r="D8383">
        <f t="shared" si="130"/>
        <v>3.5434788273615667</v>
      </c>
    </row>
    <row r="8384" spans="1:4" x14ac:dyDescent="0.2">
      <c r="A8384">
        <v>15.450939999999999</v>
      </c>
      <c r="B8384">
        <v>125</v>
      </c>
      <c r="C8384">
        <v>40</v>
      </c>
      <c r="D8384">
        <f t="shared" si="130"/>
        <v>0.6575895765472286</v>
      </c>
    </row>
    <row r="8385" spans="1:4" x14ac:dyDescent="0.2">
      <c r="A8385">
        <v>15.684005000000001</v>
      </c>
      <c r="B8385">
        <v>125</v>
      </c>
      <c r="C8385">
        <v>40</v>
      </c>
      <c r="D8385">
        <f t="shared" si="130"/>
        <v>2.175928338762223</v>
      </c>
    </row>
    <row r="8386" spans="1:4" x14ac:dyDescent="0.2">
      <c r="A8386">
        <v>15.928724000000001</v>
      </c>
      <c r="B8386">
        <v>125</v>
      </c>
      <c r="C8386">
        <v>40</v>
      </c>
      <c r="D8386">
        <f t="shared" si="130"/>
        <v>3.7701889250814404</v>
      </c>
    </row>
    <row r="8387" spans="1:4" x14ac:dyDescent="0.2">
      <c r="A8387">
        <v>15.819212</v>
      </c>
      <c r="B8387">
        <v>125</v>
      </c>
      <c r="C8387">
        <v>40</v>
      </c>
      <c r="D8387">
        <f t="shared" ref="D8387:D8450" si="131">((A8387-15.35)/15.35)*100</f>
        <v>3.0567557003257373</v>
      </c>
    </row>
    <row r="8388" spans="1:4" x14ac:dyDescent="0.2">
      <c r="A8388">
        <v>16.068881000000001</v>
      </c>
      <c r="B8388">
        <v>125</v>
      </c>
      <c r="C8388">
        <v>40</v>
      </c>
      <c r="D8388">
        <f t="shared" si="131"/>
        <v>4.6832638436482181</v>
      </c>
    </row>
    <row r="8389" spans="1:4" x14ac:dyDescent="0.2">
      <c r="A8389">
        <v>15.144989000000001</v>
      </c>
      <c r="B8389">
        <v>125</v>
      </c>
      <c r="C8389">
        <v>40</v>
      </c>
      <c r="D8389">
        <f t="shared" si="131"/>
        <v>-1.3355765472312635</v>
      </c>
    </row>
    <row r="8390" spans="1:4" x14ac:dyDescent="0.2">
      <c r="A8390">
        <v>16.203645999999999</v>
      </c>
      <c r="B8390">
        <v>125</v>
      </c>
      <c r="C8390">
        <v>40</v>
      </c>
      <c r="D8390">
        <f t="shared" si="131"/>
        <v>5.5612117263843617</v>
      </c>
    </row>
    <row r="8391" spans="1:4" x14ac:dyDescent="0.2">
      <c r="A8391">
        <v>15.309051999999999</v>
      </c>
      <c r="B8391">
        <v>125</v>
      </c>
      <c r="C8391">
        <v>40</v>
      </c>
      <c r="D8391">
        <f t="shared" si="131"/>
        <v>-0.26676221498371472</v>
      </c>
    </row>
    <row r="8392" spans="1:4" x14ac:dyDescent="0.2">
      <c r="A8392">
        <v>17.164417</v>
      </c>
      <c r="B8392">
        <v>125</v>
      </c>
      <c r="C8392">
        <v>40</v>
      </c>
      <c r="D8392">
        <f t="shared" si="131"/>
        <v>11.820306188925086</v>
      </c>
    </row>
    <row r="8393" spans="1:4" x14ac:dyDescent="0.2">
      <c r="A8393">
        <v>15.496093999999999</v>
      </c>
      <c r="B8393">
        <v>125</v>
      </c>
      <c r="C8393">
        <v>40</v>
      </c>
      <c r="D8393">
        <f t="shared" si="131"/>
        <v>0.95175244299674078</v>
      </c>
    </row>
    <row r="8394" spans="1:4" x14ac:dyDescent="0.2">
      <c r="A8394">
        <v>14.902576</v>
      </c>
      <c r="B8394">
        <v>125</v>
      </c>
      <c r="C8394">
        <v>40</v>
      </c>
      <c r="D8394">
        <f t="shared" si="131"/>
        <v>-2.9148143322475559</v>
      </c>
    </row>
    <row r="8395" spans="1:4" x14ac:dyDescent="0.2">
      <c r="A8395">
        <v>15.97946</v>
      </c>
      <c r="B8395">
        <v>125</v>
      </c>
      <c r="C8395">
        <v>40</v>
      </c>
      <c r="D8395">
        <f t="shared" si="131"/>
        <v>4.10071661237785</v>
      </c>
    </row>
    <row r="8396" spans="1:4" x14ac:dyDescent="0.2">
      <c r="A8396">
        <v>15.428561999999999</v>
      </c>
      <c r="B8396">
        <v>125</v>
      </c>
      <c r="C8396">
        <v>40</v>
      </c>
      <c r="D8396">
        <f t="shared" si="131"/>
        <v>0.51180456026058507</v>
      </c>
    </row>
    <row r="8397" spans="1:4" x14ac:dyDescent="0.2">
      <c r="A8397">
        <v>15.4132</v>
      </c>
      <c r="B8397">
        <v>125</v>
      </c>
      <c r="C8397">
        <v>40</v>
      </c>
      <c r="D8397">
        <f t="shared" si="131"/>
        <v>0.41172638436482178</v>
      </c>
    </row>
    <row r="8398" spans="1:4" x14ac:dyDescent="0.2">
      <c r="A8398">
        <v>13.661523000000001</v>
      </c>
      <c r="B8398">
        <v>125</v>
      </c>
      <c r="C8398">
        <v>40</v>
      </c>
      <c r="D8398">
        <f t="shared" si="131"/>
        <v>-10.999850162866442</v>
      </c>
    </row>
    <row r="8399" spans="1:4" x14ac:dyDescent="0.2">
      <c r="A8399">
        <v>15.229184</v>
      </c>
      <c r="B8399">
        <v>125</v>
      </c>
      <c r="C8399">
        <v>40</v>
      </c>
      <c r="D8399">
        <f t="shared" si="131"/>
        <v>-0.78707491856677259</v>
      </c>
    </row>
    <row r="8400" spans="1:4" x14ac:dyDescent="0.2">
      <c r="A8400">
        <v>15.082623</v>
      </c>
      <c r="B8400">
        <v>125</v>
      </c>
      <c r="C8400">
        <v>40</v>
      </c>
      <c r="D8400">
        <f t="shared" si="131"/>
        <v>-1.7418697068403894</v>
      </c>
    </row>
    <row r="8401" spans="1:4" x14ac:dyDescent="0.2">
      <c r="A8401">
        <v>16.33605</v>
      </c>
      <c r="B8401">
        <v>125</v>
      </c>
      <c r="C8401">
        <v>40</v>
      </c>
      <c r="D8401">
        <f t="shared" si="131"/>
        <v>6.4237785016286688</v>
      </c>
    </row>
    <row r="8402" spans="1:4" x14ac:dyDescent="0.2">
      <c r="A8402">
        <v>15.60408254</v>
      </c>
      <c r="B8402">
        <v>125</v>
      </c>
      <c r="C8402">
        <v>50</v>
      </c>
      <c r="D8402">
        <f t="shared" si="131"/>
        <v>1.6552608469055416</v>
      </c>
    </row>
    <row r="8403" spans="1:4" x14ac:dyDescent="0.2">
      <c r="A8403">
        <v>15.64083011</v>
      </c>
      <c r="B8403">
        <v>125</v>
      </c>
      <c r="C8403">
        <v>50</v>
      </c>
      <c r="D8403">
        <f t="shared" si="131"/>
        <v>1.8946586970684034</v>
      </c>
    </row>
    <row r="8404" spans="1:4" x14ac:dyDescent="0.2">
      <c r="A8404">
        <v>15.61942492</v>
      </c>
      <c r="B8404">
        <v>125</v>
      </c>
      <c r="C8404">
        <v>50</v>
      </c>
      <c r="D8404">
        <f t="shared" si="131"/>
        <v>1.7552112052117299</v>
      </c>
    </row>
    <row r="8405" spans="1:4" x14ac:dyDescent="0.2">
      <c r="A8405">
        <v>15.752174869999999</v>
      </c>
      <c r="B8405">
        <v>125</v>
      </c>
      <c r="C8405">
        <v>50</v>
      </c>
      <c r="D8405">
        <f t="shared" si="131"/>
        <v>2.6200317263843624</v>
      </c>
    </row>
    <row r="8406" spans="1:4" x14ac:dyDescent="0.2">
      <c r="A8406">
        <v>15.921288860000001</v>
      </c>
      <c r="B8406">
        <v>125</v>
      </c>
      <c r="C8406">
        <v>50</v>
      </c>
      <c r="D8406">
        <f t="shared" si="131"/>
        <v>3.7217515309446321</v>
      </c>
    </row>
    <row r="8407" spans="1:4" x14ac:dyDescent="0.2">
      <c r="A8407">
        <v>15.71426782</v>
      </c>
      <c r="B8407">
        <v>125</v>
      </c>
      <c r="C8407">
        <v>50</v>
      </c>
      <c r="D8407">
        <f t="shared" si="131"/>
        <v>2.3730802605863208</v>
      </c>
    </row>
    <row r="8408" spans="1:4" x14ac:dyDescent="0.2">
      <c r="A8408">
        <v>15.43588969</v>
      </c>
      <c r="B8408">
        <v>125</v>
      </c>
      <c r="C8408">
        <v>50</v>
      </c>
      <c r="D8408">
        <f t="shared" si="131"/>
        <v>0.55954195439739496</v>
      </c>
    </row>
    <row r="8409" spans="1:4" x14ac:dyDescent="0.2">
      <c r="A8409">
        <v>15.49007237</v>
      </c>
      <c r="B8409">
        <v>125</v>
      </c>
      <c r="C8409">
        <v>50</v>
      </c>
      <c r="D8409">
        <f t="shared" si="131"/>
        <v>0.91252358306189185</v>
      </c>
    </row>
    <row r="8410" spans="1:4" x14ac:dyDescent="0.2">
      <c r="A8410">
        <v>15.24625191</v>
      </c>
      <c r="B8410">
        <v>125</v>
      </c>
      <c r="C8410">
        <v>50</v>
      </c>
      <c r="D8410">
        <f t="shared" si="131"/>
        <v>-0.67588332247556904</v>
      </c>
    </row>
    <row r="8411" spans="1:4" x14ac:dyDescent="0.2">
      <c r="A8411">
        <v>15.671038080000001</v>
      </c>
      <c r="B8411">
        <v>125</v>
      </c>
      <c r="C8411">
        <v>50</v>
      </c>
      <c r="D8411">
        <f t="shared" si="131"/>
        <v>2.0914532899022866</v>
      </c>
    </row>
    <row r="8412" spans="1:4" x14ac:dyDescent="0.2">
      <c r="A8412">
        <v>15.4097068</v>
      </c>
      <c r="B8412">
        <v>125</v>
      </c>
      <c r="C8412">
        <v>50</v>
      </c>
      <c r="D8412">
        <f t="shared" si="131"/>
        <v>0.38896938110749657</v>
      </c>
    </row>
    <row r="8413" spans="1:4" x14ac:dyDescent="0.2">
      <c r="A8413">
        <v>15.59293263</v>
      </c>
      <c r="B8413">
        <v>125</v>
      </c>
      <c r="C8413">
        <v>50</v>
      </c>
      <c r="D8413">
        <f t="shared" si="131"/>
        <v>1.582622996742673</v>
      </c>
    </row>
    <row r="8414" spans="1:4" x14ac:dyDescent="0.2">
      <c r="A8414">
        <v>15.561006259999999</v>
      </c>
      <c r="B8414">
        <v>125</v>
      </c>
      <c r="C8414">
        <v>50</v>
      </c>
      <c r="D8414">
        <f t="shared" si="131"/>
        <v>1.3746336156351764</v>
      </c>
    </row>
    <row r="8415" spans="1:4" x14ac:dyDescent="0.2">
      <c r="A8415">
        <v>15.735176770000001</v>
      </c>
      <c r="B8415">
        <v>125</v>
      </c>
      <c r="C8415">
        <v>50</v>
      </c>
      <c r="D8415">
        <f t="shared" si="131"/>
        <v>2.5092949185667823</v>
      </c>
    </row>
    <row r="8416" spans="1:4" x14ac:dyDescent="0.2">
      <c r="A8416">
        <v>15.44574823</v>
      </c>
      <c r="B8416">
        <v>125</v>
      </c>
      <c r="C8416">
        <v>50</v>
      </c>
      <c r="D8416">
        <f t="shared" si="131"/>
        <v>0.6237669706840383</v>
      </c>
    </row>
    <row r="8417" spans="1:4" x14ac:dyDescent="0.2">
      <c r="A8417">
        <v>15.669504549999999</v>
      </c>
      <c r="B8417">
        <v>125</v>
      </c>
      <c r="C8417">
        <v>50</v>
      </c>
      <c r="D8417">
        <f t="shared" si="131"/>
        <v>2.0814628664495087</v>
      </c>
    </row>
    <row r="8418" spans="1:4" x14ac:dyDescent="0.2">
      <c r="A8418">
        <v>15.69447931</v>
      </c>
      <c r="B8418">
        <v>125</v>
      </c>
      <c r="C8418">
        <v>50</v>
      </c>
      <c r="D8418">
        <f t="shared" si="131"/>
        <v>2.2441648859934888</v>
      </c>
    </row>
    <row r="8419" spans="1:4" x14ac:dyDescent="0.2">
      <c r="A8419">
        <v>15.51330986</v>
      </c>
      <c r="B8419">
        <v>125</v>
      </c>
      <c r="C8419">
        <v>50</v>
      </c>
      <c r="D8419">
        <f t="shared" si="131"/>
        <v>1.0639078827361566</v>
      </c>
    </row>
    <row r="8420" spans="1:4" x14ac:dyDescent="0.2">
      <c r="A8420">
        <v>15.364607449999999</v>
      </c>
      <c r="B8420">
        <v>125</v>
      </c>
      <c r="C8420">
        <v>50</v>
      </c>
      <c r="D8420">
        <f t="shared" si="131"/>
        <v>9.5162540716610719E-2</v>
      </c>
    </row>
    <row r="8421" spans="1:4" x14ac:dyDescent="0.2">
      <c r="A8421">
        <v>15.45677248</v>
      </c>
      <c r="B8421">
        <v>125</v>
      </c>
      <c r="C8421">
        <v>50</v>
      </c>
      <c r="D8421">
        <f t="shared" si="131"/>
        <v>0.69558618892508184</v>
      </c>
    </row>
    <row r="8422" spans="1:4" x14ac:dyDescent="0.2">
      <c r="A8422">
        <v>15.740914800000001</v>
      </c>
      <c r="B8422">
        <v>125</v>
      </c>
      <c r="C8422">
        <v>50</v>
      </c>
      <c r="D8422">
        <f t="shared" si="131"/>
        <v>2.5466762214983771</v>
      </c>
    </row>
    <row r="8423" spans="1:4" x14ac:dyDescent="0.2">
      <c r="A8423">
        <v>15.90851908</v>
      </c>
      <c r="B8423">
        <v>125</v>
      </c>
      <c r="C8423">
        <v>50</v>
      </c>
      <c r="D8423">
        <f t="shared" si="131"/>
        <v>3.6385607817589571</v>
      </c>
    </row>
    <row r="8424" spans="1:4" x14ac:dyDescent="0.2">
      <c r="A8424">
        <v>15.574119270000001</v>
      </c>
      <c r="B8424">
        <v>125</v>
      </c>
      <c r="C8424">
        <v>50</v>
      </c>
      <c r="D8424">
        <f t="shared" si="131"/>
        <v>1.4600603908794851</v>
      </c>
    </row>
    <row r="8425" spans="1:4" x14ac:dyDescent="0.2">
      <c r="A8425">
        <v>15.478870369999999</v>
      </c>
      <c r="B8425">
        <v>125</v>
      </c>
      <c r="C8425">
        <v>50</v>
      </c>
      <c r="D8425">
        <f t="shared" si="131"/>
        <v>0.83954638436481799</v>
      </c>
    </row>
    <row r="8426" spans="1:4" x14ac:dyDescent="0.2">
      <c r="A8426">
        <v>15.681887140000001</v>
      </c>
      <c r="B8426">
        <v>125</v>
      </c>
      <c r="C8426">
        <v>50</v>
      </c>
      <c r="D8426">
        <f t="shared" si="131"/>
        <v>2.162131205211733</v>
      </c>
    </row>
    <row r="8427" spans="1:4" x14ac:dyDescent="0.2">
      <c r="A8427">
        <v>15.521436100000001</v>
      </c>
      <c r="B8427">
        <v>125</v>
      </c>
      <c r="C8427">
        <v>50</v>
      </c>
      <c r="D8427">
        <f t="shared" si="131"/>
        <v>1.1168475570032645</v>
      </c>
    </row>
    <row r="8428" spans="1:4" x14ac:dyDescent="0.2">
      <c r="A8428">
        <v>15.72246734</v>
      </c>
      <c r="B8428">
        <v>125</v>
      </c>
      <c r="C8428">
        <v>50</v>
      </c>
      <c r="D8428">
        <f t="shared" si="131"/>
        <v>2.4264973289902283</v>
      </c>
    </row>
    <row r="8429" spans="1:4" x14ac:dyDescent="0.2">
      <c r="A8429">
        <v>15.44875832</v>
      </c>
      <c r="B8429">
        <v>125</v>
      </c>
      <c r="C8429">
        <v>50</v>
      </c>
      <c r="D8429">
        <f t="shared" si="131"/>
        <v>0.64337667752442973</v>
      </c>
    </row>
    <row r="8430" spans="1:4" x14ac:dyDescent="0.2">
      <c r="A8430">
        <v>15.63942318</v>
      </c>
      <c r="B8430">
        <v>125</v>
      </c>
      <c r="C8430">
        <v>50</v>
      </c>
      <c r="D8430">
        <f t="shared" si="131"/>
        <v>1.8854930293159611</v>
      </c>
    </row>
    <row r="8431" spans="1:4" x14ac:dyDescent="0.2">
      <c r="A8431">
        <v>15.66057741</v>
      </c>
      <c r="B8431">
        <v>125</v>
      </c>
      <c r="C8431">
        <v>50</v>
      </c>
      <c r="D8431">
        <f t="shared" si="131"/>
        <v>2.0233056026058667</v>
      </c>
    </row>
    <row r="8432" spans="1:4" x14ac:dyDescent="0.2">
      <c r="A8432">
        <v>15.40433346</v>
      </c>
      <c r="B8432">
        <v>125</v>
      </c>
      <c r="C8432">
        <v>50</v>
      </c>
      <c r="D8432">
        <f t="shared" si="131"/>
        <v>0.3539639087947915</v>
      </c>
    </row>
    <row r="8433" spans="1:4" x14ac:dyDescent="0.2">
      <c r="A8433">
        <v>15.65580969</v>
      </c>
      <c r="B8433">
        <v>125</v>
      </c>
      <c r="C8433">
        <v>50</v>
      </c>
      <c r="D8433">
        <f t="shared" si="131"/>
        <v>1.9922455374592851</v>
      </c>
    </row>
    <row r="8434" spans="1:4" x14ac:dyDescent="0.2">
      <c r="A8434">
        <v>15.299610680000001</v>
      </c>
      <c r="B8434">
        <v>125</v>
      </c>
      <c r="C8434">
        <v>50</v>
      </c>
      <c r="D8434">
        <f t="shared" si="131"/>
        <v>-0.32826918566774566</v>
      </c>
    </row>
    <row r="8435" spans="1:4" x14ac:dyDescent="0.2">
      <c r="A8435">
        <v>15.57539686</v>
      </c>
      <c r="B8435">
        <v>125</v>
      </c>
      <c r="C8435">
        <v>50</v>
      </c>
      <c r="D8435">
        <f t="shared" si="131"/>
        <v>1.4683834527687298</v>
      </c>
    </row>
    <row r="8436" spans="1:4" x14ac:dyDescent="0.2">
      <c r="A8436">
        <v>15.58098614</v>
      </c>
      <c r="B8436">
        <v>125</v>
      </c>
      <c r="C8436">
        <v>50</v>
      </c>
      <c r="D8436">
        <f t="shared" si="131"/>
        <v>1.5047957003257368</v>
      </c>
    </row>
    <row r="8437" spans="1:4" x14ac:dyDescent="0.2">
      <c r="A8437">
        <v>15.440180249999999</v>
      </c>
      <c r="B8437">
        <v>125</v>
      </c>
      <c r="C8437">
        <v>50</v>
      </c>
      <c r="D8437">
        <f t="shared" si="131"/>
        <v>0.5874934853420164</v>
      </c>
    </row>
    <row r="8438" spans="1:4" x14ac:dyDescent="0.2">
      <c r="A8438">
        <v>15.74960057</v>
      </c>
      <c r="B8438">
        <v>125</v>
      </c>
      <c r="C8438">
        <v>50</v>
      </c>
      <c r="D8438">
        <f t="shared" si="131"/>
        <v>2.60326104234528</v>
      </c>
    </row>
    <row r="8439" spans="1:4" x14ac:dyDescent="0.2">
      <c r="A8439">
        <v>15.909743239999999</v>
      </c>
      <c r="B8439">
        <v>125</v>
      </c>
      <c r="C8439">
        <v>50</v>
      </c>
      <c r="D8439">
        <f t="shared" si="131"/>
        <v>3.6465357654723101</v>
      </c>
    </row>
    <row r="8440" spans="1:4" x14ac:dyDescent="0.2">
      <c r="A8440">
        <v>15.606202400000001</v>
      </c>
      <c r="B8440">
        <v>125</v>
      </c>
      <c r="C8440">
        <v>50</v>
      </c>
      <c r="D8440">
        <f t="shared" si="131"/>
        <v>1.6690710097719945</v>
      </c>
    </row>
    <row r="8441" spans="1:4" x14ac:dyDescent="0.2">
      <c r="A8441">
        <v>15.58314741</v>
      </c>
      <c r="B8441">
        <v>125</v>
      </c>
      <c r="C8441">
        <v>50</v>
      </c>
      <c r="D8441">
        <f t="shared" si="131"/>
        <v>1.5188756351791586</v>
      </c>
    </row>
    <row r="8442" spans="1:4" x14ac:dyDescent="0.2">
      <c r="A8442">
        <v>15.623869920000001</v>
      </c>
      <c r="B8442">
        <v>125</v>
      </c>
      <c r="C8442">
        <v>50</v>
      </c>
      <c r="D8442">
        <f t="shared" si="131"/>
        <v>1.78416885993486</v>
      </c>
    </row>
    <row r="8443" spans="1:4" x14ac:dyDescent="0.2">
      <c r="A8443">
        <v>15.53915611</v>
      </c>
      <c r="B8443">
        <v>125</v>
      </c>
      <c r="C8443">
        <v>50</v>
      </c>
      <c r="D8443">
        <f t="shared" si="131"/>
        <v>1.232287361563523</v>
      </c>
    </row>
    <row r="8444" spans="1:4" x14ac:dyDescent="0.2">
      <c r="A8444">
        <v>15.666869</v>
      </c>
      <c r="B8444">
        <v>125</v>
      </c>
      <c r="C8444">
        <v>50</v>
      </c>
      <c r="D8444">
        <f t="shared" si="131"/>
        <v>2.0642931596091239</v>
      </c>
    </row>
    <row r="8445" spans="1:4" x14ac:dyDescent="0.2">
      <c r="A8445">
        <v>15.73594246</v>
      </c>
      <c r="B8445">
        <v>125</v>
      </c>
      <c r="C8445">
        <v>50</v>
      </c>
      <c r="D8445">
        <f t="shared" si="131"/>
        <v>2.5142831270358359</v>
      </c>
    </row>
    <row r="8446" spans="1:4" x14ac:dyDescent="0.2">
      <c r="A8446">
        <v>15.595148999999999</v>
      </c>
      <c r="B8446">
        <v>125</v>
      </c>
      <c r="C8446">
        <v>50</v>
      </c>
      <c r="D8446">
        <f t="shared" si="131"/>
        <v>1.5970618892508119</v>
      </c>
    </row>
    <row r="8447" spans="1:4" x14ac:dyDescent="0.2">
      <c r="A8447">
        <v>15.5041893</v>
      </c>
      <c r="B8447">
        <v>125</v>
      </c>
      <c r="C8447">
        <v>50</v>
      </c>
      <c r="D8447">
        <f t="shared" si="131"/>
        <v>1.0044905537459319</v>
      </c>
    </row>
    <row r="8448" spans="1:4" x14ac:dyDescent="0.2">
      <c r="A8448">
        <v>15.556439279999999</v>
      </c>
      <c r="B8448">
        <v>125</v>
      </c>
      <c r="C8448">
        <v>50</v>
      </c>
      <c r="D8448">
        <f t="shared" si="131"/>
        <v>1.3448813029315938</v>
      </c>
    </row>
    <row r="8449" spans="1:4" x14ac:dyDescent="0.2">
      <c r="A8449">
        <v>15.51849185</v>
      </c>
      <c r="B8449">
        <v>125</v>
      </c>
      <c r="C8449">
        <v>50</v>
      </c>
      <c r="D8449">
        <f t="shared" si="131"/>
        <v>1.0976667752443032</v>
      </c>
    </row>
    <row r="8450" spans="1:4" x14ac:dyDescent="0.2">
      <c r="A8450">
        <v>15.41264121</v>
      </c>
      <c r="B8450">
        <v>125</v>
      </c>
      <c r="C8450">
        <v>50</v>
      </c>
      <c r="D8450">
        <f t="shared" si="131"/>
        <v>0.40808605863192615</v>
      </c>
    </row>
    <row r="8451" spans="1:4" x14ac:dyDescent="0.2">
      <c r="A8451">
        <v>15.58128421</v>
      </c>
      <c r="B8451">
        <v>125</v>
      </c>
      <c r="C8451">
        <v>50</v>
      </c>
      <c r="D8451">
        <f t="shared" ref="D8451:D8514" si="132">((A8451-15.35)/15.35)*100</f>
        <v>1.5067375244299681</v>
      </c>
    </row>
    <row r="8452" spans="1:4" x14ac:dyDescent="0.2">
      <c r="A8452">
        <v>15.433933700000001</v>
      </c>
      <c r="B8452">
        <v>125</v>
      </c>
      <c r="C8452">
        <v>50</v>
      </c>
      <c r="D8452">
        <f t="shared" si="132"/>
        <v>0.5467993485342092</v>
      </c>
    </row>
    <row r="8453" spans="1:4" x14ac:dyDescent="0.2">
      <c r="A8453">
        <v>15.35573774</v>
      </c>
      <c r="B8453">
        <v>125</v>
      </c>
      <c r="C8453">
        <v>50</v>
      </c>
      <c r="D8453">
        <f t="shared" si="132"/>
        <v>3.73794136807864E-2</v>
      </c>
    </row>
    <row r="8454" spans="1:4" x14ac:dyDescent="0.2">
      <c r="A8454">
        <v>15.47609463</v>
      </c>
      <c r="B8454">
        <v>125</v>
      </c>
      <c r="C8454">
        <v>50</v>
      </c>
      <c r="D8454">
        <f t="shared" si="132"/>
        <v>0.82146338762215476</v>
      </c>
    </row>
    <row r="8455" spans="1:4" x14ac:dyDescent="0.2">
      <c r="A8455">
        <v>15.700683010000001</v>
      </c>
      <c r="B8455">
        <v>125</v>
      </c>
      <c r="C8455">
        <v>50</v>
      </c>
      <c r="D8455">
        <f t="shared" si="132"/>
        <v>2.2845798697068465</v>
      </c>
    </row>
    <row r="8456" spans="1:4" x14ac:dyDescent="0.2">
      <c r="A8456">
        <v>15.738152919999999</v>
      </c>
      <c r="B8456">
        <v>125</v>
      </c>
      <c r="C8456">
        <v>50</v>
      </c>
      <c r="D8456">
        <f t="shared" si="132"/>
        <v>2.5286835179153067</v>
      </c>
    </row>
    <row r="8457" spans="1:4" x14ac:dyDescent="0.2">
      <c r="A8457">
        <v>15.51265096</v>
      </c>
      <c r="B8457">
        <v>125</v>
      </c>
      <c r="C8457">
        <v>50</v>
      </c>
      <c r="D8457">
        <f t="shared" si="132"/>
        <v>1.0596153745928376</v>
      </c>
    </row>
    <row r="8458" spans="1:4" x14ac:dyDescent="0.2">
      <c r="A8458">
        <v>15.834238709999999</v>
      </c>
      <c r="B8458">
        <v>125</v>
      </c>
      <c r="C8458">
        <v>50</v>
      </c>
      <c r="D8458">
        <f t="shared" si="132"/>
        <v>3.1546495765472291</v>
      </c>
    </row>
    <row r="8459" spans="1:4" x14ac:dyDescent="0.2">
      <c r="A8459">
        <v>15.58409032</v>
      </c>
      <c r="B8459">
        <v>125</v>
      </c>
      <c r="C8459">
        <v>50</v>
      </c>
      <c r="D8459">
        <f t="shared" si="132"/>
        <v>1.5250183713355048</v>
      </c>
    </row>
    <row r="8460" spans="1:4" x14ac:dyDescent="0.2">
      <c r="A8460">
        <v>15.69647559</v>
      </c>
      <c r="B8460">
        <v>125</v>
      </c>
      <c r="C8460">
        <v>50</v>
      </c>
      <c r="D8460">
        <f t="shared" si="132"/>
        <v>2.2571699674267149</v>
      </c>
    </row>
    <row r="8461" spans="1:4" x14ac:dyDescent="0.2">
      <c r="A8461">
        <v>15.78432117</v>
      </c>
      <c r="B8461">
        <v>125</v>
      </c>
      <c r="C8461">
        <v>50</v>
      </c>
      <c r="D8461">
        <f t="shared" si="132"/>
        <v>2.8294538762215016</v>
      </c>
    </row>
    <row r="8462" spans="1:4" x14ac:dyDescent="0.2">
      <c r="A8462">
        <v>15.217107970000001</v>
      </c>
      <c r="B8462">
        <v>125</v>
      </c>
      <c r="C8462">
        <v>50</v>
      </c>
      <c r="D8462">
        <f t="shared" si="132"/>
        <v>-0.8657461237784948</v>
      </c>
    </row>
    <row r="8463" spans="1:4" x14ac:dyDescent="0.2">
      <c r="A8463">
        <v>15.66226689</v>
      </c>
      <c r="B8463">
        <v>125</v>
      </c>
      <c r="C8463">
        <v>50</v>
      </c>
      <c r="D8463">
        <f t="shared" si="132"/>
        <v>2.0343119869706845</v>
      </c>
    </row>
    <row r="8464" spans="1:4" x14ac:dyDescent="0.2">
      <c r="A8464">
        <v>16.04282929</v>
      </c>
      <c r="B8464">
        <v>125</v>
      </c>
      <c r="C8464">
        <v>50</v>
      </c>
      <c r="D8464">
        <f t="shared" si="132"/>
        <v>4.5135458631921868</v>
      </c>
    </row>
    <row r="8465" spans="1:4" x14ac:dyDescent="0.2">
      <c r="A8465">
        <v>15.65309418</v>
      </c>
      <c r="B8465">
        <v>125</v>
      </c>
      <c r="C8465">
        <v>50</v>
      </c>
      <c r="D8465">
        <f t="shared" si="132"/>
        <v>1.9745549185667781</v>
      </c>
    </row>
    <row r="8466" spans="1:4" x14ac:dyDescent="0.2">
      <c r="A8466">
        <v>15.53869385</v>
      </c>
      <c r="B8466">
        <v>125</v>
      </c>
      <c r="C8466">
        <v>50</v>
      </c>
      <c r="D8466">
        <f t="shared" si="132"/>
        <v>1.2292758957654719</v>
      </c>
    </row>
    <row r="8467" spans="1:4" x14ac:dyDescent="0.2">
      <c r="A8467">
        <v>15.730910959999999</v>
      </c>
      <c r="B8467">
        <v>125</v>
      </c>
      <c r="C8467">
        <v>50</v>
      </c>
      <c r="D8467">
        <f t="shared" si="132"/>
        <v>2.4815046254071635</v>
      </c>
    </row>
    <row r="8468" spans="1:4" x14ac:dyDescent="0.2">
      <c r="A8468">
        <v>15.765420880000001</v>
      </c>
      <c r="B8468">
        <v>125</v>
      </c>
      <c r="C8468">
        <v>50</v>
      </c>
      <c r="D8468">
        <f t="shared" si="132"/>
        <v>2.706324951140072</v>
      </c>
    </row>
    <row r="8469" spans="1:4" x14ac:dyDescent="0.2">
      <c r="A8469">
        <v>15.686084749999999</v>
      </c>
      <c r="B8469">
        <v>125</v>
      </c>
      <c r="C8469">
        <v>50</v>
      </c>
      <c r="D8469">
        <f t="shared" si="132"/>
        <v>2.1894771986970651</v>
      </c>
    </row>
    <row r="8470" spans="1:4" x14ac:dyDescent="0.2">
      <c r="A8470">
        <v>15.68787348</v>
      </c>
      <c r="B8470">
        <v>125</v>
      </c>
      <c r="C8470">
        <v>50</v>
      </c>
      <c r="D8470">
        <f t="shared" si="132"/>
        <v>2.2011301628664546</v>
      </c>
    </row>
    <row r="8471" spans="1:4" x14ac:dyDescent="0.2">
      <c r="A8471">
        <v>15.08184404</v>
      </c>
      <c r="B8471">
        <v>125</v>
      </c>
      <c r="C8471">
        <v>50</v>
      </c>
      <c r="D8471">
        <f t="shared" si="132"/>
        <v>-1.7469443648208447</v>
      </c>
    </row>
    <row r="8472" spans="1:4" x14ac:dyDescent="0.2">
      <c r="A8472">
        <v>15.714148939999999</v>
      </c>
      <c r="B8472">
        <v>125</v>
      </c>
      <c r="C8472">
        <v>50</v>
      </c>
      <c r="D8472">
        <f t="shared" si="132"/>
        <v>2.372305798045601</v>
      </c>
    </row>
    <row r="8473" spans="1:4" x14ac:dyDescent="0.2">
      <c r="A8473">
        <v>15.407947249999999</v>
      </c>
      <c r="B8473">
        <v>125</v>
      </c>
      <c r="C8473">
        <v>50</v>
      </c>
      <c r="D8473">
        <f t="shared" si="132"/>
        <v>0.37750651465797908</v>
      </c>
    </row>
    <row r="8474" spans="1:4" x14ac:dyDescent="0.2">
      <c r="A8474">
        <v>15.54490163</v>
      </c>
      <c r="B8474">
        <v>125</v>
      </c>
      <c r="C8474">
        <v>50</v>
      </c>
      <c r="D8474">
        <f t="shared" si="132"/>
        <v>1.2697174592833902</v>
      </c>
    </row>
    <row r="8475" spans="1:4" x14ac:dyDescent="0.2">
      <c r="A8475">
        <v>15.47651701</v>
      </c>
      <c r="B8475">
        <v>125</v>
      </c>
      <c r="C8475">
        <v>50</v>
      </c>
      <c r="D8475">
        <f t="shared" si="132"/>
        <v>0.82421504885993868</v>
      </c>
    </row>
    <row r="8476" spans="1:4" x14ac:dyDescent="0.2">
      <c r="A8476">
        <v>15.58977756</v>
      </c>
      <c r="B8476">
        <v>125</v>
      </c>
      <c r="C8476">
        <v>50</v>
      </c>
      <c r="D8476">
        <f t="shared" si="132"/>
        <v>1.5620687947882754</v>
      </c>
    </row>
    <row r="8477" spans="1:4" x14ac:dyDescent="0.2">
      <c r="A8477">
        <v>15.42534644</v>
      </c>
      <c r="B8477">
        <v>125</v>
      </c>
      <c r="C8477">
        <v>50</v>
      </c>
      <c r="D8477">
        <f t="shared" si="132"/>
        <v>0.49085628664495484</v>
      </c>
    </row>
    <row r="8478" spans="1:4" x14ac:dyDescent="0.2">
      <c r="A8478">
        <v>15.47835319</v>
      </c>
      <c r="B8478">
        <v>125</v>
      </c>
      <c r="C8478">
        <v>50</v>
      </c>
      <c r="D8478">
        <f t="shared" si="132"/>
        <v>0.83617713355049095</v>
      </c>
    </row>
    <row r="8479" spans="1:4" x14ac:dyDescent="0.2">
      <c r="A8479">
        <v>15.62727969</v>
      </c>
      <c r="B8479">
        <v>125</v>
      </c>
      <c r="C8479">
        <v>50</v>
      </c>
      <c r="D8479">
        <f t="shared" si="132"/>
        <v>1.806382345276875</v>
      </c>
    </row>
    <row r="8480" spans="1:4" x14ac:dyDescent="0.2">
      <c r="A8480">
        <v>16.020088650000002</v>
      </c>
      <c r="B8480">
        <v>125</v>
      </c>
      <c r="C8480">
        <v>50</v>
      </c>
      <c r="D8480">
        <f t="shared" si="132"/>
        <v>4.3653983713355178</v>
      </c>
    </row>
    <row r="8481" spans="1:4" x14ac:dyDescent="0.2">
      <c r="A8481">
        <v>15.47255627</v>
      </c>
      <c r="B8481">
        <v>125</v>
      </c>
      <c r="C8481">
        <v>50</v>
      </c>
      <c r="D8481">
        <f t="shared" si="132"/>
        <v>0.79841218241042644</v>
      </c>
    </row>
    <row r="8482" spans="1:4" x14ac:dyDescent="0.2">
      <c r="A8482">
        <v>15.47938143</v>
      </c>
      <c r="B8482">
        <v>125</v>
      </c>
      <c r="C8482">
        <v>50</v>
      </c>
      <c r="D8482">
        <f t="shared" si="132"/>
        <v>0.8428757654723158</v>
      </c>
    </row>
    <row r="8483" spans="1:4" x14ac:dyDescent="0.2">
      <c r="A8483">
        <v>15.864922979999999</v>
      </c>
      <c r="B8483">
        <v>125</v>
      </c>
      <c r="C8483">
        <v>50</v>
      </c>
      <c r="D8483">
        <f t="shared" si="132"/>
        <v>3.354547100977197</v>
      </c>
    </row>
    <row r="8484" spans="1:4" x14ac:dyDescent="0.2">
      <c r="A8484">
        <v>15.48070102</v>
      </c>
      <c r="B8484">
        <v>125</v>
      </c>
      <c r="C8484">
        <v>50</v>
      </c>
      <c r="D8484">
        <f t="shared" si="132"/>
        <v>0.85147244299674307</v>
      </c>
    </row>
    <row r="8485" spans="1:4" x14ac:dyDescent="0.2">
      <c r="A8485">
        <v>15.63153704</v>
      </c>
      <c r="B8485">
        <v>125</v>
      </c>
      <c r="C8485">
        <v>50</v>
      </c>
      <c r="D8485">
        <f t="shared" si="132"/>
        <v>1.8341175244299668</v>
      </c>
    </row>
    <row r="8486" spans="1:4" x14ac:dyDescent="0.2">
      <c r="A8486">
        <v>15.335015950000001</v>
      </c>
      <c r="B8486">
        <v>125</v>
      </c>
      <c r="C8486">
        <v>50</v>
      </c>
      <c r="D8486">
        <f t="shared" si="132"/>
        <v>-9.7615960912045052E-2</v>
      </c>
    </row>
    <row r="8487" spans="1:4" x14ac:dyDescent="0.2">
      <c r="A8487">
        <v>15.74203376</v>
      </c>
      <c r="B8487">
        <v>125</v>
      </c>
      <c r="C8487">
        <v>50</v>
      </c>
      <c r="D8487">
        <f t="shared" si="132"/>
        <v>2.5539658631921847</v>
      </c>
    </row>
    <row r="8488" spans="1:4" x14ac:dyDescent="0.2">
      <c r="A8488">
        <v>15.20972869</v>
      </c>
      <c r="B8488">
        <v>125</v>
      </c>
      <c r="C8488">
        <v>50</v>
      </c>
      <c r="D8488">
        <f t="shared" si="132"/>
        <v>-0.91381960912051641</v>
      </c>
    </row>
    <row r="8489" spans="1:4" x14ac:dyDescent="0.2">
      <c r="A8489">
        <v>15.32759757</v>
      </c>
      <c r="B8489">
        <v>125</v>
      </c>
      <c r="C8489">
        <v>50</v>
      </c>
      <c r="D8489">
        <f t="shared" si="132"/>
        <v>-0.14594416938110516</v>
      </c>
    </row>
    <row r="8490" spans="1:4" x14ac:dyDescent="0.2">
      <c r="A8490">
        <v>15.607445630000001</v>
      </c>
      <c r="B8490">
        <v>125</v>
      </c>
      <c r="C8490">
        <v>50</v>
      </c>
      <c r="D8490">
        <f t="shared" si="132"/>
        <v>1.6771702280130374</v>
      </c>
    </row>
    <row r="8491" spans="1:4" x14ac:dyDescent="0.2">
      <c r="A8491">
        <v>15.34313101</v>
      </c>
      <c r="B8491">
        <v>125</v>
      </c>
      <c r="C8491">
        <v>50</v>
      </c>
      <c r="D8491">
        <f t="shared" si="132"/>
        <v>-4.4749120521167342E-2</v>
      </c>
    </row>
    <row r="8492" spans="1:4" x14ac:dyDescent="0.2">
      <c r="A8492">
        <v>15.795944710000001</v>
      </c>
      <c r="B8492">
        <v>125</v>
      </c>
      <c r="C8492">
        <v>50</v>
      </c>
      <c r="D8492">
        <f t="shared" si="132"/>
        <v>2.9051772638436542</v>
      </c>
    </row>
    <row r="8493" spans="1:4" x14ac:dyDescent="0.2">
      <c r="A8493">
        <v>15.38437777</v>
      </c>
      <c r="B8493">
        <v>125</v>
      </c>
      <c r="C8493">
        <v>50</v>
      </c>
      <c r="D8493">
        <f t="shared" si="132"/>
        <v>0.22395941368078665</v>
      </c>
    </row>
    <row r="8494" spans="1:4" x14ac:dyDescent="0.2">
      <c r="A8494">
        <v>15.95033261</v>
      </c>
      <c r="B8494">
        <v>125</v>
      </c>
      <c r="C8494">
        <v>50</v>
      </c>
      <c r="D8494">
        <f t="shared" si="132"/>
        <v>3.910961628664499</v>
      </c>
    </row>
    <row r="8495" spans="1:4" x14ac:dyDescent="0.2">
      <c r="A8495">
        <v>15.432756120000001</v>
      </c>
      <c r="B8495">
        <v>125</v>
      </c>
      <c r="C8495">
        <v>50</v>
      </c>
      <c r="D8495">
        <f t="shared" si="132"/>
        <v>0.53912781758958228</v>
      </c>
    </row>
    <row r="8496" spans="1:4" x14ac:dyDescent="0.2">
      <c r="A8496">
        <v>15.617533229999999</v>
      </c>
      <c r="B8496">
        <v>125</v>
      </c>
      <c r="C8496">
        <v>50</v>
      </c>
      <c r="D8496">
        <f t="shared" si="132"/>
        <v>1.7428874918566757</v>
      </c>
    </row>
    <row r="8497" spans="1:4" x14ac:dyDescent="0.2">
      <c r="A8497">
        <v>15.52752604</v>
      </c>
      <c r="B8497">
        <v>125</v>
      </c>
      <c r="C8497">
        <v>50</v>
      </c>
      <c r="D8497">
        <f t="shared" si="132"/>
        <v>1.156521433224756</v>
      </c>
    </row>
    <row r="8498" spans="1:4" x14ac:dyDescent="0.2">
      <c r="A8498">
        <v>15.330938339999999</v>
      </c>
      <c r="B8498">
        <v>125</v>
      </c>
      <c r="C8498">
        <v>50</v>
      </c>
      <c r="D8498">
        <f t="shared" si="132"/>
        <v>-0.12418019543974074</v>
      </c>
    </row>
    <row r="8499" spans="1:4" x14ac:dyDescent="0.2">
      <c r="A8499">
        <v>15.669928970000001</v>
      </c>
      <c r="B8499">
        <v>125</v>
      </c>
      <c r="C8499">
        <v>50</v>
      </c>
      <c r="D8499">
        <f t="shared" si="132"/>
        <v>2.0842278175895848</v>
      </c>
    </row>
    <row r="8500" spans="1:4" x14ac:dyDescent="0.2">
      <c r="A8500">
        <v>15.863459199999999</v>
      </c>
      <c r="B8500">
        <v>125</v>
      </c>
      <c r="C8500">
        <v>50</v>
      </c>
      <c r="D8500">
        <f t="shared" si="132"/>
        <v>3.3450110749185655</v>
      </c>
    </row>
    <row r="8501" spans="1:4" x14ac:dyDescent="0.2">
      <c r="A8501">
        <v>15.201599590000001</v>
      </c>
      <c r="B8501">
        <v>125</v>
      </c>
      <c r="C8501">
        <v>50</v>
      </c>
      <c r="D8501">
        <f t="shared" si="132"/>
        <v>-0.96677791530943924</v>
      </c>
    </row>
    <row r="8502" spans="1:4" x14ac:dyDescent="0.2">
      <c r="A8502">
        <v>15.63344919</v>
      </c>
      <c r="B8502">
        <v>125</v>
      </c>
      <c r="C8502">
        <v>50</v>
      </c>
      <c r="D8502">
        <f t="shared" si="132"/>
        <v>1.8465745276873009</v>
      </c>
    </row>
    <row r="8503" spans="1:4" x14ac:dyDescent="0.2">
      <c r="A8503">
        <v>15.583210319999999</v>
      </c>
      <c r="B8503">
        <v>125</v>
      </c>
      <c r="C8503">
        <v>50</v>
      </c>
      <c r="D8503">
        <f t="shared" si="132"/>
        <v>1.5192854723127005</v>
      </c>
    </row>
    <row r="8504" spans="1:4" x14ac:dyDescent="0.2">
      <c r="A8504">
        <v>15.65548016</v>
      </c>
      <c r="B8504">
        <v>125</v>
      </c>
      <c r="C8504">
        <v>50</v>
      </c>
      <c r="D8504">
        <f t="shared" si="132"/>
        <v>1.9900987622149844</v>
      </c>
    </row>
    <row r="8505" spans="1:4" x14ac:dyDescent="0.2">
      <c r="A8505">
        <v>15.5356927</v>
      </c>
      <c r="B8505">
        <v>125</v>
      </c>
      <c r="C8505">
        <v>50</v>
      </c>
      <c r="D8505">
        <f t="shared" si="132"/>
        <v>1.2097244299674306</v>
      </c>
    </row>
    <row r="8506" spans="1:4" x14ac:dyDescent="0.2">
      <c r="A8506">
        <v>15.79432259</v>
      </c>
      <c r="B8506">
        <v>125</v>
      </c>
      <c r="C8506">
        <v>50</v>
      </c>
      <c r="D8506">
        <f t="shared" si="132"/>
        <v>2.8946097068403942</v>
      </c>
    </row>
    <row r="8507" spans="1:4" x14ac:dyDescent="0.2">
      <c r="A8507">
        <v>15.08081853</v>
      </c>
      <c r="B8507">
        <v>125</v>
      </c>
      <c r="C8507">
        <v>50</v>
      </c>
      <c r="D8507">
        <f t="shared" si="132"/>
        <v>-1.7536252117263809</v>
      </c>
    </row>
    <row r="8508" spans="1:4" x14ac:dyDescent="0.2">
      <c r="A8508">
        <v>15.46579842</v>
      </c>
      <c r="B8508">
        <v>125</v>
      </c>
      <c r="C8508">
        <v>50</v>
      </c>
      <c r="D8508">
        <f t="shared" si="132"/>
        <v>0.75438710097720418</v>
      </c>
    </row>
    <row r="8509" spans="1:4" x14ac:dyDescent="0.2">
      <c r="A8509">
        <v>15.726791609999999</v>
      </c>
      <c r="B8509">
        <v>125</v>
      </c>
      <c r="C8509">
        <v>50</v>
      </c>
      <c r="D8509">
        <f t="shared" si="132"/>
        <v>2.4546684690553726</v>
      </c>
    </row>
    <row r="8510" spans="1:4" x14ac:dyDescent="0.2">
      <c r="A8510">
        <v>15.760999910000001</v>
      </c>
      <c r="B8510">
        <v>125</v>
      </c>
      <c r="C8510">
        <v>50</v>
      </c>
      <c r="D8510">
        <f t="shared" si="132"/>
        <v>2.6775238436482152</v>
      </c>
    </row>
    <row r="8511" spans="1:4" x14ac:dyDescent="0.2">
      <c r="A8511">
        <v>15.596912339999999</v>
      </c>
      <c r="B8511">
        <v>125</v>
      </c>
      <c r="C8511">
        <v>50</v>
      </c>
      <c r="D8511">
        <f t="shared" si="132"/>
        <v>1.6085494462540699</v>
      </c>
    </row>
    <row r="8512" spans="1:4" x14ac:dyDescent="0.2">
      <c r="A8512">
        <v>15.63550876</v>
      </c>
      <c r="B8512">
        <v>125</v>
      </c>
      <c r="C8512">
        <v>50</v>
      </c>
      <c r="D8512">
        <f t="shared" si="132"/>
        <v>1.8599919218241094</v>
      </c>
    </row>
    <row r="8513" spans="1:4" x14ac:dyDescent="0.2">
      <c r="A8513">
        <v>15.67707792</v>
      </c>
      <c r="B8513">
        <v>125</v>
      </c>
      <c r="C8513">
        <v>50</v>
      </c>
      <c r="D8513">
        <f t="shared" si="132"/>
        <v>2.1308007817589623</v>
      </c>
    </row>
    <row r="8514" spans="1:4" x14ac:dyDescent="0.2">
      <c r="A8514">
        <v>15.96340633</v>
      </c>
      <c r="B8514">
        <v>125</v>
      </c>
      <c r="C8514">
        <v>50</v>
      </c>
      <c r="D8514">
        <f t="shared" si="132"/>
        <v>3.9961324429967435</v>
      </c>
    </row>
    <row r="8515" spans="1:4" x14ac:dyDescent="0.2">
      <c r="A8515">
        <v>15.41147001</v>
      </c>
      <c r="B8515">
        <v>125</v>
      </c>
      <c r="C8515">
        <v>50</v>
      </c>
      <c r="D8515">
        <f t="shared" ref="D8515:D8578" si="133">((A8515-15.35)/15.35)*100</f>
        <v>0.40045609120521652</v>
      </c>
    </row>
    <row r="8516" spans="1:4" x14ac:dyDescent="0.2">
      <c r="A8516">
        <v>15.433888789999999</v>
      </c>
      <c r="B8516">
        <v>125</v>
      </c>
      <c r="C8516">
        <v>50</v>
      </c>
      <c r="D8516">
        <f t="shared" si="133"/>
        <v>0.54650677524429714</v>
      </c>
    </row>
    <row r="8517" spans="1:4" x14ac:dyDescent="0.2">
      <c r="A8517">
        <v>15.916904649999999</v>
      </c>
      <c r="B8517">
        <v>125</v>
      </c>
      <c r="C8517">
        <v>50</v>
      </c>
      <c r="D8517">
        <f t="shared" si="133"/>
        <v>3.6931899022801287</v>
      </c>
    </row>
    <row r="8518" spans="1:4" x14ac:dyDescent="0.2">
      <c r="A8518">
        <v>15.698769990000001</v>
      </c>
      <c r="B8518">
        <v>125</v>
      </c>
      <c r="C8518">
        <v>50</v>
      </c>
      <c r="D8518">
        <f t="shared" si="133"/>
        <v>2.2721171986970745</v>
      </c>
    </row>
    <row r="8519" spans="1:4" x14ac:dyDescent="0.2">
      <c r="A8519">
        <v>15.53166113</v>
      </c>
      <c r="B8519">
        <v>125</v>
      </c>
      <c r="C8519">
        <v>50</v>
      </c>
      <c r="D8519">
        <f t="shared" si="133"/>
        <v>1.1834601302931607</v>
      </c>
    </row>
    <row r="8520" spans="1:4" x14ac:dyDescent="0.2">
      <c r="A8520">
        <v>15.72730675</v>
      </c>
      <c r="B8520">
        <v>125</v>
      </c>
      <c r="C8520">
        <v>50</v>
      </c>
      <c r="D8520">
        <f t="shared" si="133"/>
        <v>2.4580244299674314</v>
      </c>
    </row>
    <row r="8521" spans="1:4" x14ac:dyDescent="0.2">
      <c r="A8521">
        <v>15.600053750000001</v>
      </c>
      <c r="B8521">
        <v>125</v>
      </c>
      <c r="C8521">
        <v>50</v>
      </c>
      <c r="D8521">
        <f t="shared" si="133"/>
        <v>1.629014657980463</v>
      </c>
    </row>
    <row r="8522" spans="1:4" x14ac:dyDescent="0.2">
      <c r="A8522">
        <v>16.128103370000002</v>
      </c>
      <c r="B8522">
        <v>125</v>
      </c>
      <c r="C8522">
        <v>50</v>
      </c>
      <c r="D8522">
        <f t="shared" si="133"/>
        <v>5.0690773289902413</v>
      </c>
    </row>
    <row r="8523" spans="1:4" x14ac:dyDescent="0.2">
      <c r="A8523">
        <v>15.6222122</v>
      </c>
      <c r="B8523">
        <v>125</v>
      </c>
      <c r="C8523">
        <v>50</v>
      </c>
      <c r="D8523">
        <f t="shared" si="133"/>
        <v>1.7733693811074935</v>
      </c>
    </row>
    <row r="8524" spans="1:4" x14ac:dyDescent="0.2">
      <c r="A8524">
        <v>15.76421451</v>
      </c>
      <c r="B8524">
        <v>125</v>
      </c>
      <c r="C8524">
        <v>50</v>
      </c>
      <c r="D8524">
        <f t="shared" si="133"/>
        <v>2.6984658631921876</v>
      </c>
    </row>
    <row r="8525" spans="1:4" x14ac:dyDescent="0.2">
      <c r="A8525">
        <v>15.65019569</v>
      </c>
      <c r="B8525">
        <v>125</v>
      </c>
      <c r="C8525">
        <v>50</v>
      </c>
      <c r="D8525">
        <f t="shared" si="133"/>
        <v>1.9556722475570079</v>
      </c>
    </row>
    <row r="8526" spans="1:4" x14ac:dyDescent="0.2">
      <c r="A8526">
        <v>15.645245429999999</v>
      </c>
      <c r="B8526">
        <v>125</v>
      </c>
      <c r="C8526">
        <v>50</v>
      </c>
      <c r="D8526">
        <f t="shared" si="133"/>
        <v>1.9234229967426681</v>
      </c>
    </row>
    <row r="8527" spans="1:4" x14ac:dyDescent="0.2">
      <c r="A8527">
        <v>15.52171238</v>
      </c>
      <c r="B8527">
        <v>125</v>
      </c>
      <c r="C8527">
        <v>50</v>
      </c>
      <c r="D8527">
        <f t="shared" si="133"/>
        <v>1.1186474267101021</v>
      </c>
    </row>
    <row r="8528" spans="1:4" x14ac:dyDescent="0.2">
      <c r="A8528">
        <v>15.57954515</v>
      </c>
      <c r="B8528">
        <v>125</v>
      </c>
      <c r="C8528">
        <v>50</v>
      </c>
      <c r="D8528">
        <f t="shared" si="133"/>
        <v>1.4954081433224746</v>
      </c>
    </row>
    <row r="8529" spans="1:4" x14ac:dyDescent="0.2">
      <c r="A8529">
        <v>15.79597345</v>
      </c>
      <c r="B8529">
        <v>125</v>
      </c>
      <c r="C8529">
        <v>50</v>
      </c>
      <c r="D8529">
        <f t="shared" si="133"/>
        <v>2.9053644951140085</v>
      </c>
    </row>
    <row r="8530" spans="1:4" x14ac:dyDescent="0.2">
      <c r="A8530">
        <v>15.52790216</v>
      </c>
      <c r="B8530">
        <v>125</v>
      </c>
      <c r="C8530">
        <v>50</v>
      </c>
      <c r="D8530">
        <f t="shared" si="133"/>
        <v>1.1589717263843673</v>
      </c>
    </row>
    <row r="8531" spans="1:4" x14ac:dyDescent="0.2">
      <c r="A8531">
        <v>15.506478469999999</v>
      </c>
      <c r="B8531">
        <v>125</v>
      </c>
      <c r="C8531">
        <v>50</v>
      </c>
      <c r="D8531">
        <f t="shared" si="133"/>
        <v>1.0194037133550469</v>
      </c>
    </row>
    <row r="8532" spans="1:4" x14ac:dyDescent="0.2">
      <c r="A8532">
        <v>15.61598659</v>
      </c>
      <c r="B8532">
        <v>125</v>
      </c>
      <c r="C8532">
        <v>50</v>
      </c>
      <c r="D8532">
        <f t="shared" si="133"/>
        <v>1.7328116612377895</v>
      </c>
    </row>
    <row r="8533" spans="1:4" x14ac:dyDescent="0.2">
      <c r="A8533">
        <v>15.99589039</v>
      </c>
      <c r="B8533">
        <v>125</v>
      </c>
      <c r="C8533">
        <v>50</v>
      </c>
      <c r="D8533">
        <f t="shared" si="133"/>
        <v>4.2077549837133548</v>
      </c>
    </row>
    <row r="8534" spans="1:4" x14ac:dyDescent="0.2">
      <c r="A8534">
        <v>15.55748764</v>
      </c>
      <c r="B8534">
        <v>125</v>
      </c>
      <c r="C8534">
        <v>50</v>
      </c>
      <c r="D8534">
        <f t="shared" si="133"/>
        <v>1.3517110097719875</v>
      </c>
    </row>
    <row r="8535" spans="1:4" x14ac:dyDescent="0.2">
      <c r="A8535">
        <v>15.524441380000001</v>
      </c>
      <c r="B8535">
        <v>125</v>
      </c>
      <c r="C8535">
        <v>50</v>
      </c>
      <c r="D8535">
        <f t="shared" si="133"/>
        <v>1.1364259283387694</v>
      </c>
    </row>
    <row r="8536" spans="1:4" x14ac:dyDescent="0.2">
      <c r="A8536">
        <v>15.515388339999999</v>
      </c>
      <c r="B8536">
        <v>125</v>
      </c>
      <c r="C8536">
        <v>50</v>
      </c>
      <c r="D8536">
        <f t="shared" si="133"/>
        <v>1.0774484690553734</v>
      </c>
    </row>
    <row r="8537" spans="1:4" x14ac:dyDescent="0.2">
      <c r="A8537">
        <v>15.51004434</v>
      </c>
      <c r="B8537">
        <v>125</v>
      </c>
      <c r="C8537">
        <v>50</v>
      </c>
      <c r="D8537">
        <f t="shared" si="133"/>
        <v>1.042634136807822</v>
      </c>
    </row>
    <row r="8538" spans="1:4" x14ac:dyDescent="0.2">
      <c r="A8538">
        <v>15.840185180000001</v>
      </c>
      <c r="B8538">
        <v>125</v>
      </c>
      <c r="C8538">
        <v>50</v>
      </c>
      <c r="D8538">
        <f t="shared" si="133"/>
        <v>3.1933887947882802</v>
      </c>
    </row>
    <row r="8539" spans="1:4" x14ac:dyDescent="0.2">
      <c r="A8539">
        <v>15.42799679</v>
      </c>
      <c r="B8539">
        <v>125</v>
      </c>
      <c r="C8539">
        <v>50</v>
      </c>
      <c r="D8539">
        <f t="shared" si="133"/>
        <v>0.50812241042345452</v>
      </c>
    </row>
    <row r="8540" spans="1:4" x14ac:dyDescent="0.2">
      <c r="A8540">
        <v>15.494499490000001</v>
      </c>
      <c r="B8540">
        <v>125</v>
      </c>
      <c r="C8540">
        <v>50</v>
      </c>
      <c r="D8540">
        <f t="shared" si="133"/>
        <v>0.94136475570033351</v>
      </c>
    </row>
    <row r="8541" spans="1:4" x14ac:dyDescent="0.2">
      <c r="A8541">
        <v>15.34850769</v>
      </c>
      <c r="B8541">
        <v>125</v>
      </c>
      <c r="C8541">
        <v>50</v>
      </c>
      <c r="D8541">
        <f t="shared" si="133"/>
        <v>-9.7218892508125019E-3</v>
      </c>
    </row>
    <row r="8542" spans="1:4" x14ac:dyDescent="0.2">
      <c r="A8542">
        <v>15.511970249999999</v>
      </c>
      <c r="B8542">
        <v>125</v>
      </c>
      <c r="C8542">
        <v>50</v>
      </c>
      <c r="D8542">
        <f t="shared" si="133"/>
        <v>1.0551807817589547</v>
      </c>
    </row>
    <row r="8543" spans="1:4" x14ac:dyDescent="0.2">
      <c r="A8543">
        <v>15.4247502</v>
      </c>
      <c r="B8543">
        <v>125</v>
      </c>
      <c r="C8543">
        <v>50</v>
      </c>
      <c r="D8543">
        <f t="shared" si="133"/>
        <v>0.48697198697068689</v>
      </c>
    </row>
    <row r="8544" spans="1:4" x14ac:dyDescent="0.2">
      <c r="A8544">
        <v>15.6393846</v>
      </c>
      <c r="B8544">
        <v>125</v>
      </c>
      <c r="C8544">
        <v>50</v>
      </c>
      <c r="D8544">
        <f t="shared" si="133"/>
        <v>1.885241693811075</v>
      </c>
    </row>
    <row r="8545" spans="1:4" x14ac:dyDescent="0.2">
      <c r="A8545">
        <v>15.59507198</v>
      </c>
      <c r="B8545">
        <v>125</v>
      </c>
      <c r="C8545">
        <v>50</v>
      </c>
      <c r="D8545">
        <f t="shared" si="133"/>
        <v>1.5965601302931631</v>
      </c>
    </row>
    <row r="8546" spans="1:4" x14ac:dyDescent="0.2">
      <c r="A8546">
        <v>15.38263031</v>
      </c>
      <c r="B8546">
        <v>125</v>
      </c>
      <c r="C8546">
        <v>50</v>
      </c>
      <c r="D8546">
        <f t="shared" si="133"/>
        <v>0.21257530944625444</v>
      </c>
    </row>
    <row r="8547" spans="1:4" x14ac:dyDescent="0.2">
      <c r="A8547">
        <v>15.338850239999999</v>
      </c>
      <c r="B8547">
        <v>125</v>
      </c>
      <c r="C8547">
        <v>50</v>
      </c>
      <c r="D8547">
        <f t="shared" si="133"/>
        <v>-7.2636872964171609E-2</v>
      </c>
    </row>
    <row r="8548" spans="1:4" x14ac:dyDescent="0.2">
      <c r="A8548">
        <v>16.01214487</v>
      </c>
      <c r="B8548">
        <v>125</v>
      </c>
      <c r="C8548">
        <v>50</v>
      </c>
      <c r="D8548">
        <f t="shared" si="133"/>
        <v>4.3136473615635218</v>
      </c>
    </row>
    <row r="8549" spans="1:4" x14ac:dyDescent="0.2">
      <c r="A8549">
        <v>15.72615776</v>
      </c>
      <c r="B8549">
        <v>125</v>
      </c>
      <c r="C8549">
        <v>50</v>
      </c>
      <c r="D8549">
        <f t="shared" si="133"/>
        <v>2.450539153094462</v>
      </c>
    </row>
    <row r="8550" spans="1:4" x14ac:dyDescent="0.2">
      <c r="A8550">
        <v>15.7890002</v>
      </c>
      <c r="B8550">
        <v>125</v>
      </c>
      <c r="C8550">
        <v>50</v>
      </c>
      <c r="D8550">
        <f t="shared" si="133"/>
        <v>2.8599361563517953</v>
      </c>
    </row>
    <row r="8551" spans="1:4" x14ac:dyDescent="0.2">
      <c r="A8551">
        <v>15.55697389</v>
      </c>
      <c r="B8551">
        <v>125</v>
      </c>
      <c r="C8551">
        <v>50</v>
      </c>
      <c r="D8551">
        <f t="shared" si="133"/>
        <v>1.3483641042345305</v>
      </c>
    </row>
    <row r="8552" spans="1:4" x14ac:dyDescent="0.2">
      <c r="A8552">
        <v>15.7039674</v>
      </c>
      <c r="B8552">
        <v>125</v>
      </c>
      <c r="C8552">
        <v>50</v>
      </c>
      <c r="D8552">
        <f t="shared" si="133"/>
        <v>2.3059765472312712</v>
      </c>
    </row>
    <row r="8553" spans="1:4" x14ac:dyDescent="0.2">
      <c r="A8553">
        <v>15.381144369999999</v>
      </c>
      <c r="B8553">
        <v>125</v>
      </c>
      <c r="C8553">
        <v>50</v>
      </c>
      <c r="D8553">
        <f t="shared" si="133"/>
        <v>0.20289491856677402</v>
      </c>
    </row>
    <row r="8554" spans="1:4" x14ac:dyDescent="0.2">
      <c r="A8554">
        <v>15.363274329999999</v>
      </c>
      <c r="B8554">
        <v>125</v>
      </c>
      <c r="C8554">
        <v>50</v>
      </c>
      <c r="D8554">
        <f t="shared" si="133"/>
        <v>8.6477719869705399E-2</v>
      </c>
    </row>
    <row r="8555" spans="1:4" x14ac:dyDescent="0.2">
      <c r="A8555">
        <v>15.852419510000001</v>
      </c>
      <c r="B8555">
        <v>125</v>
      </c>
      <c r="C8555">
        <v>50</v>
      </c>
      <c r="D8555">
        <f t="shared" si="133"/>
        <v>3.273091270358313</v>
      </c>
    </row>
    <row r="8556" spans="1:4" x14ac:dyDescent="0.2">
      <c r="A8556">
        <v>15.424441420000001</v>
      </c>
      <c r="B8556">
        <v>125</v>
      </c>
      <c r="C8556">
        <v>50</v>
      </c>
      <c r="D8556">
        <f t="shared" si="133"/>
        <v>0.48496039087948667</v>
      </c>
    </row>
    <row r="8557" spans="1:4" x14ac:dyDescent="0.2">
      <c r="A8557">
        <v>15.847720880000001</v>
      </c>
      <c r="B8557">
        <v>125</v>
      </c>
      <c r="C8557">
        <v>50</v>
      </c>
      <c r="D8557">
        <f t="shared" si="133"/>
        <v>3.2424813029316026</v>
      </c>
    </row>
    <row r="8558" spans="1:4" x14ac:dyDescent="0.2">
      <c r="A8558">
        <v>15.76673729</v>
      </c>
      <c r="B8558">
        <v>125</v>
      </c>
      <c r="C8558">
        <v>50</v>
      </c>
      <c r="D8558">
        <f t="shared" si="133"/>
        <v>2.7149009120521197</v>
      </c>
    </row>
    <row r="8559" spans="1:4" x14ac:dyDescent="0.2">
      <c r="A8559">
        <v>15.58374195</v>
      </c>
      <c r="B8559">
        <v>125</v>
      </c>
      <c r="C8559">
        <v>50</v>
      </c>
      <c r="D8559">
        <f t="shared" si="133"/>
        <v>1.5227488599348578</v>
      </c>
    </row>
    <row r="8560" spans="1:4" x14ac:dyDescent="0.2">
      <c r="A8560">
        <v>15.71026943</v>
      </c>
      <c r="B8560">
        <v>125</v>
      </c>
      <c r="C8560">
        <v>50</v>
      </c>
      <c r="D8560">
        <f t="shared" si="133"/>
        <v>2.3470321172638484</v>
      </c>
    </row>
    <row r="8561" spans="1:4" x14ac:dyDescent="0.2">
      <c r="A8561">
        <v>15.45675269</v>
      </c>
      <c r="B8561">
        <v>125</v>
      </c>
      <c r="C8561">
        <v>50</v>
      </c>
      <c r="D8561">
        <f t="shared" si="133"/>
        <v>0.69545726384365103</v>
      </c>
    </row>
    <row r="8562" spans="1:4" x14ac:dyDescent="0.2">
      <c r="A8562">
        <v>15.80294812</v>
      </c>
      <c r="B8562">
        <v>125</v>
      </c>
      <c r="C8562">
        <v>50</v>
      </c>
      <c r="D8562">
        <f t="shared" si="133"/>
        <v>2.9508020846905554</v>
      </c>
    </row>
    <row r="8563" spans="1:4" x14ac:dyDescent="0.2">
      <c r="A8563">
        <v>15.34012918</v>
      </c>
      <c r="B8563">
        <v>125</v>
      </c>
      <c r="C8563">
        <v>50</v>
      </c>
      <c r="D8563">
        <f t="shared" si="133"/>
        <v>-6.430501628664316E-2</v>
      </c>
    </row>
    <row r="8564" spans="1:4" x14ac:dyDescent="0.2">
      <c r="A8564">
        <v>15.78009166</v>
      </c>
      <c r="B8564">
        <v>125</v>
      </c>
      <c r="C8564">
        <v>50</v>
      </c>
      <c r="D8564">
        <f t="shared" si="133"/>
        <v>2.8019000651465826</v>
      </c>
    </row>
    <row r="8565" spans="1:4" x14ac:dyDescent="0.2">
      <c r="A8565">
        <v>15.24458868</v>
      </c>
      <c r="B8565">
        <v>125</v>
      </c>
      <c r="C8565">
        <v>50</v>
      </c>
      <c r="D8565">
        <f t="shared" si="133"/>
        <v>-0.68671869706840372</v>
      </c>
    </row>
    <row r="8566" spans="1:4" x14ac:dyDescent="0.2">
      <c r="A8566">
        <v>15.76459386</v>
      </c>
      <c r="B8566">
        <v>125</v>
      </c>
      <c r="C8566">
        <v>50</v>
      </c>
      <c r="D8566">
        <f t="shared" si="133"/>
        <v>2.7009371986970692</v>
      </c>
    </row>
    <row r="8567" spans="1:4" x14ac:dyDescent="0.2">
      <c r="A8567">
        <v>15.59915492</v>
      </c>
      <c r="B8567">
        <v>125</v>
      </c>
      <c r="C8567">
        <v>50</v>
      </c>
      <c r="D8567">
        <f t="shared" si="133"/>
        <v>1.6231590879478861</v>
      </c>
    </row>
    <row r="8568" spans="1:4" x14ac:dyDescent="0.2">
      <c r="A8568">
        <v>15.88875511</v>
      </c>
      <c r="B8568">
        <v>125</v>
      </c>
      <c r="C8568">
        <v>50</v>
      </c>
      <c r="D8568">
        <f t="shared" si="133"/>
        <v>3.509805276872966</v>
      </c>
    </row>
    <row r="8569" spans="1:4" x14ac:dyDescent="0.2">
      <c r="A8569">
        <v>15.493138739999999</v>
      </c>
      <c r="B8569">
        <v>125</v>
      </c>
      <c r="C8569">
        <v>50</v>
      </c>
      <c r="D8569">
        <f t="shared" si="133"/>
        <v>0.93249993485341687</v>
      </c>
    </row>
    <row r="8570" spans="1:4" x14ac:dyDescent="0.2">
      <c r="A8570">
        <v>15.427865410000001</v>
      </c>
      <c r="B8570">
        <v>125</v>
      </c>
      <c r="C8570">
        <v>50</v>
      </c>
      <c r="D8570">
        <f t="shared" si="133"/>
        <v>0.50726651465798789</v>
      </c>
    </row>
    <row r="8571" spans="1:4" x14ac:dyDescent="0.2">
      <c r="A8571">
        <v>15.687070650000001</v>
      </c>
      <c r="B8571">
        <v>125</v>
      </c>
      <c r="C8571">
        <v>50</v>
      </c>
      <c r="D8571">
        <f t="shared" si="133"/>
        <v>2.1959000000000075</v>
      </c>
    </row>
    <row r="8572" spans="1:4" x14ac:dyDescent="0.2">
      <c r="A8572">
        <v>15.785862849999999</v>
      </c>
      <c r="B8572">
        <v>125</v>
      </c>
      <c r="C8572">
        <v>50</v>
      </c>
      <c r="D8572">
        <f t="shared" si="133"/>
        <v>2.8394973941368042</v>
      </c>
    </row>
    <row r="8573" spans="1:4" x14ac:dyDescent="0.2">
      <c r="A8573">
        <v>15.724068470000001</v>
      </c>
      <c r="B8573">
        <v>125</v>
      </c>
      <c r="C8573">
        <v>50</v>
      </c>
      <c r="D8573">
        <f t="shared" si="133"/>
        <v>2.4369281433224819</v>
      </c>
    </row>
    <row r="8574" spans="1:4" x14ac:dyDescent="0.2">
      <c r="A8574">
        <v>15.49964976</v>
      </c>
      <c r="B8574">
        <v>125</v>
      </c>
      <c r="C8574">
        <v>50</v>
      </c>
      <c r="D8574">
        <f t="shared" si="133"/>
        <v>0.97491700325733466</v>
      </c>
    </row>
    <row r="8575" spans="1:4" x14ac:dyDescent="0.2">
      <c r="A8575">
        <v>15.30656293</v>
      </c>
      <c r="B8575">
        <v>125</v>
      </c>
      <c r="C8575">
        <v>50</v>
      </c>
      <c r="D8575">
        <f t="shared" si="133"/>
        <v>-0.28297765472312397</v>
      </c>
    </row>
    <row r="8576" spans="1:4" x14ac:dyDescent="0.2">
      <c r="A8576">
        <v>15.722905069999999</v>
      </c>
      <c r="B8576">
        <v>125</v>
      </c>
      <c r="C8576">
        <v>50</v>
      </c>
      <c r="D8576">
        <f t="shared" si="133"/>
        <v>2.4293489902280121</v>
      </c>
    </row>
    <row r="8577" spans="1:4" x14ac:dyDescent="0.2">
      <c r="A8577">
        <v>15.54026545</v>
      </c>
      <c r="B8577">
        <v>125</v>
      </c>
      <c r="C8577">
        <v>50</v>
      </c>
      <c r="D8577">
        <f t="shared" si="133"/>
        <v>1.2395143322475575</v>
      </c>
    </row>
    <row r="8578" spans="1:4" x14ac:dyDescent="0.2">
      <c r="A8578">
        <v>15.644174720000001</v>
      </c>
      <c r="B8578">
        <v>125</v>
      </c>
      <c r="C8578">
        <v>50</v>
      </c>
      <c r="D8578">
        <f t="shared" si="133"/>
        <v>1.9164476872964229</v>
      </c>
    </row>
    <row r="8579" spans="1:4" x14ac:dyDescent="0.2">
      <c r="A8579">
        <v>15.76332962</v>
      </c>
      <c r="B8579">
        <v>125</v>
      </c>
      <c r="C8579">
        <v>50</v>
      </c>
      <c r="D8579">
        <f t="shared" ref="D8579:D8642" si="134">((A8579-15.35)/15.35)*100</f>
        <v>2.6927011074918612</v>
      </c>
    </row>
    <row r="8580" spans="1:4" x14ac:dyDescent="0.2">
      <c r="A8580">
        <v>15.49766453</v>
      </c>
      <c r="B8580">
        <v>125</v>
      </c>
      <c r="C8580">
        <v>50</v>
      </c>
      <c r="D8580">
        <f t="shared" si="134"/>
        <v>0.96198390879478923</v>
      </c>
    </row>
    <row r="8581" spans="1:4" x14ac:dyDescent="0.2">
      <c r="A8581">
        <v>15.36952917</v>
      </c>
      <c r="B8581">
        <v>125</v>
      </c>
      <c r="C8581">
        <v>50</v>
      </c>
      <c r="D8581">
        <f t="shared" si="134"/>
        <v>0.12722586319218376</v>
      </c>
    </row>
    <row r="8582" spans="1:4" x14ac:dyDescent="0.2">
      <c r="A8582">
        <v>15.83407508</v>
      </c>
      <c r="B8582">
        <v>125</v>
      </c>
      <c r="C8582">
        <v>50</v>
      </c>
      <c r="D8582">
        <f t="shared" si="134"/>
        <v>3.1535835830618906</v>
      </c>
    </row>
    <row r="8583" spans="1:4" x14ac:dyDescent="0.2">
      <c r="A8583">
        <v>15.84848785</v>
      </c>
      <c r="B8583">
        <v>125</v>
      </c>
      <c r="C8583">
        <v>50</v>
      </c>
      <c r="D8583">
        <f t="shared" si="134"/>
        <v>3.2474778501628672</v>
      </c>
    </row>
    <row r="8584" spans="1:4" x14ac:dyDescent="0.2">
      <c r="A8584">
        <v>15.52680453</v>
      </c>
      <c r="B8584">
        <v>125</v>
      </c>
      <c r="C8584">
        <v>50</v>
      </c>
      <c r="D8584">
        <f t="shared" si="134"/>
        <v>1.1518210423452775</v>
      </c>
    </row>
    <row r="8585" spans="1:4" x14ac:dyDescent="0.2">
      <c r="A8585">
        <v>15.68735635</v>
      </c>
      <c r="B8585">
        <v>125</v>
      </c>
      <c r="C8585">
        <v>50</v>
      </c>
      <c r="D8585">
        <f t="shared" si="134"/>
        <v>2.1977612377850182</v>
      </c>
    </row>
    <row r="8586" spans="1:4" x14ac:dyDescent="0.2">
      <c r="A8586">
        <v>15.481146109999999</v>
      </c>
      <c r="B8586">
        <v>125</v>
      </c>
      <c r="C8586">
        <v>50</v>
      </c>
      <c r="D8586">
        <f t="shared" si="134"/>
        <v>0.85437205211726075</v>
      </c>
    </row>
    <row r="8587" spans="1:4" x14ac:dyDescent="0.2">
      <c r="A8587">
        <v>15.51262945</v>
      </c>
      <c r="B8587">
        <v>125</v>
      </c>
      <c r="C8587">
        <v>50</v>
      </c>
      <c r="D8587">
        <f t="shared" si="134"/>
        <v>1.0594752442996791</v>
      </c>
    </row>
    <row r="8588" spans="1:4" x14ac:dyDescent="0.2">
      <c r="A8588">
        <v>15.559590549999999</v>
      </c>
      <c r="B8588">
        <v>125</v>
      </c>
      <c r="C8588">
        <v>50</v>
      </c>
      <c r="D8588">
        <f t="shared" si="134"/>
        <v>1.3654107491856657</v>
      </c>
    </row>
    <row r="8589" spans="1:4" x14ac:dyDescent="0.2">
      <c r="A8589">
        <v>15.410001490000001</v>
      </c>
      <c r="B8589">
        <v>125</v>
      </c>
      <c r="C8589">
        <v>50</v>
      </c>
      <c r="D8589">
        <f t="shared" si="134"/>
        <v>0.39088918566776032</v>
      </c>
    </row>
    <row r="8590" spans="1:4" x14ac:dyDescent="0.2">
      <c r="A8590">
        <v>15.590825130000001</v>
      </c>
      <c r="B8590">
        <v>125</v>
      </c>
      <c r="C8590">
        <v>50</v>
      </c>
      <c r="D8590">
        <f t="shared" si="134"/>
        <v>1.5688933550488666</v>
      </c>
    </row>
    <row r="8591" spans="1:4" x14ac:dyDescent="0.2">
      <c r="A8591">
        <v>16.03484529</v>
      </c>
      <c r="B8591">
        <v>125</v>
      </c>
      <c r="C8591">
        <v>50</v>
      </c>
      <c r="D8591">
        <f t="shared" si="134"/>
        <v>4.4615328338762232</v>
      </c>
    </row>
    <row r="8592" spans="1:4" x14ac:dyDescent="0.2">
      <c r="A8592">
        <v>15.68184359</v>
      </c>
      <c r="B8592">
        <v>125</v>
      </c>
      <c r="C8592">
        <v>50</v>
      </c>
      <c r="D8592">
        <f t="shared" si="134"/>
        <v>2.1618474918566779</v>
      </c>
    </row>
    <row r="8593" spans="1:4" x14ac:dyDescent="0.2">
      <c r="A8593">
        <v>15.70800612</v>
      </c>
      <c r="B8593">
        <v>125</v>
      </c>
      <c r="C8593">
        <v>50</v>
      </c>
      <c r="D8593">
        <f t="shared" si="134"/>
        <v>2.3322874267101019</v>
      </c>
    </row>
    <row r="8594" spans="1:4" x14ac:dyDescent="0.2">
      <c r="A8594">
        <v>15.71016389</v>
      </c>
      <c r="B8594">
        <v>125</v>
      </c>
      <c r="C8594">
        <v>50</v>
      </c>
      <c r="D8594">
        <f t="shared" si="134"/>
        <v>2.3463445602605915</v>
      </c>
    </row>
    <row r="8595" spans="1:4" x14ac:dyDescent="0.2">
      <c r="A8595">
        <v>15.580126590000001</v>
      </c>
      <c r="B8595">
        <v>125</v>
      </c>
      <c r="C8595">
        <v>50</v>
      </c>
      <c r="D8595">
        <f t="shared" si="134"/>
        <v>1.4991960260586392</v>
      </c>
    </row>
    <row r="8596" spans="1:4" x14ac:dyDescent="0.2">
      <c r="A8596">
        <v>15.512731</v>
      </c>
      <c r="B8596">
        <v>125</v>
      </c>
      <c r="C8596">
        <v>50</v>
      </c>
      <c r="D8596">
        <f t="shared" si="134"/>
        <v>1.0601368078175952</v>
      </c>
    </row>
    <row r="8597" spans="1:4" x14ac:dyDescent="0.2">
      <c r="A8597">
        <v>15.631232219999999</v>
      </c>
      <c r="B8597">
        <v>125</v>
      </c>
      <c r="C8597">
        <v>50</v>
      </c>
      <c r="D8597">
        <f t="shared" si="134"/>
        <v>1.8321317263843628</v>
      </c>
    </row>
    <row r="8598" spans="1:4" x14ac:dyDescent="0.2">
      <c r="A8598">
        <v>15.49794346</v>
      </c>
      <c r="B8598">
        <v>125</v>
      </c>
      <c r="C8598">
        <v>50</v>
      </c>
      <c r="D8598">
        <f t="shared" si="134"/>
        <v>0.96380104234527997</v>
      </c>
    </row>
    <row r="8599" spans="1:4" x14ac:dyDescent="0.2">
      <c r="A8599">
        <v>15.67960523</v>
      </c>
      <c r="B8599">
        <v>125</v>
      </c>
      <c r="C8599">
        <v>50</v>
      </c>
      <c r="D8599">
        <f t="shared" si="134"/>
        <v>2.147265342019546</v>
      </c>
    </row>
    <row r="8600" spans="1:4" x14ac:dyDescent="0.2">
      <c r="A8600">
        <v>15.47724719</v>
      </c>
      <c r="B8600">
        <v>125</v>
      </c>
      <c r="C8600">
        <v>50</v>
      </c>
      <c r="D8600">
        <f t="shared" si="134"/>
        <v>0.82897192182410617</v>
      </c>
    </row>
    <row r="8601" spans="1:4" x14ac:dyDescent="0.2">
      <c r="A8601">
        <v>15.512279469999999</v>
      </c>
      <c r="B8601">
        <v>125</v>
      </c>
      <c r="C8601">
        <v>50</v>
      </c>
      <c r="D8601">
        <f t="shared" si="134"/>
        <v>1.0571952442996719</v>
      </c>
    </row>
    <row r="8602" spans="1:4" x14ac:dyDescent="0.2">
      <c r="A8602">
        <v>15.347300629999999</v>
      </c>
      <c r="B8602">
        <v>125</v>
      </c>
      <c r="C8602">
        <v>-10</v>
      </c>
      <c r="D8602">
        <f t="shared" si="134"/>
        <v>-1.7585472312704891E-2</v>
      </c>
    </row>
    <row r="8603" spans="1:4" x14ac:dyDescent="0.2">
      <c r="A8603">
        <v>15.15306</v>
      </c>
      <c r="B8603">
        <v>125</v>
      </c>
      <c r="C8603">
        <v>-10</v>
      </c>
      <c r="D8603">
        <f t="shared" si="134"/>
        <v>-1.2829967426710076</v>
      </c>
    </row>
    <row r="8604" spans="1:4" x14ac:dyDescent="0.2">
      <c r="A8604">
        <v>15.24555024</v>
      </c>
      <c r="B8604">
        <v>125</v>
      </c>
      <c r="C8604">
        <v>-10</v>
      </c>
      <c r="D8604">
        <f t="shared" si="134"/>
        <v>-0.68045446254071407</v>
      </c>
    </row>
    <row r="8605" spans="1:4" x14ac:dyDescent="0.2">
      <c r="A8605">
        <v>15.30376948</v>
      </c>
      <c r="B8605">
        <v>125</v>
      </c>
      <c r="C8605">
        <v>-10</v>
      </c>
      <c r="D8605">
        <f t="shared" si="134"/>
        <v>-0.30117602605863159</v>
      </c>
    </row>
    <row r="8606" spans="1:4" x14ac:dyDescent="0.2">
      <c r="A8606">
        <v>15.51171491</v>
      </c>
      <c r="B8606">
        <v>125</v>
      </c>
      <c r="C8606">
        <v>-10</v>
      </c>
      <c r="D8606">
        <f t="shared" si="134"/>
        <v>1.053517328990232</v>
      </c>
    </row>
    <row r="8607" spans="1:4" x14ac:dyDescent="0.2">
      <c r="A8607">
        <v>15.23739166</v>
      </c>
      <c r="B8607">
        <v>125</v>
      </c>
      <c r="C8607">
        <v>-10</v>
      </c>
      <c r="D8607">
        <f t="shared" si="134"/>
        <v>-0.73360482084690248</v>
      </c>
    </row>
    <row r="8608" spans="1:4" x14ac:dyDescent="0.2">
      <c r="A8608">
        <v>15.626434189999999</v>
      </c>
      <c r="B8608">
        <v>125</v>
      </c>
      <c r="C8608">
        <v>-10</v>
      </c>
      <c r="D8608">
        <f t="shared" si="134"/>
        <v>1.8008742019543962</v>
      </c>
    </row>
    <row r="8609" spans="1:4" x14ac:dyDescent="0.2">
      <c r="A8609">
        <v>15.254028399999999</v>
      </c>
      <c r="B8609">
        <v>125</v>
      </c>
      <c r="C8609">
        <v>-10</v>
      </c>
      <c r="D8609">
        <f t="shared" si="134"/>
        <v>-0.62522214983713598</v>
      </c>
    </row>
    <row r="8610" spans="1:4" x14ac:dyDescent="0.2">
      <c r="A8610">
        <v>15.42540309</v>
      </c>
      <c r="B8610">
        <v>125</v>
      </c>
      <c r="C8610">
        <v>-10</v>
      </c>
      <c r="D8610">
        <f t="shared" si="134"/>
        <v>0.49122534201954404</v>
      </c>
    </row>
    <row r="8611" spans="1:4" x14ac:dyDescent="0.2">
      <c r="A8611">
        <v>15.443227139999999</v>
      </c>
      <c r="B8611">
        <v>125</v>
      </c>
      <c r="C8611">
        <v>-10</v>
      </c>
      <c r="D8611">
        <f t="shared" si="134"/>
        <v>0.60734293159608976</v>
      </c>
    </row>
    <row r="8612" spans="1:4" x14ac:dyDescent="0.2">
      <c r="A8612">
        <v>15.14506796</v>
      </c>
      <c r="B8612">
        <v>125</v>
      </c>
      <c r="C8612">
        <v>-10</v>
      </c>
      <c r="D8612">
        <f t="shared" si="134"/>
        <v>-1.3350621498371285</v>
      </c>
    </row>
    <row r="8613" spans="1:4" x14ac:dyDescent="0.2">
      <c r="A8613">
        <v>15.455832539999999</v>
      </c>
      <c r="B8613">
        <v>125</v>
      </c>
      <c r="C8613">
        <v>-10</v>
      </c>
      <c r="D8613">
        <f t="shared" si="134"/>
        <v>0.68946280130293003</v>
      </c>
    </row>
    <row r="8614" spans="1:4" x14ac:dyDescent="0.2">
      <c r="A8614">
        <v>15.274293699999999</v>
      </c>
      <c r="B8614">
        <v>125</v>
      </c>
      <c r="C8614">
        <v>-10</v>
      </c>
      <c r="D8614">
        <f t="shared" si="134"/>
        <v>-0.4932006514657995</v>
      </c>
    </row>
    <row r="8615" spans="1:4" x14ac:dyDescent="0.2">
      <c r="A8615">
        <v>15.34601773</v>
      </c>
      <c r="B8615">
        <v>125</v>
      </c>
      <c r="C8615">
        <v>-10</v>
      </c>
      <c r="D8615">
        <f t="shared" si="134"/>
        <v>-2.59431270358296E-2</v>
      </c>
    </row>
    <row r="8616" spans="1:4" x14ac:dyDescent="0.2">
      <c r="A8616">
        <v>15.571853839999999</v>
      </c>
      <c r="B8616">
        <v>125</v>
      </c>
      <c r="C8616">
        <v>-10</v>
      </c>
      <c r="D8616">
        <f t="shared" si="134"/>
        <v>1.4453018892508118</v>
      </c>
    </row>
    <row r="8617" spans="1:4" x14ac:dyDescent="0.2">
      <c r="A8617">
        <v>15.52763493</v>
      </c>
      <c r="B8617">
        <v>125</v>
      </c>
      <c r="C8617">
        <v>-10</v>
      </c>
      <c r="D8617">
        <f t="shared" si="134"/>
        <v>1.1572308143322474</v>
      </c>
    </row>
    <row r="8618" spans="1:4" x14ac:dyDescent="0.2">
      <c r="A8618">
        <v>15.41532804</v>
      </c>
      <c r="B8618">
        <v>125</v>
      </c>
      <c r="C8618">
        <v>-10</v>
      </c>
      <c r="D8618">
        <f t="shared" si="134"/>
        <v>0.42558983713355503</v>
      </c>
    </row>
    <row r="8619" spans="1:4" x14ac:dyDescent="0.2">
      <c r="A8619">
        <v>15.2838288</v>
      </c>
      <c r="B8619">
        <v>125</v>
      </c>
      <c r="C8619">
        <v>-10</v>
      </c>
      <c r="D8619">
        <f t="shared" si="134"/>
        <v>-0.43108273615634812</v>
      </c>
    </row>
    <row r="8620" spans="1:4" x14ac:dyDescent="0.2">
      <c r="A8620">
        <v>15.2378689</v>
      </c>
      <c r="B8620">
        <v>125</v>
      </c>
      <c r="C8620">
        <v>-10</v>
      </c>
      <c r="D8620">
        <f t="shared" si="134"/>
        <v>-0.73049576547230721</v>
      </c>
    </row>
    <row r="8621" spans="1:4" x14ac:dyDescent="0.2">
      <c r="A8621">
        <v>15.42932332</v>
      </c>
      <c r="B8621">
        <v>125</v>
      </c>
      <c r="C8621">
        <v>-10</v>
      </c>
      <c r="D8621">
        <f t="shared" si="134"/>
        <v>0.51676429967426907</v>
      </c>
    </row>
    <row r="8622" spans="1:4" x14ac:dyDescent="0.2">
      <c r="A8622">
        <v>15.143047599999999</v>
      </c>
      <c r="B8622">
        <v>125</v>
      </c>
      <c r="C8622">
        <v>-10</v>
      </c>
      <c r="D8622">
        <f t="shared" si="134"/>
        <v>-1.3482241042345309</v>
      </c>
    </row>
    <row r="8623" spans="1:4" x14ac:dyDescent="0.2">
      <c r="A8623">
        <v>15.332253959999999</v>
      </c>
      <c r="B8623">
        <v>125</v>
      </c>
      <c r="C8623">
        <v>-10</v>
      </c>
      <c r="D8623">
        <f t="shared" si="134"/>
        <v>-0.11560938110749487</v>
      </c>
    </row>
    <row r="8624" spans="1:4" x14ac:dyDescent="0.2">
      <c r="A8624">
        <v>15.50306967</v>
      </c>
      <c r="B8624">
        <v>125</v>
      </c>
      <c r="C8624">
        <v>-10</v>
      </c>
      <c r="D8624">
        <f t="shared" si="134"/>
        <v>0.99719654723127504</v>
      </c>
    </row>
    <row r="8625" spans="1:4" x14ac:dyDescent="0.2">
      <c r="A8625">
        <v>15.324245100000001</v>
      </c>
      <c r="B8625">
        <v>125</v>
      </c>
      <c r="C8625">
        <v>-10</v>
      </c>
      <c r="D8625">
        <f t="shared" si="134"/>
        <v>-0.16778436482084055</v>
      </c>
    </row>
    <row r="8626" spans="1:4" x14ac:dyDescent="0.2">
      <c r="A8626">
        <v>15.26805828</v>
      </c>
      <c r="B8626">
        <v>125</v>
      </c>
      <c r="C8626">
        <v>-10</v>
      </c>
      <c r="D8626">
        <f t="shared" si="134"/>
        <v>-0.53382228013029098</v>
      </c>
    </row>
    <row r="8627" spans="1:4" x14ac:dyDescent="0.2">
      <c r="A8627">
        <v>15.64806171</v>
      </c>
      <c r="B8627">
        <v>125</v>
      </c>
      <c r="C8627">
        <v>-10</v>
      </c>
      <c r="D8627">
        <f t="shared" si="134"/>
        <v>1.9417700977198742</v>
      </c>
    </row>
    <row r="8628" spans="1:4" x14ac:dyDescent="0.2">
      <c r="A8628">
        <v>15.166231659999999</v>
      </c>
      <c r="B8628">
        <v>125</v>
      </c>
      <c r="C8628">
        <v>-10</v>
      </c>
      <c r="D8628">
        <f t="shared" si="134"/>
        <v>-1.1971878827361584</v>
      </c>
    </row>
    <row r="8629" spans="1:4" x14ac:dyDescent="0.2">
      <c r="A8629">
        <v>15.09739697</v>
      </c>
      <c r="B8629">
        <v>125</v>
      </c>
      <c r="C8629">
        <v>-10</v>
      </c>
      <c r="D8629">
        <f t="shared" si="134"/>
        <v>-1.6456223452768697</v>
      </c>
    </row>
    <row r="8630" spans="1:4" x14ac:dyDescent="0.2">
      <c r="A8630">
        <v>15.30306083</v>
      </c>
      <c r="B8630">
        <v>125</v>
      </c>
      <c r="C8630">
        <v>-10</v>
      </c>
      <c r="D8630">
        <f t="shared" si="134"/>
        <v>-0.30579263843648152</v>
      </c>
    </row>
    <row r="8631" spans="1:4" x14ac:dyDescent="0.2">
      <c r="A8631">
        <v>15.43388932</v>
      </c>
      <c r="B8631">
        <v>125</v>
      </c>
      <c r="C8631">
        <v>-10</v>
      </c>
      <c r="D8631">
        <f t="shared" si="134"/>
        <v>0.54651022801303473</v>
      </c>
    </row>
    <row r="8632" spans="1:4" x14ac:dyDescent="0.2">
      <c r="A8632">
        <v>15.44688957</v>
      </c>
      <c r="B8632">
        <v>125</v>
      </c>
      <c r="C8632">
        <v>-10</v>
      </c>
      <c r="D8632">
        <f t="shared" si="134"/>
        <v>0.63120241042345338</v>
      </c>
    </row>
    <row r="8633" spans="1:4" x14ac:dyDescent="0.2">
      <c r="A8633">
        <v>14.99668211</v>
      </c>
      <c r="B8633">
        <v>125</v>
      </c>
      <c r="C8633">
        <v>-10</v>
      </c>
      <c r="D8633">
        <f t="shared" si="134"/>
        <v>-2.3017452117263817</v>
      </c>
    </row>
    <row r="8634" spans="1:4" x14ac:dyDescent="0.2">
      <c r="A8634">
        <v>15.36223538</v>
      </c>
      <c r="B8634">
        <v>125</v>
      </c>
      <c r="C8634">
        <v>-10</v>
      </c>
      <c r="D8634">
        <f t="shared" si="134"/>
        <v>7.970931596091145E-2</v>
      </c>
    </row>
    <row r="8635" spans="1:4" x14ac:dyDescent="0.2">
      <c r="A8635">
        <v>15.582798220000001</v>
      </c>
      <c r="B8635">
        <v>125</v>
      </c>
      <c r="C8635">
        <v>-10</v>
      </c>
      <c r="D8635">
        <f t="shared" si="134"/>
        <v>1.5166007817589653</v>
      </c>
    </row>
    <row r="8636" spans="1:4" x14ac:dyDescent="0.2">
      <c r="A8636">
        <v>15.012379259999999</v>
      </c>
      <c r="B8636">
        <v>125</v>
      </c>
      <c r="C8636">
        <v>-10</v>
      </c>
      <c r="D8636">
        <f t="shared" si="134"/>
        <v>-2.1994836482084703</v>
      </c>
    </row>
    <row r="8637" spans="1:4" x14ac:dyDescent="0.2">
      <c r="A8637">
        <v>15.406230280000001</v>
      </c>
      <c r="B8637">
        <v>125</v>
      </c>
      <c r="C8637">
        <v>-10</v>
      </c>
      <c r="D8637">
        <f t="shared" si="134"/>
        <v>0.36632104234528462</v>
      </c>
    </row>
    <row r="8638" spans="1:4" x14ac:dyDescent="0.2">
      <c r="A8638">
        <v>15.55550133</v>
      </c>
      <c r="B8638">
        <v>125</v>
      </c>
      <c r="C8638">
        <v>-10</v>
      </c>
      <c r="D8638">
        <f t="shared" si="134"/>
        <v>1.3387708794788313</v>
      </c>
    </row>
    <row r="8639" spans="1:4" x14ac:dyDescent="0.2">
      <c r="A8639">
        <v>15.390107349999999</v>
      </c>
      <c r="B8639">
        <v>125</v>
      </c>
      <c r="C8639">
        <v>-10</v>
      </c>
      <c r="D8639">
        <f t="shared" si="134"/>
        <v>0.26128566775244</v>
      </c>
    </row>
    <row r="8640" spans="1:4" x14ac:dyDescent="0.2">
      <c r="A8640">
        <v>15.179769820000001</v>
      </c>
      <c r="B8640">
        <v>125</v>
      </c>
      <c r="C8640">
        <v>-10</v>
      </c>
      <c r="D8640">
        <f t="shared" si="134"/>
        <v>-1.1089914006514594</v>
      </c>
    </row>
    <row r="8641" spans="1:4" x14ac:dyDescent="0.2">
      <c r="A8641">
        <v>15.69372182</v>
      </c>
      <c r="B8641">
        <v>125</v>
      </c>
      <c r="C8641">
        <v>-10</v>
      </c>
      <c r="D8641">
        <f t="shared" si="134"/>
        <v>2.2392300977198745</v>
      </c>
    </row>
    <row r="8642" spans="1:4" x14ac:dyDescent="0.2">
      <c r="A8642">
        <v>15.508954149999999</v>
      </c>
      <c r="B8642">
        <v>125</v>
      </c>
      <c r="C8642">
        <v>-10</v>
      </c>
      <c r="D8642">
        <f t="shared" si="134"/>
        <v>1.0355319218241015</v>
      </c>
    </row>
    <row r="8643" spans="1:4" x14ac:dyDescent="0.2">
      <c r="A8643">
        <v>15.639592560000001</v>
      </c>
      <c r="B8643">
        <v>125</v>
      </c>
      <c r="C8643">
        <v>-10</v>
      </c>
      <c r="D8643">
        <f t="shared" ref="D8643:D8706" si="135">((A8643-15.35)/15.35)*100</f>
        <v>1.8865964820846963</v>
      </c>
    </row>
    <row r="8644" spans="1:4" x14ac:dyDescent="0.2">
      <c r="A8644">
        <v>15.280091179999999</v>
      </c>
      <c r="B8644">
        <v>125</v>
      </c>
      <c r="C8644">
        <v>-10</v>
      </c>
      <c r="D8644">
        <f t="shared" si="135"/>
        <v>-0.45543205211726517</v>
      </c>
    </row>
    <row r="8645" spans="1:4" x14ac:dyDescent="0.2">
      <c r="A8645">
        <v>15.39004796</v>
      </c>
      <c r="B8645">
        <v>125</v>
      </c>
      <c r="C8645">
        <v>-10</v>
      </c>
      <c r="D8645">
        <f t="shared" si="135"/>
        <v>0.26089876221498876</v>
      </c>
    </row>
    <row r="8646" spans="1:4" x14ac:dyDescent="0.2">
      <c r="A8646">
        <v>15.288602429999999</v>
      </c>
      <c r="B8646">
        <v>125</v>
      </c>
      <c r="C8646">
        <v>-10</v>
      </c>
      <c r="D8646">
        <f t="shared" si="135"/>
        <v>-0.39998416938111048</v>
      </c>
    </row>
    <row r="8647" spans="1:4" x14ac:dyDescent="0.2">
      <c r="A8647">
        <v>15.30285069</v>
      </c>
      <c r="B8647">
        <v>125</v>
      </c>
      <c r="C8647">
        <v>-10</v>
      </c>
      <c r="D8647">
        <f t="shared" si="135"/>
        <v>-0.30716162866449515</v>
      </c>
    </row>
    <row r="8648" spans="1:4" x14ac:dyDescent="0.2">
      <c r="A8648">
        <v>15.30510351</v>
      </c>
      <c r="B8648">
        <v>125</v>
      </c>
      <c r="C8648">
        <v>-10</v>
      </c>
      <c r="D8648">
        <f t="shared" si="135"/>
        <v>-0.29248527687295955</v>
      </c>
    </row>
    <row r="8649" spans="1:4" x14ac:dyDescent="0.2">
      <c r="A8649">
        <v>14.984732770000001</v>
      </c>
      <c r="B8649">
        <v>125</v>
      </c>
      <c r="C8649">
        <v>-10</v>
      </c>
      <c r="D8649">
        <f t="shared" si="135"/>
        <v>-2.3795910749185594</v>
      </c>
    </row>
    <row r="8650" spans="1:4" x14ac:dyDescent="0.2">
      <c r="A8650">
        <v>15.3407362</v>
      </c>
      <c r="B8650">
        <v>125</v>
      </c>
      <c r="C8650">
        <v>-10</v>
      </c>
      <c r="D8650">
        <f t="shared" si="135"/>
        <v>-6.0350488599344491E-2</v>
      </c>
    </row>
    <row r="8651" spans="1:4" x14ac:dyDescent="0.2">
      <c r="A8651">
        <v>15.247783630000001</v>
      </c>
      <c r="B8651">
        <v>125</v>
      </c>
      <c r="C8651">
        <v>-10</v>
      </c>
      <c r="D8651">
        <f t="shared" si="135"/>
        <v>-0.66590469055373913</v>
      </c>
    </row>
    <row r="8652" spans="1:4" x14ac:dyDescent="0.2">
      <c r="A8652">
        <v>15.26596953</v>
      </c>
      <c r="B8652">
        <v>125</v>
      </c>
      <c r="C8652">
        <v>-10</v>
      </c>
      <c r="D8652">
        <f t="shared" si="135"/>
        <v>-0.54742977198697118</v>
      </c>
    </row>
    <row r="8653" spans="1:4" x14ac:dyDescent="0.2">
      <c r="A8653">
        <v>15.42607682</v>
      </c>
      <c r="B8653">
        <v>125</v>
      </c>
      <c r="C8653">
        <v>-10</v>
      </c>
      <c r="D8653">
        <f t="shared" si="135"/>
        <v>0.495614462540722</v>
      </c>
    </row>
    <row r="8654" spans="1:4" x14ac:dyDescent="0.2">
      <c r="A8654">
        <v>14.993907569999999</v>
      </c>
      <c r="B8654">
        <v>125</v>
      </c>
      <c r="C8654">
        <v>-10</v>
      </c>
      <c r="D8654">
        <f t="shared" si="135"/>
        <v>-2.3198203908794812</v>
      </c>
    </row>
    <row r="8655" spans="1:4" x14ac:dyDescent="0.2">
      <c r="A8655">
        <v>15.55019613</v>
      </c>
      <c r="B8655">
        <v>125</v>
      </c>
      <c r="C8655">
        <v>-10</v>
      </c>
      <c r="D8655">
        <f t="shared" si="135"/>
        <v>1.3042093159609129</v>
      </c>
    </row>
    <row r="8656" spans="1:4" x14ac:dyDescent="0.2">
      <c r="A8656">
        <v>15.192797519999999</v>
      </c>
      <c r="B8656">
        <v>125</v>
      </c>
      <c r="C8656">
        <v>-10</v>
      </c>
      <c r="D8656">
        <f t="shared" si="135"/>
        <v>-1.024120390879482</v>
      </c>
    </row>
    <row r="8657" spans="1:4" x14ac:dyDescent="0.2">
      <c r="A8657">
        <v>15.52961292</v>
      </c>
      <c r="B8657">
        <v>125</v>
      </c>
      <c r="C8657">
        <v>-10</v>
      </c>
      <c r="D8657">
        <f t="shared" si="135"/>
        <v>1.1701167426710117</v>
      </c>
    </row>
    <row r="8658" spans="1:4" x14ac:dyDescent="0.2">
      <c r="A8658">
        <v>15.28747373</v>
      </c>
      <c r="B8658">
        <v>125</v>
      </c>
      <c r="C8658">
        <v>-10</v>
      </c>
      <c r="D8658">
        <f t="shared" si="135"/>
        <v>-0.40733726384364388</v>
      </c>
    </row>
    <row r="8659" spans="1:4" x14ac:dyDescent="0.2">
      <c r="A8659">
        <v>15.55064793</v>
      </c>
      <c r="B8659">
        <v>125</v>
      </c>
      <c r="C8659">
        <v>-10</v>
      </c>
      <c r="D8659">
        <f t="shared" si="135"/>
        <v>1.307152638436486</v>
      </c>
    </row>
    <row r="8660" spans="1:4" x14ac:dyDescent="0.2">
      <c r="A8660">
        <v>15.22454136</v>
      </c>
      <c r="B8660">
        <v>125</v>
      </c>
      <c r="C8660">
        <v>-10</v>
      </c>
      <c r="D8660">
        <f t="shared" si="135"/>
        <v>-0.81732013029315786</v>
      </c>
    </row>
    <row r="8661" spans="1:4" x14ac:dyDescent="0.2">
      <c r="A8661">
        <v>15.53799918</v>
      </c>
      <c r="B8661">
        <v>125</v>
      </c>
      <c r="C8661">
        <v>-10</v>
      </c>
      <c r="D8661">
        <f t="shared" si="135"/>
        <v>1.2247503583061907</v>
      </c>
    </row>
    <row r="8662" spans="1:4" x14ac:dyDescent="0.2">
      <c r="A8662">
        <v>15.58772621</v>
      </c>
      <c r="B8662">
        <v>125</v>
      </c>
      <c r="C8662">
        <v>-10</v>
      </c>
      <c r="D8662">
        <f t="shared" si="135"/>
        <v>1.5487049511400648</v>
      </c>
    </row>
    <row r="8663" spans="1:4" x14ac:dyDescent="0.2">
      <c r="A8663">
        <v>15.204993930000001</v>
      </c>
      <c r="B8663">
        <v>125</v>
      </c>
      <c r="C8663">
        <v>-10</v>
      </c>
      <c r="D8663">
        <f t="shared" si="135"/>
        <v>-0.94466495114005933</v>
      </c>
    </row>
    <row r="8664" spans="1:4" x14ac:dyDescent="0.2">
      <c r="A8664">
        <v>15.28117082</v>
      </c>
      <c r="B8664">
        <v>125</v>
      </c>
      <c r="C8664">
        <v>-10</v>
      </c>
      <c r="D8664">
        <f t="shared" si="135"/>
        <v>-0.44839856677524315</v>
      </c>
    </row>
    <row r="8665" spans="1:4" x14ac:dyDescent="0.2">
      <c r="A8665">
        <v>15.286448480000001</v>
      </c>
      <c r="B8665">
        <v>125</v>
      </c>
      <c r="C8665">
        <v>-10</v>
      </c>
      <c r="D8665">
        <f t="shared" si="135"/>
        <v>-0.41401641693810404</v>
      </c>
    </row>
    <row r="8666" spans="1:4" x14ac:dyDescent="0.2">
      <c r="A8666">
        <v>15.367006549999999</v>
      </c>
      <c r="B8666">
        <v>125</v>
      </c>
      <c r="C8666">
        <v>-10</v>
      </c>
      <c r="D8666">
        <f t="shared" si="135"/>
        <v>0.11079185667752196</v>
      </c>
    </row>
    <row r="8667" spans="1:4" x14ac:dyDescent="0.2">
      <c r="A8667">
        <v>15.16768285</v>
      </c>
      <c r="B8667">
        <v>125</v>
      </c>
      <c r="C8667">
        <v>-10</v>
      </c>
      <c r="D8667">
        <f t="shared" si="135"/>
        <v>-1.1877338762214944</v>
      </c>
    </row>
    <row r="8668" spans="1:4" x14ac:dyDescent="0.2">
      <c r="A8668">
        <v>15.48432541</v>
      </c>
      <c r="B8668">
        <v>125</v>
      </c>
      <c r="C8668">
        <v>-10</v>
      </c>
      <c r="D8668">
        <f t="shared" si="135"/>
        <v>0.87508410423453187</v>
      </c>
    </row>
    <row r="8669" spans="1:4" x14ac:dyDescent="0.2">
      <c r="A8669">
        <v>15.10363839</v>
      </c>
      <c r="B8669">
        <v>125</v>
      </c>
      <c r="C8669">
        <v>-10</v>
      </c>
      <c r="D8669">
        <f t="shared" si="135"/>
        <v>-1.6049616286644901</v>
      </c>
    </row>
    <row r="8670" spans="1:4" x14ac:dyDescent="0.2">
      <c r="A8670">
        <v>15.461804170000001</v>
      </c>
      <c r="B8670">
        <v>125</v>
      </c>
      <c r="C8670">
        <v>-10</v>
      </c>
      <c r="D8670">
        <f t="shared" si="135"/>
        <v>0.72836592833876868</v>
      </c>
    </row>
    <row r="8671" spans="1:4" x14ac:dyDescent="0.2">
      <c r="A8671">
        <v>15.17912986</v>
      </c>
      <c r="B8671">
        <v>125</v>
      </c>
      <c r="C8671">
        <v>-10</v>
      </c>
      <c r="D8671">
        <f t="shared" si="135"/>
        <v>-1.1131605211726376</v>
      </c>
    </row>
    <row r="8672" spans="1:4" x14ac:dyDescent="0.2">
      <c r="A8672">
        <v>15.262646439999999</v>
      </c>
      <c r="B8672">
        <v>125</v>
      </c>
      <c r="C8672">
        <v>-10</v>
      </c>
      <c r="D8672">
        <f t="shared" si="135"/>
        <v>-0.56907856677524682</v>
      </c>
    </row>
    <row r="8673" spans="1:4" x14ac:dyDescent="0.2">
      <c r="A8673">
        <v>15.34423732</v>
      </c>
      <c r="B8673">
        <v>125</v>
      </c>
      <c r="C8673">
        <v>-10</v>
      </c>
      <c r="D8673">
        <f t="shared" si="135"/>
        <v>-3.754188925081519E-2</v>
      </c>
    </row>
    <row r="8674" spans="1:4" x14ac:dyDescent="0.2">
      <c r="A8674">
        <v>15.0838898</v>
      </c>
      <c r="B8674">
        <v>125</v>
      </c>
      <c r="C8674">
        <v>-10</v>
      </c>
      <c r="D8674">
        <f t="shared" si="135"/>
        <v>-1.7336169381107491</v>
      </c>
    </row>
    <row r="8675" spans="1:4" x14ac:dyDescent="0.2">
      <c r="A8675">
        <v>15.20992805</v>
      </c>
      <c r="B8675">
        <v>125</v>
      </c>
      <c r="C8675">
        <v>-10</v>
      </c>
      <c r="D8675">
        <f t="shared" si="135"/>
        <v>-0.91252084690553359</v>
      </c>
    </row>
    <row r="8676" spans="1:4" x14ac:dyDescent="0.2">
      <c r="A8676">
        <v>15.52291232</v>
      </c>
      <c r="B8676">
        <v>125</v>
      </c>
      <c r="C8676">
        <v>-10</v>
      </c>
      <c r="D8676">
        <f t="shared" si="135"/>
        <v>1.1264646254071662</v>
      </c>
    </row>
    <row r="8677" spans="1:4" x14ac:dyDescent="0.2">
      <c r="A8677">
        <v>15.32724724</v>
      </c>
      <c r="B8677">
        <v>125</v>
      </c>
      <c r="C8677">
        <v>-10</v>
      </c>
      <c r="D8677">
        <f t="shared" si="135"/>
        <v>-0.1482264495113973</v>
      </c>
    </row>
    <row r="8678" spans="1:4" x14ac:dyDescent="0.2">
      <c r="A8678">
        <v>14.967517620000001</v>
      </c>
      <c r="B8678">
        <v>125</v>
      </c>
      <c r="C8678">
        <v>-10</v>
      </c>
      <c r="D8678">
        <f t="shared" si="135"/>
        <v>-2.4917418892508079</v>
      </c>
    </row>
    <row r="8679" spans="1:4" x14ac:dyDescent="0.2">
      <c r="A8679">
        <v>15.585729860000001</v>
      </c>
      <c r="B8679">
        <v>125</v>
      </c>
      <c r="C8679">
        <v>-10</v>
      </c>
      <c r="D8679">
        <f t="shared" si="135"/>
        <v>1.5356994136807887</v>
      </c>
    </row>
    <row r="8680" spans="1:4" x14ac:dyDescent="0.2">
      <c r="A8680">
        <v>14.75778936</v>
      </c>
      <c r="B8680">
        <v>125</v>
      </c>
      <c r="C8680">
        <v>-10</v>
      </c>
      <c r="D8680">
        <f t="shared" si="135"/>
        <v>-3.8580497719869662</v>
      </c>
    </row>
    <row r="8681" spans="1:4" x14ac:dyDescent="0.2">
      <c r="A8681">
        <v>15.56804503</v>
      </c>
      <c r="B8681">
        <v>125</v>
      </c>
      <c r="C8681">
        <v>-10</v>
      </c>
      <c r="D8681">
        <f t="shared" si="135"/>
        <v>1.4204887947882785</v>
      </c>
    </row>
    <row r="8682" spans="1:4" x14ac:dyDescent="0.2">
      <c r="A8682">
        <v>15.26337573</v>
      </c>
      <c r="B8682">
        <v>125</v>
      </c>
      <c r="C8682">
        <v>-10</v>
      </c>
      <c r="D8682">
        <f t="shared" si="135"/>
        <v>-0.56432749185667574</v>
      </c>
    </row>
    <row r="8683" spans="1:4" x14ac:dyDescent="0.2">
      <c r="A8683">
        <v>15.4828396</v>
      </c>
      <c r="B8683">
        <v>125</v>
      </c>
      <c r="C8683">
        <v>-10</v>
      </c>
      <c r="D8683">
        <f t="shared" si="135"/>
        <v>0.86540456026058965</v>
      </c>
    </row>
    <row r="8684" spans="1:4" x14ac:dyDescent="0.2">
      <c r="A8684">
        <v>15.389186499999999</v>
      </c>
      <c r="B8684">
        <v>125</v>
      </c>
      <c r="C8684">
        <v>-10</v>
      </c>
      <c r="D8684">
        <f t="shared" si="135"/>
        <v>0.25528664495113723</v>
      </c>
    </row>
    <row r="8685" spans="1:4" x14ac:dyDescent="0.2">
      <c r="A8685">
        <v>15.20915735</v>
      </c>
      <c r="B8685">
        <v>125</v>
      </c>
      <c r="C8685">
        <v>-10</v>
      </c>
      <c r="D8685">
        <f t="shared" si="135"/>
        <v>-0.9175416938110732</v>
      </c>
    </row>
    <row r="8686" spans="1:4" x14ac:dyDescent="0.2">
      <c r="A8686">
        <v>15.04581537</v>
      </c>
      <c r="B8686">
        <v>125</v>
      </c>
      <c r="C8686">
        <v>-10</v>
      </c>
      <c r="D8686">
        <f t="shared" si="135"/>
        <v>-1.9816588273615634</v>
      </c>
    </row>
    <row r="8687" spans="1:4" x14ac:dyDescent="0.2">
      <c r="A8687">
        <v>15.23747417</v>
      </c>
      <c r="B8687">
        <v>125</v>
      </c>
      <c r="C8687">
        <v>-10</v>
      </c>
      <c r="D8687">
        <f t="shared" si="135"/>
        <v>-0.73306729641693269</v>
      </c>
    </row>
    <row r="8688" spans="1:4" x14ac:dyDescent="0.2">
      <c r="A8688">
        <v>15.56689255</v>
      </c>
      <c r="B8688">
        <v>125</v>
      </c>
      <c r="C8688">
        <v>-10</v>
      </c>
      <c r="D8688">
        <f t="shared" si="135"/>
        <v>1.4129807817589626</v>
      </c>
    </row>
    <row r="8689" spans="1:4" x14ac:dyDescent="0.2">
      <c r="A8689">
        <v>15.02704284</v>
      </c>
      <c r="B8689">
        <v>125</v>
      </c>
      <c r="C8689">
        <v>-10</v>
      </c>
      <c r="D8689">
        <f t="shared" si="135"/>
        <v>-2.1039554397394111</v>
      </c>
    </row>
    <row r="8690" spans="1:4" x14ac:dyDescent="0.2">
      <c r="A8690">
        <v>15.489372789999999</v>
      </c>
      <c r="B8690">
        <v>125</v>
      </c>
      <c r="C8690">
        <v>-10</v>
      </c>
      <c r="D8690">
        <f t="shared" si="135"/>
        <v>0.90796605863191837</v>
      </c>
    </row>
    <row r="8691" spans="1:4" x14ac:dyDescent="0.2">
      <c r="A8691">
        <v>15.13252544</v>
      </c>
      <c r="B8691">
        <v>125</v>
      </c>
      <c r="C8691">
        <v>-10</v>
      </c>
      <c r="D8691">
        <f t="shared" si="135"/>
        <v>-1.4167723778501591</v>
      </c>
    </row>
    <row r="8692" spans="1:4" x14ac:dyDescent="0.2">
      <c r="A8692">
        <v>15.448967509999999</v>
      </c>
      <c r="B8692">
        <v>125</v>
      </c>
      <c r="C8692">
        <v>-10</v>
      </c>
      <c r="D8692">
        <f t="shared" si="135"/>
        <v>0.64473947882735894</v>
      </c>
    </row>
    <row r="8693" spans="1:4" x14ac:dyDescent="0.2">
      <c r="A8693">
        <v>15.256277580000001</v>
      </c>
      <c r="B8693">
        <v>125</v>
      </c>
      <c r="C8693">
        <v>-10</v>
      </c>
      <c r="D8693">
        <f t="shared" si="135"/>
        <v>-0.61056951140064408</v>
      </c>
    </row>
    <row r="8694" spans="1:4" x14ac:dyDescent="0.2">
      <c r="A8694">
        <v>15.09831917</v>
      </c>
      <c r="B8694">
        <v>125</v>
      </c>
      <c r="C8694">
        <v>-10</v>
      </c>
      <c r="D8694">
        <f t="shared" si="135"/>
        <v>-1.6396145276872949</v>
      </c>
    </row>
    <row r="8695" spans="1:4" x14ac:dyDescent="0.2">
      <c r="A8695">
        <v>15.24204445</v>
      </c>
      <c r="B8695">
        <v>125</v>
      </c>
      <c r="C8695">
        <v>-10</v>
      </c>
      <c r="D8695">
        <f t="shared" si="135"/>
        <v>-0.70329348534201819</v>
      </c>
    </row>
    <row r="8696" spans="1:4" x14ac:dyDescent="0.2">
      <c r="A8696">
        <v>15.45829058</v>
      </c>
      <c r="B8696">
        <v>125</v>
      </c>
      <c r="C8696">
        <v>-10</v>
      </c>
      <c r="D8696">
        <f t="shared" si="135"/>
        <v>0.70547609120521337</v>
      </c>
    </row>
    <row r="8697" spans="1:4" x14ac:dyDescent="0.2">
      <c r="A8697">
        <v>15.510847249999999</v>
      </c>
      <c r="B8697">
        <v>125</v>
      </c>
      <c r="C8697">
        <v>-10</v>
      </c>
      <c r="D8697">
        <f t="shared" si="135"/>
        <v>1.0478648208469041</v>
      </c>
    </row>
    <row r="8698" spans="1:4" x14ac:dyDescent="0.2">
      <c r="A8698">
        <v>15.18045671</v>
      </c>
      <c r="B8698">
        <v>125</v>
      </c>
      <c r="C8698">
        <v>-10</v>
      </c>
      <c r="D8698">
        <f t="shared" si="135"/>
        <v>-1.1045165472312706</v>
      </c>
    </row>
    <row r="8699" spans="1:4" x14ac:dyDescent="0.2">
      <c r="A8699">
        <v>15.364075400000001</v>
      </c>
      <c r="B8699">
        <v>125</v>
      </c>
      <c r="C8699">
        <v>-10</v>
      </c>
      <c r="D8699">
        <f t="shared" si="135"/>
        <v>9.1696416938118447E-2</v>
      </c>
    </row>
    <row r="8700" spans="1:4" x14ac:dyDescent="0.2">
      <c r="A8700">
        <v>15.618040799999999</v>
      </c>
      <c r="B8700">
        <v>125</v>
      </c>
      <c r="C8700">
        <v>-10</v>
      </c>
      <c r="D8700">
        <f t="shared" si="135"/>
        <v>1.7461941368078153</v>
      </c>
    </row>
    <row r="8701" spans="1:4" x14ac:dyDescent="0.2">
      <c r="A8701">
        <v>15.208191770000001</v>
      </c>
      <c r="B8701">
        <v>125</v>
      </c>
      <c r="C8701">
        <v>-10</v>
      </c>
      <c r="D8701">
        <f t="shared" si="135"/>
        <v>-0.92383211726383552</v>
      </c>
    </row>
    <row r="8702" spans="1:4" x14ac:dyDescent="0.2">
      <c r="A8702">
        <v>15.25684684</v>
      </c>
      <c r="B8702">
        <v>125</v>
      </c>
      <c r="C8702">
        <v>-10</v>
      </c>
      <c r="D8702">
        <f t="shared" si="135"/>
        <v>-0.6068609771986968</v>
      </c>
    </row>
    <row r="8703" spans="1:4" x14ac:dyDescent="0.2">
      <c r="A8703">
        <v>15.44325929</v>
      </c>
      <c r="B8703">
        <v>125</v>
      </c>
      <c r="C8703">
        <v>-10</v>
      </c>
      <c r="D8703">
        <f t="shared" si="135"/>
        <v>0.60755237785016725</v>
      </c>
    </row>
    <row r="8704" spans="1:4" x14ac:dyDescent="0.2">
      <c r="A8704">
        <v>15.25510059</v>
      </c>
      <c r="B8704">
        <v>125</v>
      </c>
      <c r="C8704">
        <v>-10</v>
      </c>
      <c r="D8704">
        <f t="shared" si="135"/>
        <v>-0.61823719869706861</v>
      </c>
    </row>
    <row r="8705" spans="1:4" x14ac:dyDescent="0.2">
      <c r="A8705">
        <v>15.467306560000001</v>
      </c>
      <c r="B8705">
        <v>125</v>
      </c>
      <c r="C8705">
        <v>-10</v>
      </c>
      <c r="D8705">
        <f t="shared" si="135"/>
        <v>0.7642121172638513</v>
      </c>
    </row>
    <row r="8706" spans="1:4" x14ac:dyDescent="0.2">
      <c r="A8706">
        <v>15.419329210000001</v>
      </c>
      <c r="B8706">
        <v>125</v>
      </c>
      <c r="C8706">
        <v>-10</v>
      </c>
      <c r="D8706">
        <f t="shared" si="135"/>
        <v>0.45165609120521916</v>
      </c>
    </row>
    <row r="8707" spans="1:4" x14ac:dyDescent="0.2">
      <c r="A8707">
        <v>15.02986535</v>
      </c>
      <c r="B8707">
        <v>125</v>
      </c>
      <c r="C8707">
        <v>-10</v>
      </c>
      <c r="D8707">
        <f t="shared" ref="D8707:D8770" si="136">((A8707-15.35)/15.35)*100</f>
        <v>-2.0855677524429965</v>
      </c>
    </row>
    <row r="8708" spans="1:4" x14ac:dyDescent="0.2">
      <c r="A8708">
        <v>15.5881574</v>
      </c>
      <c r="B8708">
        <v>125</v>
      </c>
      <c r="C8708">
        <v>-10</v>
      </c>
      <c r="D8708">
        <f t="shared" si="136"/>
        <v>1.5515140065146606</v>
      </c>
    </row>
    <row r="8709" spans="1:4" x14ac:dyDescent="0.2">
      <c r="A8709">
        <v>15.444355809999999</v>
      </c>
      <c r="B8709">
        <v>125</v>
      </c>
      <c r="C8709">
        <v>-10</v>
      </c>
      <c r="D8709">
        <f t="shared" si="136"/>
        <v>0.61469583061889055</v>
      </c>
    </row>
    <row r="8710" spans="1:4" x14ac:dyDescent="0.2">
      <c r="A8710">
        <v>15.153471189999999</v>
      </c>
      <c r="B8710">
        <v>125</v>
      </c>
      <c r="C8710">
        <v>-10</v>
      </c>
      <c r="D8710">
        <f t="shared" si="136"/>
        <v>-1.2803179804560276</v>
      </c>
    </row>
    <row r="8711" spans="1:4" x14ac:dyDescent="0.2">
      <c r="A8711">
        <v>15.20663684</v>
      </c>
      <c r="B8711">
        <v>125</v>
      </c>
      <c r="C8711">
        <v>-10</v>
      </c>
      <c r="D8711">
        <f t="shared" si="136"/>
        <v>-0.93396195439739305</v>
      </c>
    </row>
    <row r="8712" spans="1:4" x14ac:dyDescent="0.2">
      <c r="A8712">
        <v>15.34629968</v>
      </c>
      <c r="B8712">
        <v>125</v>
      </c>
      <c r="C8712">
        <v>-10</v>
      </c>
      <c r="D8712">
        <f t="shared" si="136"/>
        <v>-2.4106319218241631E-2</v>
      </c>
    </row>
    <row r="8713" spans="1:4" x14ac:dyDescent="0.2">
      <c r="A8713">
        <v>15.40310472</v>
      </c>
      <c r="B8713">
        <v>125</v>
      </c>
      <c r="C8713">
        <v>-10</v>
      </c>
      <c r="D8713">
        <f t="shared" si="136"/>
        <v>0.34595908794788488</v>
      </c>
    </row>
    <row r="8714" spans="1:4" x14ac:dyDescent="0.2">
      <c r="A8714">
        <v>15.30153428</v>
      </c>
      <c r="B8714">
        <v>125</v>
      </c>
      <c r="C8714">
        <v>-10</v>
      </c>
      <c r="D8714">
        <f t="shared" si="136"/>
        <v>-0.31573758957654319</v>
      </c>
    </row>
    <row r="8715" spans="1:4" x14ac:dyDescent="0.2">
      <c r="A8715">
        <v>15.47972154</v>
      </c>
      <c r="B8715">
        <v>125</v>
      </c>
      <c r="C8715">
        <v>-10</v>
      </c>
      <c r="D8715">
        <f t="shared" si="136"/>
        <v>0.84509146579804728</v>
      </c>
    </row>
    <row r="8716" spans="1:4" x14ac:dyDescent="0.2">
      <c r="A8716">
        <v>15.680772599999999</v>
      </c>
      <c r="B8716">
        <v>125</v>
      </c>
      <c r="C8716">
        <v>-10</v>
      </c>
      <c r="D8716">
        <f t="shared" si="136"/>
        <v>2.1548703583061859</v>
      </c>
    </row>
    <row r="8717" spans="1:4" x14ac:dyDescent="0.2">
      <c r="A8717">
        <v>15.3791364</v>
      </c>
      <c r="B8717">
        <v>125</v>
      </c>
      <c r="C8717">
        <v>-10</v>
      </c>
      <c r="D8717">
        <f t="shared" si="136"/>
        <v>0.18981368078176225</v>
      </c>
    </row>
    <row r="8718" spans="1:4" x14ac:dyDescent="0.2">
      <c r="A8718">
        <v>15.1143728</v>
      </c>
      <c r="B8718">
        <v>125</v>
      </c>
      <c r="C8718">
        <v>-10</v>
      </c>
      <c r="D8718">
        <f t="shared" si="136"/>
        <v>-1.5350306188925062</v>
      </c>
    </row>
    <row r="8719" spans="1:4" x14ac:dyDescent="0.2">
      <c r="A8719">
        <v>15.43743364</v>
      </c>
      <c r="B8719">
        <v>125</v>
      </c>
      <c r="C8719">
        <v>-10</v>
      </c>
      <c r="D8719">
        <f t="shared" si="136"/>
        <v>0.56960026058632207</v>
      </c>
    </row>
    <row r="8720" spans="1:4" x14ac:dyDescent="0.2">
      <c r="A8720">
        <v>15.49137955</v>
      </c>
      <c r="B8720">
        <v>125</v>
      </c>
      <c r="C8720">
        <v>-10</v>
      </c>
      <c r="D8720">
        <f t="shared" si="136"/>
        <v>0.92103941368078113</v>
      </c>
    </row>
    <row r="8721" spans="1:4" x14ac:dyDescent="0.2">
      <c r="A8721">
        <v>15.39562935</v>
      </c>
      <c r="B8721">
        <v>125</v>
      </c>
      <c r="C8721">
        <v>-10</v>
      </c>
      <c r="D8721">
        <f t="shared" si="136"/>
        <v>0.29725960912052413</v>
      </c>
    </row>
    <row r="8722" spans="1:4" x14ac:dyDescent="0.2">
      <c r="A8722">
        <v>15.09127312</v>
      </c>
      <c r="B8722">
        <v>125</v>
      </c>
      <c r="C8722">
        <v>-10</v>
      </c>
      <c r="D8722">
        <f t="shared" si="136"/>
        <v>-1.6855171335504842</v>
      </c>
    </row>
    <row r="8723" spans="1:4" x14ac:dyDescent="0.2">
      <c r="A8723">
        <v>15.40822404</v>
      </c>
      <c r="B8723">
        <v>125</v>
      </c>
      <c r="C8723">
        <v>-10</v>
      </c>
      <c r="D8723">
        <f t="shared" si="136"/>
        <v>0.37930970684039544</v>
      </c>
    </row>
    <row r="8724" spans="1:4" x14ac:dyDescent="0.2">
      <c r="A8724">
        <v>15.315614630000001</v>
      </c>
      <c r="B8724">
        <v>125</v>
      </c>
      <c r="C8724">
        <v>-10</v>
      </c>
      <c r="D8724">
        <f t="shared" si="136"/>
        <v>-0.22400892508142653</v>
      </c>
    </row>
    <row r="8725" spans="1:4" x14ac:dyDescent="0.2">
      <c r="A8725">
        <v>15.19787208</v>
      </c>
      <c r="B8725">
        <v>125</v>
      </c>
      <c r="C8725">
        <v>-10</v>
      </c>
      <c r="D8725">
        <f t="shared" si="136"/>
        <v>-0.99106136807817513</v>
      </c>
    </row>
    <row r="8726" spans="1:4" x14ac:dyDescent="0.2">
      <c r="A8726">
        <v>15.301188290000001</v>
      </c>
      <c r="B8726">
        <v>125</v>
      </c>
      <c r="C8726">
        <v>-10</v>
      </c>
      <c r="D8726">
        <f t="shared" si="136"/>
        <v>-0.31799159609119837</v>
      </c>
    </row>
    <row r="8727" spans="1:4" x14ac:dyDescent="0.2">
      <c r="A8727">
        <v>15.114960099999999</v>
      </c>
      <c r="B8727">
        <v>125</v>
      </c>
      <c r="C8727">
        <v>-10</v>
      </c>
      <c r="D8727">
        <f t="shared" si="136"/>
        <v>-1.5312045602605884</v>
      </c>
    </row>
    <row r="8728" spans="1:4" x14ac:dyDescent="0.2">
      <c r="A8728">
        <v>15.44520541</v>
      </c>
      <c r="B8728">
        <v>125</v>
      </c>
      <c r="C8728">
        <v>-10</v>
      </c>
      <c r="D8728">
        <f t="shared" si="136"/>
        <v>0.62023068403908899</v>
      </c>
    </row>
    <row r="8729" spans="1:4" x14ac:dyDescent="0.2">
      <c r="A8729">
        <v>15.412784090000001</v>
      </c>
      <c r="B8729">
        <v>125</v>
      </c>
      <c r="C8729">
        <v>-10</v>
      </c>
      <c r="D8729">
        <f t="shared" si="136"/>
        <v>0.40901687296417566</v>
      </c>
    </row>
    <row r="8730" spans="1:4" x14ac:dyDescent="0.2">
      <c r="A8730">
        <v>15.3671971</v>
      </c>
      <c r="B8730">
        <v>125</v>
      </c>
      <c r="C8730">
        <v>-10</v>
      </c>
      <c r="D8730">
        <f t="shared" si="136"/>
        <v>0.11203322475570444</v>
      </c>
    </row>
    <row r="8731" spans="1:4" x14ac:dyDescent="0.2">
      <c r="A8731">
        <v>15.56409811</v>
      </c>
      <c r="B8731">
        <v>125</v>
      </c>
      <c r="C8731">
        <v>-10</v>
      </c>
      <c r="D8731">
        <f t="shared" si="136"/>
        <v>1.3947759609120529</v>
      </c>
    </row>
    <row r="8732" spans="1:4" x14ac:dyDescent="0.2">
      <c r="A8732">
        <v>15.312076619999999</v>
      </c>
      <c r="B8732">
        <v>125</v>
      </c>
      <c r="C8732">
        <v>-10</v>
      </c>
      <c r="D8732">
        <f t="shared" si="136"/>
        <v>-0.24705785016286974</v>
      </c>
    </row>
    <row r="8733" spans="1:4" x14ac:dyDescent="0.2">
      <c r="A8733">
        <v>15.198396519999999</v>
      </c>
      <c r="B8733">
        <v>125</v>
      </c>
      <c r="C8733">
        <v>-10</v>
      </c>
      <c r="D8733">
        <f t="shared" si="136"/>
        <v>-0.98764482084690786</v>
      </c>
    </row>
    <row r="8734" spans="1:4" x14ac:dyDescent="0.2">
      <c r="A8734">
        <v>15.05002539</v>
      </c>
      <c r="B8734">
        <v>125</v>
      </c>
      <c r="C8734">
        <v>-10</v>
      </c>
      <c r="D8734">
        <f t="shared" si="136"/>
        <v>-1.9542319869706812</v>
      </c>
    </row>
    <row r="8735" spans="1:4" x14ac:dyDescent="0.2">
      <c r="A8735">
        <v>15.59031287</v>
      </c>
      <c r="B8735">
        <v>125</v>
      </c>
      <c r="C8735">
        <v>-10</v>
      </c>
      <c r="D8735">
        <f t="shared" si="136"/>
        <v>1.5655561563517939</v>
      </c>
    </row>
    <row r="8736" spans="1:4" x14ac:dyDescent="0.2">
      <c r="A8736">
        <v>15.189116820000001</v>
      </c>
      <c r="B8736">
        <v>125</v>
      </c>
      <c r="C8736">
        <v>-10</v>
      </c>
      <c r="D8736">
        <f t="shared" si="136"/>
        <v>-1.0480988925081369</v>
      </c>
    </row>
    <row r="8737" spans="1:4" x14ac:dyDescent="0.2">
      <c r="A8737">
        <v>15.11981664</v>
      </c>
      <c r="B8737">
        <v>125</v>
      </c>
      <c r="C8737">
        <v>-10</v>
      </c>
      <c r="D8737">
        <f t="shared" si="136"/>
        <v>-1.4995658631921813</v>
      </c>
    </row>
    <row r="8738" spans="1:4" x14ac:dyDescent="0.2">
      <c r="A8738">
        <v>15.160863519999999</v>
      </c>
      <c r="B8738">
        <v>125</v>
      </c>
      <c r="C8738">
        <v>-10</v>
      </c>
      <c r="D8738">
        <f t="shared" si="136"/>
        <v>-1.2321594788273627</v>
      </c>
    </row>
    <row r="8739" spans="1:4" x14ac:dyDescent="0.2">
      <c r="A8739">
        <v>15.35121024</v>
      </c>
      <c r="B8739">
        <v>125</v>
      </c>
      <c r="C8739">
        <v>-10</v>
      </c>
      <c r="D8739">
        <f t="shared" si="136"/>
        <v>7.8842996742716307E-3</v>
      </c>
    </row>
    <row r="8740" spans="1:4" x14ac:dyDescent="0.2">
      <c r="A8740">
        <v>15.10633123</v>
      </c>
      <c r="B8740">
        <v>125</v>
      </c>
      <c r="C8740">
        <v>-10</v>
      </c>
      <c r="D8740">
        <f t="shared" si="136"/>
        <v>-1.5874186970683994</v>
      </c>
    </row>
    <row r="8741" spans="1:4" x14ac:dyDescent="0.2">
      <c r="A8741">
        <v>15.36697792</v>
      </c>
      <c r="B8741">
        <v>125</v>
      </c>
      <c r="C8741">
        <v>-10</v>
      </c>
      <c r="D8741">
        <f t="shared" si="136"/>
        <v>0.11060534201954675</v>
      </c>
    </row>
    <row r="8742" spans="1:4" x14ac:dyDescent="0.2">
      <c r="A8742">
        <v>15.46524544</v>
      </c>
      <c r="B8742">
        <v>125</v>
      </c>
      <c r="C8742">
        <v>-10</v>
      </c>
      <c r="D8742">
        <f t="shared" si="136"/>
        <v>0.75078462540717061</v>
      </c>
    </row>
    <row r="8743" spans="1:4" x14ac:dyDescent="0.2">
      <c r="A8743">
        <v>14.945870680000001</v>
      </c>
      <c r="B8743">
        <v>125</v>
      </c>
      <c r="C8743">
        <v>-10</v>
      </c>
      <c r="D8743">
        <f t="shared" si="136"/>
        <v>-2.6327642996742613</v>
      </c>
    </row>
    <row r="8744" spans="1:4" x14ac:dyDescent="0.2">
      <c r="A8744">
        <v>15.11253093</v>
      </c>
      <c r="B8744">
        <v>125</v>
      </c>
      <c r="C8744">
        <v>-10</v>
      </c>
      <c r="D8744">
        <f t="shared" si="136"/>
        <v>-1.5470297719869675</v>
      </c>
    </row>
    <row r="8745" spans="1:4" x14ac:dyDescent="0.2">
      <c r="A8745">
        <v>15.15865571</v>
      </c>
      <c r="B8745">
        <v>125</v>
      </c>
      <c r="C8745">
        <v>-10</v>
      </c>
      <c r="D8745">
        <f t="shared" si="136"/>
        <v>-1.2465426058631921</v>
      </c>
    </row>
    <row r="8746" spans="1:4" x14ac:dyDescent="0.2">
      <c r="A8746">
        <v>15.42008893</v>
      </c>
      <c r="B8746">
        <v>125</v>
      </c>
      <c r="C8746">
        <v>-10</v>
      </c>
      <c r="D8746">
        <f t="shared" si="136"/>
        <v>0.45660540716612846</v>
      </c>
    </row>
    <row r="8747" spans="1:4" x14ac:dyDescent="0.2">
      <c r="A8747">
        <v>15.692045370000001</v>
      </c>
      <c r="B8747">
        <v>125</v>
      </c>
      <c r="C8747">
        <v>-10</v>
      </c>
      <c r="D8747">
        <f t="shared" si="136"/>
        <v>2.2283085993485408</v>
      </c>
    </row>
    <row r="8748" spans="1:4" x14ac:dyDescent="0.2">
      <c r="A8748">
        <v>15.15033451</v>
      </c>
      <c r="B8748">
        <v>125</v>
      </c>
      <c r="C8748">
        <v>-10</v>
      </c>
      <c r="D8748">
        <f t="shared" si="136"/>
        <v>-1.300752377850158</v>
      </c>
    </row>
    <row r="8749" spans="1:4" x14ac:dyDescent="0.2">
      <c r="A8749">
        <v>15.62680827</v>
      </c>
      <c r="B8749">
        <v>125</v>
      </c>
      <c r="C8749">
        <v>-10</v>
      </c>
      <c r="D8749">
        <f t="shared" si="136"/>
        <v>1.8033112052117268</v>
      </c>
    </row>
    <row r="8750" spans="1:4" x14ac:dyDescent="0.2">
      <c r="A8750">
        <v>15.346429179999999</v>
      </c>
      <c r="B8750">
        <v>125</v>
      </c>
      <c r="C8750">
        <v>-10</v>
      </c>
      <c r="D8750">
        <f t="shared" si="136"/>
        <v>-2.3262671009773271E-2</v>
      </c>
    </row>
    <row r="8751" spans="1:4" x14ac:dyDescent="0.2">
      <c r="A8751">
        <v>15.029715380000001</v>
      </c>
      <c r="B8751">
        <v>125</v>
      </c>
      <c r="C8751">
        <v>-10</v>
      </c>
      <c r="D8751">
        <f t="shared" si="136"/>
        <v>-2.0865447557003187</v>
      </c>
    </row>
    <row r="8752" spans="1:4" x14ac:dyDescent="0.2">
      <c r="A8752">
        <v>14.991895380000001</v>
      </c>
      <c r="B8752">
        <v>125</v>
      </c>
      <c r="C8752">
        <v>-10</v>
      </c>
      <c r="D8752">
        <f t="shared" si="136"/>
        <v>-2.3329291205211655</v>
      </c>
    </row>
    <row r="8753" spans="1:4" x14ac:dyDescent="0.2">
      <c r="A8753">
        <v>15.39823992</v>
      </c>
      <c r="B8753">
        <v>125</v>
      </c>
      <c r="C8753">
        <v>-10</v>
      </c>
      <c r="D8753">
        <f t="shared" si="136"/>
        <v>0.31426657980456235</v>
      </c>
    </row>
    <row r="8754" spans="1:4" x14ac:dyDescent="0.2">
      <c r="A8754">
        <v>15.67096347</v>
      </c>
      <c r="B8754">
        <v>125</v>
      </c>
      <c r="C8754">
        <v>-10</v>
      </c>
      <c r="D8754">
        <f t="shared" si="136"/>
        <v>2.090967231270362</v>
      </c>
    </row>
    <row r="8755" spans="1:4" x14ac:dyDescent="0.2">
      <c r="A8755">
        <v>15.31119831</v>
      </c>
      <c r="B8755">
        <v>125</v>
      </c>
      <c r="C8755">
        <v>-10</v>
      </c>
      <c r="D8755">
        <f t="shared" si="136"/>
        <v>-0.25277973941367859</v>
      </c>
    </row>
    <row r="8756" spans="1:4" x14ac:dyDescent="0.2">
      <c r="A8756">
        <v>15.26631149</v>
      </c>
      <c r="B8756">
        <v>125</v>
      </c>
      <c r="C8756">
        <v>-10</v>
      </c>
      <c r="D8756">
        <f t="shared" si="136"/>
        <v>-0.54520201954397396</v>
      </c>
    </row>
    <row r="8757" spans="1:4" x14ac:dyDescent="0.2">
      <c r="A8757">
        <v>15.480017610000001</v>
      </c>
      <c r="B8757">
        <v>125</v>
      </c>
      <c r="C8757">
        <v>-10</v>
      </c>
      <c r="D8757">
        <f t="shared" si="136"/>
        <v>0.84702026058632729</v>
      </c>
    </row>
    <row r="8758" spans="1:4" x14ac:dyDescent="0.2">
      <c r="A8758">
        <v>15.399852170000001</v>
      </c>
      <c r="B8758">
        <v>125</v>
      </c>
      <c r="C8758">
        <v>-10</v>
      </c>
      <c r="D8758">
        <f t="shared" si="136"/>
        <v>0.32476983713355828</v>
      </c>
    </row>
    <row r="8759" spans="1:4" x14ac:dyDescent="0.2">
      <c r="A8759">
        <v>15.58127056</v>
      </c>
      <c r="B8759">
        <v>125</v>
      </c>
      <c r="C8759">
        <v>-10</v>
      </c>
      <c r="D8759">
        <f t="shared" si="136"/>
        <v>1.5066485993485372</v>
      </c>
    </row>
    <row r="8760" spans="1:4" x14ac:dyDescent="0.2">
      <c r="A8760">
        <v>15.408468790000001</v>
      </c>
      <c r="B8760">
        <v>125</v>
      </c>
      <c r="C8760">
        <v>-10</v>
      </c>
      <c r="D8760">
        <f t="shared" si="136"/>
        <v>0.3809041693811136</v>
      </c>
    </row>
    <row r="8761" spans="1:4" x14ac:dyDescent="0.2">
      <c r="A8761">
        <v>15.38006201</v>
      </c>
      <c r="B8761">
        <v>125</v>
      </c>
      <c r="C8761">
        <v>-10</v>
      </c>
      <c r="D8761">
        <f t="shared" si="136"/>
        <v>0.19584371335504869</v>
      </c>
    </row>
    <row r="8762" spans="1:4" x14ac:dyDescent="0.2">
      <c r="A8762">
        <v>15.42472332</v>
      </c>
      <c r="B8762">
        <v>125</v>
      </c>
      <c r="C8762">
        <v>-10</v>
      </c>
      <c r="D8762">
        <f t="shared" si="136"/>
        <v>0.48679687296417179</v>
      </c>
    </row>
    <row r="8763" spans="1:4" x14ac:dyDescent="0.2">
      <c r="A8763">
        <v>15.15621848</v>
      </c>
      <c r="B8763">
        <v>125</v>
      </c>
      <c r="C8763">
        <v>-10</v>
      </c>
      <c r="D8763">
        <f t="shared" si="136"/>
        <v>-1.2624203257328988</v>
      </c>
    </row>
    <row r="8764" spans="1:4" x14ac:dyDescent="0.2">
      <c r="A8764">
        <v>15.38740829</v>
      </c>
      <c r="B8764">
        <v>125</v>
      </c>
      <c r="C8764">
        <v>-10</v>
      </c>
      <c r="D8764">
        <f t="shared" si="136"/>
        <v>0.24370221498371414</v>
      </c>
    </row>
    <row r="8765" spans="1:4" x14ac:dyDescent="0.2">
      <c r="A8765">
        <v>15.30063013</v>
      </c>
      <c r="B8765">
        <v>125</v>
      </c>
      <c r="C8765">
        <v>-10</v>
      </c>
      <c r="D8765">
        <f t="shared" si="136"/>
        <v>-0.32162781758957387</v>
      </c>
    </row>
    <row r="8766" spans="1:4" x14ac:dyDescent="0.2">
      <c r="A8766">
        <v>15.50602363</v>
      </c>
      <c r="B8766">
        <v>125</v>
      </c>
      <c r="C8766">
        <v>-10</v>
      </c>
      <c r="D8766">
        <f t="shared" si="136"/>
        <v>1.0164405863192181</v>
      </c>
    </row>
    <row r="8767" spans="1:4" x14ac:dyDescent="0.2">
      <c r="A8767">
        <v>15.010869919999999</v>
      </c>
      <c r="B8767">
        <v>125</v>
      </c>
      <c r="C8767">
        <v>-10</v>
      </c>
      <c r="D8767">
        <f t="shared" si="136"/>
        <v>-2.2093164820846929</v>
      </c>
    </row>
    <row r="8768" spans="1:4" x14ac:dyDescent="0.2">
      <c r="A8768">
        <v>15.487479280000001</v>
      </c>
      <c r="B8768">
        <v>125</v>
      </c>
      <c r="C8768">
        <v>-10</v>
      </c>
      <c r="D8768">
        <f t="shared" si="136"/>
        <v>0.89563048859935424</v>
      </c>
    </row>
    <row r="8769" spans="1:4" x14ac:dyDescent="0.2">
      <c r="A8769">
        <v>15.443074019999999</v>
      </c>
      <c r="B8769">
        <v>125</v>
      </c>
      <c r="C8769">
        <v>-10</v>
      </c>
      <c r="D8769">
        <f t="shared" si="136"/>
        <v>0.60634540716612073</v>
      </c>
    </row>
    <row r="8770" spans="1:4" x14ac:dyDescent="0.2">
      <c r="A8770">
        <v>15.41724425</v>
      </c>
      <c r="B8770">
        <v>125</v>
      </c>
      <c r="C8770">
        <v>-10</v>
      </c>
      <c r="D8770">
        <f t="shared" si="136"/>
        <v>0.43807328990227945</v>
      </c>
    </row>
    <row r="8771" spans="1:4" x14ac:dyDescent="0.2">
      <c r="A8771">
        <v>15.521736130000001</v>
      </c>
      <c r="B8771">
        <v>125</v>
      </c>
      <c r="C8771">
        <v>-10</v>
      </c>
      <c r="D8771">
        <f t="shared" ref="D8771:D8834" si="137">((A8771-15.35)/15.35)*100</f>
        <v>1.1188021498371408</v>
      </c>
    </row>
    <row r="8772" spans="1:4" x14ac:dyDescent="0.2">
      <c r="A8772">
        <v>15.33318485</v>
      </c>
      <c r="B8772">
        <v>125</v>
      </c>
      <c r="C8772">
        <v>-10</v>
      </c>
      <c r="D8772">
        <f t="shared" si="137"/>
        <v>-0.10954495114006081</v>
      </c>
    </row>
    <row r="8773" spans="1:4" x14ac:dyDescent="0.2">
      <c r="A8773">
        <v>15.45162902</v>
      </c>
      <c r="B8773">
        <v>125</v>
      </c>
      <c r="C8773">
        <v>-10</v>
      </c>
      <c r="D8773">
        <f t="shared" si="137"/>
        <v>0.66207830618892993</v>
      </c>
    </row>
    <row r="8774" spans="1:4" x14ac:dyDescent="0.2">
      <c r="A8774">
        <v>15.260160730000001</v>
      </c>
      <c r="B8774">
        <v>125</v>
      </c>
      <c r="C8774">
        <v>-10</v>
      </c>
      <c r="D8774">
        <f t="shared" si="137"/>
        <v>-0.58527211726383588</v>
      </c>
    </row>
    <row r="8775" spans="1:4" x14ac:dyDescent="0.2">
      <c r="A8775">
        <v>15.489616180000001</v>
      </c>
      <c r="B8775">
        <v>125</v>
      </c>
      <c r="C8775">
        <v>-10</v>
      </c>
      <c r="D8775">
        <f t="shared" si="137"/>
        <v>0.90955166123779063</v>
      </c>
    </row>
    <row r="8776" spans="1:4" x14ac:dyDescent="0.2">
      <c r="A8776">
        <v>15.17317798</v>
      </c>
      <c r="B8776">
        <v>125</v>
      </c>
      <c r="C8776">
        <v>-10</v>
      </c>
      <c r="D8776">
        <f t="shared" si="137"/>
        <v>-1.1519349837133517</v>
      </c>
    </row>
    <row r="8777" spans="1:4" x14ac:dyDescent="0.2">
      <c r="A8777">
        <v>15.24186664</v>
      </c>
      <c r="B8777">
        <v>125</v>
      </c>
      <c r="C8777">
        <v>-10</v>
      </c>
      <c r="D8777">
        <f t="shared" si="137"/>
        <v>-0.70445185667752486</v>
      </c>
    </row>
    <row r="8778" spans="1:4" x14ac:dyDescent="0.2">
      <c r="A8778">
        <v>15.34595601</v>
      </c>
      <c r="B8778">
        <v>125</v>
      </c>
      <c r="C8778">
        <v>-10</v>
      </c>
      <c r="D8778">
        <f t="shared" si="137"/>
        <v>-2.6345211726381455E-2</v>
      </c>
    </row>
    <row r="8779" spans="1:4" x14ac:dyDescent="0.2">
      <c r="A8779">
        <v>15.393680030000001</v>
      </c>
      <c r="B8779">
        <v>125</v>
      </c>
      <c r="C8779">
        <v>-10</v>
      </c>
      <c r="D8779">
        <f t="shared" si="137"/>
        <v>0.28456045602606428</v>
      </c>
    </row>
    <row r="8780" spans="1:4" x14ac:dyDescent="0.2">
      <c r="A8780">
        <v>14.99520822</v>
      </c>
      <c r="B8780">
        <v>125</v>
      </c>
      <c r="C8780">
        <v>-10</v>
      </c>
      <c r="D8780">
        <f t="shared" si="137"/>
        <v>-2.3113471009771942</v>
      </c>
    </row>
    <row r="8781" spans="1:4" x14ac:dyDescent="0.2">
      <c r="A8781">
        <v>15.29602184</v>
      </c>
      <c r="B8781">
        <v>125</v>
      </c>
      <c r="C8781">
        <v>-10</v>
      </c>
      <c r="D8781">
        <f t="shared" si="137"/>
        <v>-0.35164925081433079</v>
      </c>
    </row>
    <row r="8782" spans="1:4" x14ac:dyDescent="0.2">
      <c r="A8782">
        <v>15.412807920000001</v>
      </c>
      <c r="B8782">
        <v>125</v>
      </c>
      <c r="C8782">
        <v>-10</v>
      </c>
      <c r="D8782">
        <f t="shared" si="137"/>
        <v>0.40917211726384961</v>
      </c>
    </row>
    <row r="8783" spans="1:4" x14ac:dyDescent="0.2">
      <c r="A8783">
        <v>15.298144020000001</v>
      </c>
      <c r="B8783">
        <v>125</v>
      </c>
      <c r="C8783">
        <v>-10</v>
      </c>
      <c r="D8783">
        <f t="shared" si="137"/>
        <v>-0.33782397394136243</v>
      </c>
    </row>
    <row r="8784" spans="1:4" x14ac:dyDescent="0.2">
      <c r="A8784">
        <v>15.50423032</v>
      </c>
      <c r="B8784">
        <v>125</v>
      </c>
      <c r="C8784">
        <v>-10</v>
      </c>
      <c r="D8784">
        <f t="shared" si="137"/>
        <v>1.0047577850162863</v>
      </c>
    </row>
    <row r="8785" spans="1:4" x14ac:dyDescent="0.2">
      <c r="A8785">
        <v>15.17598014</v>
      </c>
      <c r="B8785">
        <v>125</v>
      </c>
      <c r="C8785">
        <v>-10</v>
      </c>
      <c r="D8785">
        <f t="shared" si="137"/>
        <v>-1.1336798697068378</v>
      </c>
    </row>
    <row r="8786" spans="1:4" x14ac:dyDescent="0.2">
      <c r="A8786">
        <v>15.31012784</v>
      </c>
      <c r="B8786">
        <v>125</v>
      </c>
      <c r="C8786">
        <v>-10</v>
      </c>
      <c r="D8786">
        <f t="shared" si="137"/>
        <v>-0.25975348534201836</v>
      </c>
    </row>
    <row r="8787" spans="1:4" x14ac:dyDescent="0.2">
      <c r="A8787">
        <v>15.41319558</v>
      </c>
      <c r="B8787">
        <v>125</v>
      </c>
      <c r="C8787">
        <v>-10</v>
      </c>
      <c r="D8787">
        <f t="shared" si="137"/>
        <v>0.41169758957654956</v>
      </c>
    </row>
    <row r="8788" spans="1:4" x14ac:dyDescent="0.2">
      <c r="A8788">
        <v>14.967115229999999</v>
      </c>
      <c r="B8788">
        <v>125</v>
      </c>
      <c r="C8788">
        <v>-10</v>
      </c>
      <c r="D8788">
        <f t="shared" si="137"/>
        <v>-2.4943633224755728</v>
      </c>
    </row>
    <row r="8789" spans="1:4" x14ac:dyDescent="0.2">
      <c r="A8789">
        <v>15.51857227</v>
      </c>
      <c r="B8789">
        <v>125</v>
      </c>
      <c r="C8789">
        <v>-10</v>
      </c>
      <c r="D8789">
        <f t="shared" si="137"/>
        <v>1.0981906840390898</v>
      </c>
    </row>
    <row r="8790" spans="1:4" x14ac:dyDescent="0.2">
      <c r="A8790">
        <v>15.433794130000001</v>
      </c>
      <c r="B8790">
        <v>125</v>
      </c>
      <c r="C8790">
        <v>-10</v>
      </c>
      <c r="D8790">
        <f t="shared" si="137"/>
        <v>0.54589009771987707</v>
      </c>
    </row>
    <row r="8791" spans="1:4" x14ac:dyDescent="0.2">
      <c r="A8791">
        <v>15.45525853</v>
      </c>
      <c r="B8791">
        <v>125</v>
      </c>
      <c r="C8791">
        <v>-10</v>
      </c>
      <c r="D8791">
        <f t="shared" si="137"/>
        <v>0.68572332247557266</v>
      </c>
    </row>
    <row r="8792" spans="1:4" x14ac:dyDescent="0.2">
      <c r="A8792">
        <v>15.24063512</v>
      </c>
      <c r="B8792">
        <v>125</v>
      </c>
      <c r="C8792">
        <v>-10</v>
      </c>
      <c r="D8792">
        <f t="shared" si="137"/>
        <v>-0.71247478827361133</v>
      </c>
    </row>
    <row r="8793" spans="1:4" x14ac:dyDescent="0.2">
      <c r="A8793">
        <v>15.63184163</v>
      </c>
      <c r="B8793">
        <v>125</v>
      </c>
      <c r="C8793">
        <v>-10</v>
      </c>
      <c r="D8793">
        <f t="shared" si="137"/>
        <v>1.8361018241042388</v>
      </c>
    </row>
    <row r="8794" spans="1:4" x14ac:dyDescent="0.2">
      <c r="A8794">
        <v>15.3451836</v>
      </c>
      <c r="B8794">
        <v>125</v>
      </c>
      <c r="C8794">
        <v>-10</v>
      </c>
      <c r="D8794">
        <f t="shared" si="137"/>
        <v>-3.1377198697063693E-2</v>
      </c>
    </row>
    <row r="8795" spans="1:4" x14ac:dyDescent="0.2">
      <c r="A8795">
        <v>15.39182139</v>
      </c>
      <c r="B8795">
        <v>125</v>
      </c>
      <c r="C8795">
        <v>-10</v>
      </c>
      <c r="D8795">
        <f t="shared" si="137"/>
        <v>0.27245205211726936</v>
      </c>
    </row>
    <row r="8796" spans="1:4" x14ac:dyDescent="0.2">
      <c r="A8796">
        <v>15.318699090000001</v>
      </c>
      <c r="B8796">
        <v>125</v>
      </c>
      <c r="C8796">
        <v>-10</v>
      </c>
      <c r="D8796">
        <f t="shared" si="137"/>
        <v>-0.20391472312702796</v>
      </c>
    </row>
    <row r="8797" spans="1:4" x14ac:dyDescent="0.2">
      <c r="A8797">
        <v>15.117270039999999</v>
      </c>
      <c r="B8797">
        <v>125</v>
      </c>
      <c r="C8797">
        <v>-10</v>
      </c>
      <c r="D8797">
        <f t="shared" si="137"/>
        <v>-1.5161560912052139</v>
      </c>
    </row>
    <row r="8798" spans="1:4" x14ac:dyDescent="0.2">
      <c r="A8798">
        <v>15.45907871</v>
      </c>
      <c r="B8798">
        <v>125</v>
      </c>
      <c r="C8798">
        <v>-10</v>
      </c>
      <c r="D8798">
        <f t="shared" si="137"/>
        <v>0.71061048859935083</v>
      </c>
    </row>
    <row r="8799" spans="1:4" x14ac:dyDescent="0.2">
      <c r="A8799">
        <v>15.40161251</v>
      </c>
      <c r="B8799">
        <v>125</v>
      </c>
      <c r="C8799">
        <v>-10</v>
      </c>
      <c r="D8799">
        <f t="shared" si="137"/>
        <v>0.33623785016286645</v>
      </c>
    </row>
    <row r="8800" spans="1:4" x14ac:dyDescent="0.2">
      <c r="A8800">
        <v>15.00354783</v>
      </c>
      <c r="B8800">
        <v>125</v>
      </c>
      <c r="C8800">
        <v>-10</v>
      </c>
      <c r="D8800">
        <f t="shared" si="137"/>
        <v>-2.2570173941368026</v>
      </c>
    </row>
    <row r="8801" spans="1:4" x14ac:dyDescent="0.2">
      <c r="A8801">
        <v>15.61178597</v>
      </c>
      <c r="B8801">
        <v>125</v>
      </c>
      <c r="C8801">
        <v>-10</v>
      </c>
      <c r="D8801">
        <f t="shared" si="137"/>
        <v>1.705446058631922</v>
      </c>
    </row>
    <row r="8802" spans="1:4" x14ac:dyDescent="0.2">
      <c r="A8802">
        <v>15.255313879999999</v>
      </c>
      <c r="B8802">
        <v>125</v>
      </c>
      <c r="C8802">
        <v>-20</v>
      </c>
      <c r="D8802">
        <f t="shared" si="137"/>
        <v>-0.6168476872964197</v>
      </c>
    </row>
    <row r="8803" spans="1:4" x14ac:dyDescent="0.2">
      <c r="A8803">
        <v>15.67328296</v>
      </c>
      <c r="B8803">
        <v>125</v>
      </c>
      <c r="C8803">
        <v>-20</v>
      </c>
      <c r="D8803">
        <f t="shared" si="137"/>
        <v>2.1060779153094478</v>
      </c>
    </row>
    <row r="8804" spans="1:4" x14ac:dyDescent="0.2">
      <c r="A8804">
        <v>15.34289963</v>
      </c>
      <c r="B8804">
        <v>125</v>
      </c>
      <c r="C8804">
        <v>-20</v>
      </c>
      <c r="D8804">
        <f t="shared" si="137"/>
        <v>-4.6256482084689618E-2</v>
      </c>
    </row>
    <row r="8805" spans="1:4" x14ac:dyDescent="0.2">
      <c r="A8805">
        <v>15.09879338</v>
      </c>
      <c r="B8805">
        <v>125</v>
      </c>
      <c r="C8805">
        <v>-20</v>
      </c>
      <c r="D8805">
        <f t="shared" si="137"/>
        <v>-1.6365252117263818</v>
      </c>
    </row>
    <row r="8806" spans="1:4" x14ac:dyDescent="0.2">
      <c r="A8806">
        <v>15.10117739</v>
      </c>
      <c r="B8806">
        <v>125</v>
      </c>
      <c r="C8806">
        <v>-20</v>
      </c>
      <c r="D8806">
        <f t="shared" si="137"/>
        <v>-1.6209942019543941</v>
      </c>
    </row>
    <row r="8807" spans="1:4" x14ac:dyDescent="0.2">
      <c r="A8807">
        <v>15.45501361</v>
      </c>
      <c r="B8807">
        <v>125</v>
      </c>
      <c r="C8807">
        <v>-20</v>
      </c>
      <c r="D8807">
        <f t="shared" si="137"/>
        <v>0.68412775244299884</v>
      </c>
    </row>
    <row r="8808" spans="1:4" x14ac:dyDescent="0.2">
      <c r="A8808">
        <v>15.45004804</v>
      </c>
      <c r="B8808">
        <v>125</v>
      </c>
      <c r="C8808">
        <v>-20</v>
      </c>
      <c r="D8808">
        <f t="shared" si="137"/>
        <v>0.65177876221498887</v>
      </c>
    </row>
    <row r="8809" spans="1:4" x14ac:dyDescent="0.2">
      <c r="A8809">
        <v>15.203859980000001</v>
      </c>
      <c r="B8809">
        <v>125</v>
      </c>
      <c r="C8809">
        <v>-20</v>
      </c>
      <c r="D8809">
        <f t="shared" si="137"/>
        <v>-0.95205224755699636</v>
      </c>
    </row>
    <row r="8810" spans="1:4" x14ac:dyDescent="0.2">
      <c r="A8810">
        <v>15.55817686</v>
      </c>
      <c r="B8810">
        <v>125</v>
      </c>
      <c r="C8810">
        <v>-20</v>
      </c>
      <c r="D8810">
        <f t="shared" si="137"/>
        <v>1.3562010423452771</v>
      </c>
    </row>
    <row r="8811" spans="1:4" x14ac:dyDescent="0.2">
      <c r="A8811">
        <v>15.456586679999999</v>
      </c>
      <c r="B8811">
        <v>125</v>
      </c>
      <c r="C8811">
        <v>-20</v>
      </c>
      <c r="D8811">
        <f t="shared" si="137"/>
        <v>0.69437576547230939</v>
      </c>
    </row>
    <row r="8812" spans="1:4" x14ac:dyDescent="0.2">
      <c r="A8812">
        <v>15.42770524</v>
      </c>
      <c r="B8812">
        <v>125</v>
      </c>
      <c r="C8812">
        <v>-20</v>
      </c>
      <c r="D8812">
        <f t="shared" si="137"/>
        <v>0.50622306188925237</v>
      </c>
    </row>
    <row r="8813" spans="1:4" x14ac:dyDescent="0.2">
      <c r="A8813">
        <v>15.406324720000001</v>
      </c>
      <c r="B8813">
        <v>125</v>
      </c>
      <c r="C8813">
        <v>-20</v>
      </c>
      <c r="D8813">
        <f t="shared" si="137"/>
        <v>0.36693628664495764</v>
      </c>
    </row>
    <row r="8814" spans="1:4" x14ac:dyDescent="0.2">
      <c r="A8814">
        <v>15.45946545</v>
      </c>
      <c r="B8814">
        <v>125</v>
      </c>
      <c r="C8814">
        <v>-20</v>
      </c>
      <c r="D8814">
        <f t="shared" si="137"/>
        <v>0.71312996742671064</v>
      </c>
    </row>
    <row r="8815" spans="1:4" x14ac:dyDescent="0.2">
      <c r="A8815">
        <v>15.366343219999999</v>
      </c>
      <c r="B8815">
        <v>125</v>
      </c>
      <c r="C8815">
        <v>-20</v>
      </c>
      <c r="D8815">
        <f t="shared" si="137"/>
        <v>0.1064704885993456</v>
      </c>
    </row>
    <row r="8816" spans="1:4" x14ac:dyDescent="0.2">
      <c r="A8816">
        <v>15.556976179999999</v>
      </c>
      <c r="B8816">
        <v>125</v>
      </c>
      <c r="C8816">
        <v>-20</v>
      </c>
      <c r="D8816">
        <f t="shared" si="137"/>
        <v>1.348379022801302</v>
      </c>
    </row>
    <row r="8817" spans="1:4" x14ac:dyDescent="0.2">
      <c r="A8817">
        <v>15.40523481</v>
      </c>
      <c r="B8817">
        <v>125</v>
      </c>
      <c r="C8817">
        <v>-20</v>
      </c>
      <c r="D8817">
        <f t="shared" si="137"/>
        <v>0.35983589576547209</v>
      </c>
    </row>
    <row r="8818" spans="1:4" x14ac:dyDescent="0.2">
      <c r="A8818">
        <v>15.43130204</v>
      </c>
      <c r="B8818">
        <v>125</v>
      </c>
      <c r="C8818">
        <v>-20</v>
      </c>
      <c r="D8818">
        <f t="shared" si="137"/>
        <v>0.52965498371335917</v>
      </c>
    </row>
    <row r="8819" spans="1:4" x14ac:dyDescent="0.2">
      <c r="A8819">
        <v>15.537455189999999</v>
      </c>
      <c r="B8819">
        <v>125</v>
      </c>
      <c r="C8819">
        <v>-20</v>
      </c>
      <c r="D8819">
        <f t="shared" si="137"/>
        <v>1.2212064495113983</v>
      </c>
    </row>
    <row r="8820" spans="1:4" x14ac:dyDescent="0.2">
      <c r="A8820">
        <v>15.05870475</v>
      </c>
      <c r="B8820">
        <v>125</v>
      </c>
      <c r="C8820">
        <v>-20</v>
      </c>
      <c r="D8820">
        <f t="shared" si="137"/>
        <v>-1.8976889250814284</v>
      </c>
    </row>
    <row r="8821" spans="1:4" x14ac:dyDescent="0.2">
      <c r="A8821">
        <v>15.404342590000001</v>
      </c>
      <c r="B8821">
        <v>125</v>
      </c>
      <c r="C8821">
        <v>-20</v>
      </c>
      <c r="D8821">
        <f t="shared" si="137"/>
        <v>0.35402338762215613</v>
      </c>
    </row>
    <row r="8822" spans="1:4" x14ac:dyDescent="0.2">
      <c r="A8822">
        <v>15.30853894</v>
      </c>
      <c r="B8822">
        <v>125</v>
      </c>
      <c r="C8822">
        <v>-20</v>
      </c>
      <c r="D8822">
        <f t="shared" si="137"/>
        <v>-0.27010462540716357</v>
      </c>
    </row>
    <row r="8823" spans="1:4" x14ac:dyDescent="0.2">
      <c r="A8823">
        <v>15.127531940000001</v>
      </c>
      <c r="B8823">
        <v>125</v>
      </c>
      <c r="C8823">
        <v>-20</v>
      </c>
      <c r="D8823">
        <f t="shared" si="137"/>
        <v>-1.4493033224755627</v>
      </c>
    </row>
    <row r="8824" spans="1:4" x14ac:dyDescent="0.2">
      <c r="A8824">
        <v>15.186384970000001</v>
      </c>
      <c r="B8824">
        <v>125</v>
      </c>
      <c r="C8824">
        <v>-20</v>
      </c>
      <c r="D8824">
        <f t="shared" si="137"/>
        <v>-1.0658959609120455</v>
      </c>
    </row>
    <row r="8825" spans="1:4" x14ac:dyDescent="0.2">
      <c r="A8825">
        <v>15.61800145</v>
      </c>
      <c r="B8825">
        <v>125</v>
      </c>
      <c r="C8825">
        <v>-20</v>
      </c>
      <c r="D8825">
        <f t="shared" si="137"/>
        <v>1.7459377850162858</v>
      </c>
    </row>
    <row r="8826" spans="1:4" x14ac:dyDescent="0.2">
      <c r="A8826">
        <v>15.27645064</v>
      </c>
      <c r="B8826">
        <v>125</v>
      </c>
      <c r="C8826">
        <v>-20</v>
      </c>
      <c r="D8826">
        <f t="shared" si="137"/>
        <v>-0.4791489250814297</v>
      </c>
    </row>
    <row r="8827" spans="1:4" x14ac:dyDescent="0.2">
      <c r="A8827">
        <v>15.310684459999999</v>
      </c>
      <c r="B8827">
        <v>125</v>
      </c>
      <c r="C8827">
        <v>-20</v>
      </c>
      <c r="D8827">
        <f t="shared" si="137"/>
        <v>-0.25612729641694126</v>
      </c>
    </row>
    <row r="8828" spans="1:4" x14ac:dyDescent="0.2">
      <c r="A8828">
        <v>15.54684649</v>
      </c>
      <c r="B8828">
        <v>125</v>
      </c>
      <c r="C8828">
        <v>-20</v>
      </c>
      <c r="D8828">
        <f t="shared" si="137"/>
        <v>1.2823875570032601</v>
      </c>
    </row>
    <row r="8829" spans="1:4" x14ac:dyDescent="0.2">
      <c r="A8829">
        <v>15.77699438</v>
      </c>
      <c r="B8829">
        <v>125</v>
      </c>
      <c r="C8829">
        <v>-20</v>
      </c>
      <c r="D8829">
        <f t="shared" si="137"/>
        <v>2.7817223452768731</v>
      </c>
    </row>
    <row r="8830" spans="1:4" x14ac:dyDescent="0.2">
      <c r="A8830">
        <v>15.47561314</v>
      </c>
      <c r="B8830">
        <v>125</v>
      </c>
      <c r="C8830">
        <v>-20</v>
      </c>
      <c r="D8830">
        <f t="shared" si="137"/>
        <v>0.81832664495114316</v>
      </c>
    </row>
    <row r="8831" spans="1:4" x14ac:dyDescent="0.2">
      <c r="A8831">
        <v>15.60747909</v>
      </c>
      <c r="B8831">
        <v>125</v>
      </c>
      <c r="C8831">
        <v>-20</v>
      </c>
      <c r="D8831">
        <f t="shared" si="137"/>
        <v>1.6773882084690577</v>
      </c>
    </row>
    <row r="8832" spans="1:4" x14ac:dyDescent="0.2">
      <c r="A8832">
        <v>15.3016044</v>
      </c>
      <c r="B8832">
        <v>125</v>
      </c>
      <c r="C8832">
        <v>-20</v>
      </c>
      <c r="D8832">
        <f t="shared" si="137"/>
        <v>-0.31528078175895247</v>
      </c>
    </row>
    <row r="8833" spans="1:4" x14ac:dyDescent="0.2">
      <c r="A8833">
        <v>15.348475519999999</v>
      </c>
      <c r="B8833">
        <v>125</v>
      </c>
      <c r="C8833">
        <v>-20</v>
      </c>
      <c r="D8833">
        <f t="shared" si="137"/>
        <v>-9.9314657980488236E-3</v>
      </c>
    </row>
    <row r="8834" spans="1:4" x14ac:dyDescent="0.2">
      <c r="A8834">
        <v>15.235537600000001</v>
      </c>
      <c r="B8834">
        <v>125</v>
      </c>
      <c r="C8834">
        <v>-20</v>
      </c>
      <c r="D8834">
        <f t="shared" si="137"/>
        <v>-0.74568338762214303</v>
      </c>
    </row>
    <row r="8835" spans="1:4" x14ac:dyDescent="0.2">
      <c r="A8835">
        <v>15.27058867</v>
      </c>
      <c r="B8835">
        <v>125</v>
      </c>
      <c r="C8835">
        <v>-20</v>
      </c>
      <c r="D8835">
        <f t="shared" ref="D8835:D8898" si="138">((A8835-15.35)/15.35)*100</f>
        <v>-0.51733765472312199</v>
      </c>
    </row>
    <row r="8836" spans="1:4" x14ac:dyDescent="0.2">
      <c r="A8836">
        <v>15.33347652</v>
      </c>
      <c r="B8836">
        <v>125</v>
      </c>
      <c r="C8836">
        <v>-20</v>
      </c>
      <c r="D8836">
        <f t="shared" si="138"/>
        <v>-0.10764482084690576</v>
      </c>
    </row>
    <row r="8837" spans="1:4" x14ac:dyDescent="0.2">
      <c r="A8837">
        <v>15.41608712</v>
      </c>
      <c r="B8837">
        <v>125</v>
      </c>
      <c r="C8837">
        <v>-20</v>
      </c>
      <c r="D8837">
        <f t="shared" si="138"/>
        <v>0.43053498371335908</v>
      </c>
    </row>
    <row r="8838" spans="1:4" x14ac:dyDescent="0.2">
      <c r="A8838">
        <v>15.5111872</v>
      </c>
      <c r="B8838">
        <v>125</v>
      </c>
      <c r="C8838">
        <v>-20</v>
      </c>
      <c r="D8838">
        <f t="shared" si="138"/>
        <v>1.0500794788273651</v>
      </c>
    </row>
    <row r="8839" spans="1:4" x14ac:dyDescent="0.2">
      <c r="A8839">
        <v>15.470121900000001</v>
      </c>
      <c r="B8839">
        <v>125</v>
      </c>
      <c r="C8839">
        <v>-20</v>
      </c>
      <c r="D8839">
        <f t="shared" si="138"/>
        <v>0.78255309446254651</v>
      </c>
    </row>
    <row r="8840" spans="1:4" x14ac:dyDescent="0.2">
      <c r="A8840">
        <v>15.44442811</v>
      </c>
      <c r="B8840">
        <v>125</v>
      </c>
      <c r="C8840">
        <v>-20</v>
      </c>
      <c r="D8840">
        <f t="shared" si="138"/>
        <v>0.61516684039088498</v>
      </c>
    </row>
    <row r="8841" spans="1:4" x14ac:dyDescent="0.2">
      <c r="A8841">
        <v>15.282314270000001</v>
      </c>
      <c r="B8841">
        <v>125</v>
      </c>
      <c r="C8841">
        <v>-20</v>
      </c>
      <c r="D8841">
        <f t="shared" si="138"/>
        <v>-0.44094938110748605</v>
      </c>
    </row>
    <row r="8842" spans="1:4" x14ac:dyDescent="0.2">
      <c r="A8842">
        <v>15.5660489</v>
      </c>
      <c r="B8842">
        <v>125</v>
      </c>
      <c r="C8842">
        <v>-20</v>
      </c>
      <c r="D8842">
        <f t="shared" si="138"/>
        <v>1.4074846905537495</v>
      </c>
    </row>
    <row r="8843" spans="1:4" x14ac:dyDescent="0.2">
      <c r="A8843">
        <v>15.299397259999999</v>
      </c>
      <c r="B8843">
        <v>125</v>
      </c>
      <c r="C8843">
        <v>-20</v>
      </c>
      <c r="D8843">
        <f t="shared" si="138"/>
        <v>-0.32965954397394415</v>
      </c>
    </row>
    <row r="8844" spans="1:4" x14ac:dyDescent="0.2">
      <c r="A8844">
        <v>15.147763729999999</v>
      </c>
      <c r="B8844">
        <v>125</v>
      </c>
      <c r="C8844">
        <v>-20</v>
      </c>
      <c r="D8844">
        <f t="shared" si="138"/>
        <v>-1.317500130293161</v>
      </c>
    </row>
    <row r="8845" spans="1:4" x14ac:dyDescent="0.2">
      <c r="A8845">
        <v>15.39182359</v>
      </c>
      <c r="B8845">
        <v>125</v>
      </c>
      <c r="C8845">
        <v>-20</v>
      </c>
      <c r="D8845">
        <f t="shared" si="138"/>
        <v>0.27246638436482024</v>
      </c>
    </row>
    <row r="8846" spans="1:4" x14ac:dyDescent="0.2">
      <c r="A8846">
        <v>15.306600939999999</v>
      </c>
      <c r="B8846">
        <v>125</v>
      </c>
      <c r="C8846">
        <v>-20</v>
      </c>
      <c r="D8846">
        <f t="shared" si="138"/>
        <v>-0.2827300325732931</v>
      </c>
    </row>
    <row r="8847" spans="1:4" x14ac:dyDescent="0.2">
      <c r="A8847">
        <v>15.262044980000001</v>
      </c>
      <c r="B8847">
        <v>125</v>
      </c>
      <c r="C8847">
        <v>-20</v>
      </c>
      <c r="D8847">
        <f t="shared" si="138"/>
        <v>-0.57299687296416291</v>
      </c>
    </row>
    <row r="8848" spans="1:4" x14ac:dyDescent="0.2">
      <c r="A8848">
        <v>15.42075883</v>
      </c>
      <c r="B8848">
        <v>125</v>
      </c>
      <c r="C8848">
        <v>-20</v>
      </c>
      <c r="D8848">
        <f t="shared" si="138"/>
        <v>0.46096957654723664</v>
      </c>
    </row>
    <row r="8849" spans="1:4" x14ac:dyDescent="0.2">
      <c r="A8849">
        <v>15.33075554</v>
      </c>
      <c r="B8849">
        <v>125</v>
      </c>
      <c r="C8849">
        <v>-20</v>
      </c>
      <c r="D8849">
        <f t="shared" si="138"/>
        <v>-0.12537107491856328</v>
      </c>
    </row>
    <row r="8850" spans="1:4" x14ac:dyDescent="0.2">
      <c r="A8850">
        <v>15.52720012</v>
      </c>
      <c r="B8850">
        <v>125</v>
      </c>
      <c r="C8850">
        <v>-20</v>
      </c>
      <c r="D8850">
        <f t="shared" si="138"/>
        <v>1.1543981758957667</v>
      </c>
    </row>
    <row r="8851" spans="1:4" x14ac:dyDescent="0.2">
      <c r="A8851">
        <v>15.480651569999999</v>
      </c>
      <c r="B8851">
        <v>125</v>
      </c>
      <c r="C8851">
        <v>-20</v>
      </c>
      <c r="D8851">
        <f t="shared" si="138"/>
        <v>0.85115029315960578</v>
      </c>
    </row>
    <row r="8852" spans="1:4" x14ac:dyDescent="0.2">
      <c r="A8852">
        <v>15.40942456</v>
      </c>
      <c r="B8852">
        <v>125</v>
      </c>
      <c r="C8852">
        <v>-20</v>
      </c>
      <c r="D8852">
        <f t="shared" si="138"/>
        <v>0.3871306840390884</v>
      </c>
    </row>
    <row r="8853" spans="1:4" x14ac:dyDescent="0.2">
      <c r="A8853">
        <v>15.466615669999999</v>
      </c>
      <c r="B8853">
        <v>125</v>
      </c>
      <c r="C8853">
        <v>-20</v>
      </c>
      <c r="D8853">
        <f t="shared" si="138"/>
        <v>0.75971120521172542</v>
      </c>
    </row>
    <row r="8854" spans="1:4" x14ac:dyDescent="0.2">
      <c r="A8854">
        <v>15.354979050000001</v>
      </c>
      <c r="B8854">
        <v>125</v>
      </c>
      <c r="C8854">
        <v>-20</v>
      </c>
      <c r="D8854">
        <f t="shared" si="138"/>
        <v>3.2436807817596711E-2</v>
      </c>
    </row>
    <row r="8855" spans="1:4" x14ac:dyDescent="0.2">
      <c r="A8855">
        <v>15.371323909999999</v>
      </c>
      <c r="B8855">
        <v>125</v>
      </c>
      <c r="C8855">
        <v>-20</v>
      </c>
      <c r="D8855">
        <f t="shared" si="138"/>
        <v>0.13891798045602316</v>
      </c>
    </row>
    <row r="8856" spans="1:4" x14ac:dyDescent="0.2">
      <c r="A8856">
        <v>15.465798550000001</v>
      </c>
      <c r="B8856">
        <v>125</v>
      </c>
      <c r="C8856">
        <v>-20</v>
      </c>
      <c r="D8856">
        <f t="shared" si="138"/>
        <v>0.75438794788274233</v>
      </c>
    </row>
    <row r="8857" spans="1:4" x14ac:dyDescent="0.2">
      <c r="A8857">
        <v>15.219779689999999</v>
      </c>
      <c r="B8857">
        <v>125</v>
      </c>
      <c r="C8857">
        <v>-20</v>
      </c>
      <c r="D8857">
        <f t="shared" si="138"/>
        <v>-0.84834078175895988</v>
      </c>
    </row>
    <row r="8858" spans="1:4" x14ac:dyDescent="0.2">
      <c r="A8858">
        <v>15.44817761</v>
      </c>
      <c r="B8858">
        <v>125</v>
      </c>
      <c r="C8858">
        <v>-20</v>
      </c>
      <c r="D8858">
        <f t="shared" si="138"/>
        <v>0.63959355048860245</v>
      </c>
    </row>
    <row r="8859" spans="1:4" x14ac:dyDescent="0.2">
      <c r="A8859">
        <v>15.533859809999999</v>
      </c>
      <c r="B8859">
        <v>125</v>
      </c>
      <c r="C8859">
        <v>-20</v>
      </c>
      <c r="D8859">
        <f t="shared" si="138"/>
        <v>1.1977837785016254</v>
      </c>
    </row>
    <row r="8860" spans="1:4" x14ac:dyDescent="0.2">
      <c r="A8860">
        <v>15.06240732</v>
      </c>
      <c r="B8860">
        <v>125</v>
      </c>
      <c r="C8860">
        <v>-20</v>
      </c>
      <c r="D8860">
        <f t="shared" si="138"/>
        <v>-1.873567947882733</v>
      </c>
    </row>
    <row r="8861" spans="1:4" x14ac:dyDescent="0.2">
      <c r="A8861">
        <v>15.546840509999999</v>
      </c>
      <c r="B8861">
        <v>125</v>
      </c>
      <c r="C8861">
        <v>-20</v>
      </c>
      <c r="D8861">
        <f t="shared" si="138"/>
        <v>1.2823485993485306</v>
      </c>
    </row>
    <row r="8862" spans="1:4" x14ac:dyDescent="0.2">
      <c r="A8862">
        <v>15.42278849</v>
      </c>
      <c r="B8862">
        <v>125</v>
      </c>
      <c r="C8862">
        <v>-20</v>
      </c>
      <c r="D8862">
        <f t="shared" si="138"/>
        <v>0.47419211726384786</v>
      </c>
    </row>
    <row r="8863" spans="1:4" x14ac:dyDescent="0.2">
      <c r="A8863">
        <v>15.36930312</v>
      </c>
      <c r="B8863">
        <v>125</v>
      </c>
      <c r="C8863">
        <v>-20</v>
      </c>
      <c r="D8863">
        <f t="shared" si="138"/>
        <v>0.12575322475570039</v>
      </c>
    </row>
    <row r="8864" spans="1:4" x14ac:dyDescent="0.2">
      <c r="A8864">
        <v>15.64914016</v>
      </c>
      <c r="B8864">
        <v>125</v>
      </c>
      <c r="C8864">
        <v>-20</v>
      </c>
      <c r="D8864">
        <f t="shared" si="138"/>
        <v>1.9487958306188946</v>
      </c>
    </row>
    <row r="8865" spans="1:4" x14ac:dyDescent="0.2">
      <c r="A8865">
        <v>15.47358043</v>
      </c>
      <c r="B8865">
        <v>125</v>
      </c>
      <c r="C8865">
        <v>-20</v>
      </c>
      <c r="D8865">
        <f t="shared" si="138"/>
        <v>0.80508423452769073</v>
      </c>
    </row>
    <row r="8866" spans="1:4" x14ac:dyDescent="0.2">
      <c r="A8866">
        <v>15.112564089999999</v>
      </c>
      <c r="B8866">
        <v>125</v>
      </c>
      <c r="C8866">
        <v>-20</v>
      </c>
      <c r="D8866">
        <f t="shared" si="138"/>
        <v>-1.5468137459283409</v>
      </c>
    </row>
    <row r="8867" spans="1:4" x14ac:dyDescent="0.2">
      <c r="A8867">
        <v>15.29504635</v>
      </c>
      <c r="B8867">
        <v>125</v>
      </c>
      <c r="C8867">
        <v>-20</v>
      </c>
      <c r="D8867">
        <f t="shared" si="138"/>
        <v>-0.35800423452768632</v>
      </c>
    </row>
    <row r="8868" spans="1:4" x14ac:dyDescent="0.2">
      <c r="A8868">
        <v>15.28294595</v>
      </c>
      <c r="B8868">
        <v>125</v>
      </c>
      <c r="C8868">
        <v>-20</v>
      </c>
      <c r="D8868">
        <f t="shared" si="138"/>
        <v>-0.43683420195439365</v>
      </c>
    </row>
    <row r="8869" spans="1:4" x14ac:dyDescent="0.2">
      <c r="A8869">
        <v>15.456210349999999</v>
      </c>
      <c r="B8869">
        <v>125</v>
      </c>
      <c r="C8869">
        <v>-20</v>
      </c>
      <c r="D8869">
        <f t="shared" si="138"/>
        <v>0.69192410423452488</v>
      </c>
    </row>
    <row r="8870" spans="1:4" x14ac:dyDescent="0.2">
      <c r="A8870">
        <v>15.35609753</v>
      </c>
      <c r="B8870">
        <v>125</v>
      </c>
      <c r="C8870">
        <v>-20</v>
      </c>
      <c r="D8870">
        <f t="shared" si="138"/>
        <v>3.9723322475569423E-2</v>
      </c>
    </row>
    <row r="8871" spans="1:4" x14ac:dyDescent="0.2">
      <c r="A8871">
        <v>15.448615500000001</v>
      </c>
      <c r="B8871">
        <v>125</v>
      </c>
      <c r="C8871">
        <v>-20</v>
      </c>
      <c r="D8871">
        <f t="shared" si="138"/>
        <v>0.64244625407166833</v>
      </c>
    </row>
    <row r="8872" spans="1:4" x14ac:dyDescent="0.2">
      <c r="A8872">
        <v>15.32715129</v>
      </c>
      <c r="B8872">
        <v>125</v>
      </c>
      <c r="C8872">
        <v>-20</v>
      </c>
      <c r="D8872">
        <f t="shared" si="138"/>
        <v>-0.14885153094462467</v>
      </c>
    </row>
    <row r="8873" spans="1:4" x14ac:dyDescent="0.2">
      <c r="A8873">
        <v>15.26610964</v>
      </c>
      <c r="B8873">
        <v>125</v>
      </c>
      <c r="C8873">
        <v>-20</v>
      </c>
      <c r="D8873">
        <f t="shared" si="138"/>
        <v>-0.54651700325732788</v>
      </c>
    </row>
    <row r="8874" spans="1:4" x14ac:dyDescent="0.2">
      <c r="A8874">
        <v>15.63759864</v>
      </c>
      <c r="B8874">
        <v>125</v>
      </c>
      <c r="C8874">
        <v>-20</v>
      </c>
      <c r="D8874">
        <f t="shared" si="138"/>
        <v>1.8736067752443033</v>
      </c>
    </row>
    <row r="8875" spans="1:4" x14ac:dyDescent="0.2">
      <c r="A8875">
        <v>15.568681359999999</v>
      </c>
      <c r="B8875">
        <v>125</v>
      </c>
      <c r="C8875">
        <v>-20</v>
      </c>
      <c r="D8875">
        <f t="shared" si="138"/>
        <v>1.4246342671009753</v>
      </c>
    </row>
    <row r="8876" spans="1:4" x14ac:dyDescent="0.2">
      <c r="A8876">
        <v>15.490528640000001</v>
      </c>
      <c r="B8876">
        <v>125</v>
      </c>
      <c r="C8876">
        <v>-20</v>
      </c>
      <c r="D8876">
        <f t="shared" si="138"/>
        <v>0.91549602605863978</v>
      </c>
    </row>
    <row r="8877" spans="1:4" x14ac:dyDescent="0.2">
      <c r="A8877">
        <v>15.333411269999999</v>
      </c>
      <c r="B8877">
        <v>125</v>
      </c>
      <c r="C8877">
        <v>-20</v>
      </c>
      <c r="D8877">
        <f t="shared" si="138"/>
        <v>-0.10806990228013354</v>
      </c>
    </row>
    <row r="8878" spans="1:4" x14ac:dyDescent="0.2">
      <c r="A8878">
        <v>15.115021069999999</v>
      </c>
      <c r="B8878">
        <v>125</v>
      </c>
      <c r="C8878">
        <v>-20</v>
      </c>
      <c r="D8878">
        <f t="shared" si="138"/>
        <v>-1.5308073615635209</v>
      </c>
    </row>
    <row r="8879" spans="1:4" x14ac:dyDescent="0.2">
      <c r="A8879">
        <v>15.378380999999999</v>
      </c>
      <c r="B8879">
        <v>125</v>
      </c>
      <c r="C8879">
        <v>-20</v>
      </c>
      <c r="D8879">
        <f t="shared" si="138"/>
        <v>0.18489250814331953</v>
      </c>
    </row>
    <row r="8880" spans="1:4" x14ac:dyDescent="0.2">
      <c r="A8880">
        <v>15.66259541</v>
      </c>
      <c r="B8880">
        <v>125</v>
      </c>
      <c r="C8880">
        <v>-20</v>
      </c>
      <c r="D8880">
        <f t="shared" si="138"/>
        <v>2.0364521824104242</v>
      </c>
    </row>
    <row r="8881" spans="1:4" x14ac:dyDescent="0.2">
      <c r="A8881">
        <v>15.36065488</v>
      </c>
      <c r="B8881">
        <v>125</v>
      </c>
      <c r="C8881">
        <v>-20</v>
      </c>
      <c r="D8881">
        <f t="shared" si="138"/>
        <v>6.9412899022805133E-2</v>
      </c>
    </row>
    <row r="8882" spans="1:4" x14ac:dyDescent="0.2">
      <c r="A8882">
        <v>15.539003190000001</v>
      </c>
      <c r="B8882">
        <v>125</v>
      </c>
      <c r="C8882">
        <v>-20</v>
      </c>
      <c r="D8882">
        <f t="shared" si="138"/>
        <v>1.2312911400651538</v>
      </c>
    </row>
    <row r="8883" spans="1:4" x14ac:dyDescent="0.2">
      <c r="A8883">
        <v>15.664804630000001</v>
      </c>
      <c r="B8883">
        <v>125</v>
      </c>
      <c r="C8883">
        <v>-20</v>
      </c>
      <c r="D8883">
        <f t="shared" si="138"/>
        <v>2.0508444951140139</v>
      </c>
    </row>
    <row r="8884" spans="1:4" x14ac:dyDescent="0.2">
      <c r="A8884">
        <v>15.21774744</v>
      </c>
      <c r="B8884">
        <v>125</v>
      </c>
      <c r="C8884">
        <v>-20</v>
      </c>
      <c r="D8884">
        <f t="shared" si="138"/>
        <v>-0.8615801954397363</v>
      </c>
    </row>
    <row r="8885" spans="1:4" x14ac:dyDescent="0.2">
      <c r="A8885">
        <v>15.35741395</v>
      </c>
      <c r="B8885">
        <v>125</v>
      </c>
      <c r="C8885">
        <v>-20</v>
      </c>
      <c r="D8885">
        <f t="shared" si="138"/>
        <v>4.8299348534202695E-2</v>
      </c>
    </row>
    <row r="8886" spans="1:4" x14ac:dyDescent="0.2">
      <c r="A8886">
        <v>15.44090823</v>
      </c>
      <c r="B8886">
        <v>125</v>
      </c>
      <c r="C8886">
        <v>-20</v>
      </c>
      <c r="D8886">
        <f t="shared" si="138"/>
        <v>0.5922360260586329</v>
      </c>
    </row>
    <row r="8887" spans="1:4" x14ac:dyDescent="0.2">
      <c r="A8887">
        <v>15.62173999</v>
      </c>
      <c r="B8887">
        <v>125</v>
      </c>
      <c r="C8887">
        <v>-20</v>
      </c>
      <c r="D8887">
        <f t="shared" si="138"/>
        <v>1.7702930944625432</v>
      </c>
    </row>
    <row r="8888" spans="1:4" x14ac:dyDescent="0.2">
      <c r="A8888">
        <v>15.516095549999999</v>
      </c>
      <c r="B8888">
        <v>125</v>
      </c>
      <c r="C8888">
        <v>-20</v>
      </c>
      <c r="D8888">
        <f t="shared" si="138"/>
        <v>1.0820557003257305</v>
      </c>
    </row>
    <row r="8889" spans="1:4" x14ac:dyDescent="0.2">
      <c r="A8889">
        <v>15.4259565</v>
      </c>
      <c r="B8889">
        <v>125</v>
      </c>
      <c r="C8889">
        <v>-20</v>
      </c>
      <c r="D8889">
        <f t="shared" si="138"/>
        <v>0.49483061889250946</v>
      </c>
    </row>
    <row r="8890" spans="1:4" x14ac:dyDescent="0.2">
      <c r="A8890">
        <v>15.45021307</v>
      </c>
      <c r="B8890">
        <v>125</v>
      </c>
      <c r="C8890">
        <v>-20</v>
      </c>
      <c r="D8890">
        <f t="shared" si="138"/>
        <v>0.65285387622150204</v>
      </c>
    </row>
    <row r="8891" spans="1:4" x14ac:dyDescent="0.2">
      <c r="A8891">
        <v>15.77101158</v>
      </c>
      <c r="B8891">
        <v>125</v>
      </c>
      <c r="C8891">
        <v>-20</v>
      </c>
      <c r="D8891">
        <f t="shared" si="138"/>
        <v>2.7427464495114009</v>
      </c>
    </row>
    <row r="8892" spans="1:4" x14ac:dyDescent="0.2">
      <c r="A8892">
        <v>15.32935749</v>
      </c>
      <c r="B8892">
        <v>125</v>
      </c>
      <c r="C8892">
        <v>-20</v>
      </c>
      <c r="D8892">
        <f t="shared" si="138"/>
        <v>-0.13447889250814371</v>
      </c>
    </row>
    <row r="8893" spans="1:4" x14ac:dyDescent="0.2">
      <c r="A8893">
        <v>15.37101354</v>
      </c>
      <c r="B8893">
        <v>125</v>
      </c>
      <c r="C8893">
        <v>-20</v>
      </c>
      <c r="D8893">
        <f t="shared" si="138"/>
        <v>0.13689602605863335</v>
      </c>
    </row>
    <row r="8894" spans="1:4" x14ac:dyDescent="0.2">
      <c r="A8894">
        <v>15.504341869999999</v>
      </c>
      <c r="B8894">
        <v>125</v>
      </c>
      <c r="C8894">
        <v>-20</v>
      </c>
      <c r="D8894">
        <f t="shared" si="138"/>
        <v>1.0054844951140043</v>
      </c>
    </row>
    <row r="8895" spans="1:4" x14ac:dyDescent="0.2">
      <c r="A8895">
        <v>15.36716491</v>
      </c>
      <c r="B8895">
        <v>125</v>
      </c>
      <c r="C8895">
        <v>-20</v>
      </c>
      <c r="D8895">
        <f t="shared" si="138"/>
        <v>0.1118235179153093</v>
      </c>
    </row>
    <row r="8896" spans="1:4" x14ac:dyDescent="0.2">
      <c r="A8896">
        <v>15.427991560000001</v>
      </c>
      <c r="B8896">
        <v>125</v>
      </c>
      <c r="C8896">
        <v>-20</v>
      </c>
      <c r="D8896">
        <f t="shared" si="138"/>
        <v>0.50808833876222126</v>
      </c>
    </row>
    <row r="8897" spans="1:4" x14ac:dyDescent="0.2">
      <c r="A8897">
        <v>15.669470860000001</v>
      </c>
      <c r="B8897">
        <v>125</v>
      </c>
      <c r="C8897">
        <v>-20</v>
      </c>
      <c r="D8897">
        <f t="shared" si="138"/>
        <v>2.0812433876221559</v>
      </c>
    </row>
    <row r="8898" spans="1:4" x14ac:dyDescent="0.2">
      <c r="A8898">
        <v>15.850494100000001</v>
      </c>
      <c r="B8898">
        <v>125</v>
      </c>
      <c r="C8898">
        <v>-20</v>
      </c>
      <c r="D8898">
        <f t="shared" si="138"/>
        <v>3.2605478827361623</v>
      </c>
    </row>
    <row r="8899" spans="1:4" x14ac:dyDescent="0.2">
      <c r="A8899">
        <v>15.581558100000001</v>
      </c>
      <c r="B8899">
        <v>125</v>
      </c>
      <c r="C8899">
        <v>-20</v>
      </c>
      <c r="D8899">
        <f t="shared" ref="D8899:D8962" si="139">((A8899-15.35)/15.35)*100</f>
        <v>1.5085218241042402</v>
      </c>
    </row>
    <row r="8900" spans="1:4" x14ac:dyDescent="0.2">
      <c r="A8900">
        <v>15.690475790000001</v>
      </c>
      <c r="B8900">
        <v>125</v>
      </c>
      <c r="C8900">
        <v>-20</v>
      </c>
      <c r="D8900">
        <f t="shared" si="139"/>
        <v>2.2180833224755769</v>
      </c>
    </row>
    <row r="8901" spans="1:4" x14ac:dyDescent="0.2">
      <c r="A8901">
        <v>15.811671520000001</v>
      </c>
      <c r="B8901">
        <v>125</v>
      </c>
      <c r="C8901">
        <v>-20</v>
      </c>
      <c r="D8901">
        <f t="shared" si="139"/>
        <v>3.0076320521172719</v>
      </c>
    </row>
    <row r="8902" spans="1:4" x14ac:dyDescent="0.2">
      <c r="A8902">
        <v>15.40115104</v>
      </c>
      <c r="B8902">
        <v>125</v>
      </c>
      <c r="C8902">
        <v>-20</v>
      </c>
      <c r="D8902">
        <f t="shared" si="139"/>
        <v>0.33323153094462926</v>
      </c>
    </row>
    <row r="8903" spans="1:4" x14ac:dyDescent="0.2">
      <c r="A8903">
        <v>15.303156530000001</v>
      </c>
      <c r="B8903">
        <v>125</v>
      </c>
      <c r="C8903">
        <v>-20</v>
      </c>
      <c r="D8903">
        <f t="shared" si="139"/>
        <v>-0.3051691856677452</v>
      </c>
    </row>
    <row r="8904" spans="1:4" x14ac:dyDescent="0.2">
      <c r="A8904">
        <v>15.43373092</v>
      </c>
      <c r="B8904">
        <v>125</v>
      </c>
      <c r="C8904">
        <v>-20</v>
      </c>
      <c r="D8904">
        <f t="shared" si="139"/>
        <v>0.54547830618892967</v>
      </c>
    </row>
    <row r="8905" spans="1:4" x14ac:dyDescent="0.2">
      <c r="A8905">
        <v>15.235650919999999</v>
      </c>
      <c r="B8905">
        <v>125</v>
      </c>
      <c r="C8905">
        <v>-20</v>
      </c>
      <c r="D8905">
        <f t="shared" si="139"/>
        <v>-0.74494514657980604</v>
      </c>
    </row>
    <row r="8906" spans="1:4" x14ac:dyDescent="0.2">
      <c r="A8906">
        <v>15.37526377</v>
      </c>
      <c r="B8906">
        <v>125</v>
      </c>
      <c r="C8906">
        <v>-20</v>
      </c>
      <c r="D8906">
        <f t="shared" si="139"/>
        <v>0.16458482084690856</v>
      </c>
    </row>
    <row r="8907" spans="1:4" x14ac:dyDescent="0.2">
      <c r="A8907">
        <v>15.48045042</v>
      </c>
      <c r="B8907">
        <v>125</v>
      </c>
      <c r="C8907">
        <v>-20</v>
      </c>
      <c r="D8907">
        <f t="shared" si="139"/>
        <v>0.84983986970684522</v>
      </c>
    </row>
    <row r="8908" spans="1:4" x14ac:dyDescent="0.2">
      <c r="A8908">
        <v>15.419216199999999</v>
      </c>
      <c r="B8908">
        <v>125</v>
      </c>
      <c r="C8908">
        <v>-20</v>
      </c>
      <c r="D8908">
        <f t="shared" si="139"/>
        <v>0.45091986970683795</v>
      </c>
    </row>
    <row r="8909" spans="1:4" x14ac:dyDescent="0.2">
      <c r="A8909">
        <v>15.744729100000001</v>
      </c>
      <c r="B8909">
        <v>125</v>
      </c>
      <c r="C8909">
        <v>-20</v>
      </c>
      <c r="D8909">
        <f t="shared" si="139"/>
        <v>2.5715250814332316</v>
      </c>
    </row>
    <row r="8910" spans="1:4" x14ac:dyDescent="0.2">
      <c r="A8910">
        <v>15.272137799999999</v>
      </c>
      <c r="B8910">
        <v>125</v>
      </c>
      <c r="C8910">
        <v>-20</v>
      </c>
      <c r="D8910">
        <f t="shared" si="139"/>
        <v>-0.5072456026058646</v>
      </c>
    </row>
    <row r="8911" spans="1:4" x14ac:dyDescent="0.2">
      <c r="A8911">
        <v>14.980944819999999</v>
      </c>
      <c r="B8911">
        <v>125</v>
      </c>
      <c r="C8911">
        <v>-20</v>
      </c>
      <c r="D8911">
        <f t="shared" si="139"/>
        <v>-2.404268273615636</v>
      </c>
    </row>
    <row r="8912" spans="1:4" x14ac:dyDescent="0.2">
      <c r="A8912">
        <v>15.28296877</v>
      </c>
      <c r="B8912">
        <v>125</v>
      </c>
      <c r="C8912">
        <v>-20</v>
      </c>
      <c r="D8912">
        <f t="shared" si="139"/>
        <v>-0.43668553745928052</v>
      </c>
    </row>
    <row r="8913" spans="1:4" x14ac:dyDescent="0.2">
      <c r="A8913">
        <v>15.49043524</v>
      </c>
      <c r="B8913">
        <v>125</v>
      </c>
      <c r="C8913">
        <v>-20</v>
      </c>
      <c r="D8913">
        <f t="shared" si="139"/>
        <v>0.91488755700325997</v>
      </c>
    </row>
    <row r="8914" spans="1:4" x14ac:dyDescent="0.2">
      <c r="A8914">
        <v>15.65480762</v>
      </c>
      <c r="B8914">
        <v>125</v>
      </c>
      <c r="C8914">
        <v>-20</v>
      </c>
      <c r="D8914">
        <f t="shared" si="139"/>
        <v>1.9857173941368083</v>
      </c>
    </row>
    <row r="8915" spans="1:4" x14ac:dyDescent="0.2">
      <c r="A8915">
        <v>15.350799719999999</v>
      </c>
      <c r="B8915">
        <v>125</v>
      </c>
      <c r="C8915">
        <v>-20</v>
      </c>
      <c r="D8915">
        <f t="shared" si="139"/>
        <v>5.2099022801292329E-3</v>
      </c>
    </row>
    <row r="8916" spans="1:4" x14ac:dyDescent="0.2">
      <c r="A8916">
        <v>15.39321606</v>
      </c>
      <c r="B8916">
        <v>125</v>
      </c>
      <c r="C8916">
        <v>-20</v>
      </c>
      <c r="D8916">
        <f t="shared" si="139"/>
        <v>0.28153785016287081</v>
      </c>
    </row>
    <row r="8917" spans="1:4" x14ac:dyDescent="0.2">
      <c r="A8917">
        <v>15.34829204</v>
      </c>
      <c r="B8917">
        <v>125</v>
      </c>
      <c r="C8917">
        <v>-20</v>
      </c>
      <c r="D8917">
        <f t="shared" si="139"/>
        <v>-1.1126775244294304E-2</v>
      </c>
    </row>
    <row r="8918" spans="1:4" x14ac:dyDescent="0.2">
      <c r="A8918">
        <v>15.30622793</v>
      </c>
      <c r="B8918">
        <v>125</v>
      </c>
      <c r="C8918">
        <v>-20</v>
      </c>
      <c r="D8918">
        <f t="shared" si="139"/>
        <v>-0.2851600651465751</v>
      </c>
    </row>
    <row r="8919" spans="1:4" x14ac:dyDescent="0.2">
      <c r="A8919">
        <v>15.49368518</v>
      </c>
      <c r="B8919">
        <v>125</v>
      </c>
      <c r="C8919">
        <v>-20</v>
      </c>
      <c r="D8919">
        <f t="shared" si="139"/>
        <v>0.9360598045602625</v>
      </c>
    </row>
    <row r="8920" spans="1:4" x14ac:dyDescent="0.2">
      <c r="A8920">
        <v>15.320024630000001</v>
      </c>
      <c r="B8920">
        <v>125</v>
      </c>
      <c r="C8920">
        <v>-20</v>
      </c>
      <c r="D8920">
        <f t="shared" si="139"/>
        <v>-0.1952792833876153</v>
      </c>
    </row>
    <row r="8921" spans="1:4" x14ac:dyDescent="0.2">
      <c r="A8921">
        <v>15.274536469999999</v>
      </c>
      <c r="B8921">
        <v>125</v>
      </c>
      <c r="C8921">
        <v>-20</v>
      </c>
      <c r="D8921">
        <f t="shared" si="139"/>
        <v>-0.49161908794788528</v>
      </c>
    </row>
    <row r="8922" spans="1:4" x14ac:dyDescent="0.2">
      <c r="A8922">
        <v>15.33939483</v>
      </c>
      <c r="B8922">
        <v>125</v>
      </c>
      <c r="C8922">
        <v>-20</v>
      </c>
      <c r="D8922">
        <f t="shared" si="139"/>
        <v>-6.9089055374591729E-2</v>
      </c>
    </row>
    <row r="8923" spans="1:4" x14ac:dyDescent="0.2">
      <c r="A8923">
        <v>15.02120792</v>
      </c>
      <c r="B8923">
        <v>125</v>
      </c>
      <c r="C8923">
        <v>-20</v>
      </c>
      <c r="D8923">
        <f t="shared" si="139"/>
        <v>-2.1419679478827329</v>
      </c>
    </row>
    <row r="8924" spans="1:4" x14ac:dyDescent="0.2">
      <c r="A8924">
        <v>15.73190501</v>
      </c>
      <c r="B8924">
        <v>125</v>
      </c>
      <c r="C8924">
        <v>-20</v>
      </c>
      <c r="D8924">
        <f t="shared" si="139"/>
        <v>2.4879805211726418</v>
      </c>
    </row>
    <row r="8925" spans="1:4" x14ac:dyDescent="0.2">
      <c r="A8925">
        <v>15.32109505</v>
      </c>
      <c r="B8925">
        <v>125</v>
      </c>
      <c r="C8925">
        <v>-20</v>
      </c>
      <c r="D8925">
        <f t="shared" si="139"/>
        <v>-0.18830586319217832</v>
      </c>
    </row>
    <row r="8926" spans="1:4" x14ac:dyDescent="0.2">
      <c r="A8926">
        <v>15.338193520000001</v>
      </c>
      <c r="B8926">
        <v>125</v>
      </c>
      <c r="C8926">
        <v>-20</v>
      </c>
      <c r="D8926">
        <f t="shared" si="139"/>
        <v>-7.6915179153086918E-2</v>
      </c>
    </row>
    <row r="8927" spans="1:4" x14ac:dyDescent="0.2">
      <c r="A8927">
        <v>15.060269809999999</v>
      </c>
      <c r="B8927">
        <v>125</v>
      </c>
      <c r="C8927">
        <v>-20</v>
      </c>
      <c r="D8927">
        <f t="shared" si="139"/>
        <v>-1.8874930944625421</v>
      </c>
    </row>
    <row r="8928" spans="1:4" x14ac:dyDescent="0.2">
      <c r="A8928">
        <v>15.40855256</v>
      </c>
      <c r="B8928">
        <v>125</v>
      </c>
      <c r="C8928">
        <v>-20</v>
      </c>
      <c r="D8928">
        <f t="shared" si="139"/>
        <v>0.3814499022801352</v>
      </c>
    </row>
    <row r="8929" spans="1:4" x14ac:dyDescent="0.2">
      <c r="A8929">
        <v>15.432292159999999</v>
      </c>
      <c r="B8929">
        <v>125</v>
      </c>
      <c r="C8929">
        <v>-20</v>
      </c>
      <c r="D8929">
        <f t="shared" si="139"/>
        <v>0.53610527687296239</v>
      </c>
    </row>
    <row r="8930" spans="1:4" x14ac:dyDescent="0.2">
      <c r="A8930">
        <v>15.26186059</v>
      </c>
      <c r="B8930">
        <v>125</v>
      </c>
      <c r="C8930">
        <v>-20</v>
      </c>
      <c r="D8930">
        <f t="shared" si="139"/>
        <v>-0.57419811074918659</v>
      </c>
    </row>
    <row r="8931" spans="1:4" x14ac:dyDescent="0.2">
      <c r="A8931">
        <v>15.325927760000001</v>
      </c>
      <c r="B8931">
        <v>125</v>
      </c>
      <c r="C8931">
        <v>-20</v>
      </c>
      <c r="D8931">
        <f t="shared" si="139"/>
        <v>-0.15682241042344533</v>
      </c>
    </row>
    <row r="8932" spans="1:4" x14ac:dyDescent="0.2">
      <c r="A8932">
        <v>15.31341278</v>
      </c>
      <c r="B8932">
        <v>125</v>
      </c>
      <c r="C8932">
        <v>-20</v>
      </c>
      <c r="D8932">
        <f t="shared" si="139"/>
        <v>-0.23835322475569692</v>
      </c>
    </row>
    <row r="8933" spans="1:4" x14ac:dyDescent="0.2">
      <c r="A8933">
        <v>15.14119906</v>
      </c>
      <c r="B8933">
        <v>125</v>
      </c>
      <c r="C8933">
        <v>-20</v>
      </c>
      <c r="D8933">
        <f t="shared" si="139"/>
        <v>-1.3602667100977179</v>
      </c>
    </row>
    <row r="8934" spans="1:4" x14ac:dyDescent="0.2">
      <c r="A8934">
        <v>15.56783924</v>
      </c>
      <c r="B8934">
        <v>125</v>
      </c>
      <c r="C8934">
        <v>-20</v>
      </c>
      <c r="D8934">
        <f t="shared" si="139"/>
        <v>1.4191481433224755</v>
      </c>
    </row>
    <row r="8935" spans="1:4" x14ac:dyDescent="0.2">
      <c r="A8935">
        <v>15.216696560000001</v>
      </c>
      <c r="B8935">
        <v>125</v>
      </c>
      <c r="C8935">
        <v>-20</v>
      </c>
      <c r="D8935">
        <f t="shared" si="139"/>
        <v>-0.86842631921823332</v>
      </c>
    </row>
    <row r="8936" spans="1:4" x14ac:dyDescent="0.2">
      <c r="A8936">
        <v>15.128758080000001</v>
      </c>
      <c r="B8936">
        <v>125</v>
      </c>
      <c r="C8936">
        <v>-20</v>
      </c>
      <c r="D8936">
        <f t="shared" si="139"/>
        <v>-1.4413154397394063</v>
      </c>
    </row>
    <row r="8937" spans="1:4" x14ac:dyDescent="0.2">
      <c r="A8937">
        <v>15.49553601</v>
      </c>
      <c r="B8937">
        <v>125</v>
      </c>
      <c r="C8937">
        <v>-20</v>
      </c>
      <c r="D8937">
        <f t="shared" si="139"/>
        <v>0.94811732899023271</v>
      </c>
    </row>
    <row r="8938" spans="1:4" x14ac:dyDescent="0.2">
      <c r="A8938">
        <v>15.542674010000001</v>
      </c>
      <c r="B8938">
        <v>125</v>
      </c>
      <c r="C8938">
        <v>-20</v>
      </c>
      <c r="D8938">
        <f t="shared" si="139"/>
        <v>1.2552052768729711</v>
      </c>
    </row>
    <row r="8939" spans="1:4" x14ac:dyDescent="0.2">
      <c r="A8939">
        <v>15.116325460000001</v>
      </c>
      <c r="B8939">
        <v>125</v>
      </c>
      <c r="C8939">
        <v>-20</v>
      </c>
      <c r="D8939">
        <f t="shared" si="139"/>
        <v>-1.522309706840385</v>
      </c>
    </row>
    <row r="8940" spans="1:4" x14ac:dyDescent="0.2">
      <c r="A8940">
        <v>15.200138600000001</v>
      </c>
      <c r="B8940">
        <v>125</v>
      </c>
      <c r="C8940">
        <v>-20</v>
      </c>
      <c r="D8940">
        <f t="shared" si="139"/>
        <v>-0.97629576547230579</v>
      </c>
    </row>
    <row r="8941" spans="1:4" x14ac:dyDescent="0.2">
      <c r="A8941">
        <v>15.45348926</v>
      </c>
      <c r="B8941">
        <v>125</v>
      </c>
      <c r="C8941">
        <v>-20</v>
      </c>
      <c r="D8941">
        <f t="shared" si="139"/>
        <v>0.67419713355048816</v>
      </c>
    </row>
    <row r="8942" spans="1:4" x14ac:dyDescent="0.2">
      <c r="A8942">
        <v>15.459261789999999</v>
      </c>
      <c r="B8942">
        <v>125</v>
      </c>
      <c r="C8942">
        <v>-20</v>
      </c>
      <c r="D8942">
        <f t="shared" si="139"/>
        <v>0.7118031921824084</v>
      </c>
    </row>
    <row r="8943" spans="1:4" x14ac:dyDescent="0.2">
      <c r="A8943">
        <v>15.02948183</v>
      </c>
      <c r="B8943">
        <v>125</v>
      </c>
      <c r="C8943">
        <v>-20</v>
      </c>
      <c r="D8943">
        <f t="shared" si="139"/>
        <v>-2.0880662540716592</v>
      </c>
    </row>
    <row r="8944" spans="1:4" x14ac:dyDescent="0.2">
      <c r="A8944">
        <v>15.34823055</v>
      </c>
      <c r="B8944">
        <v>125</v>
      </c>
      <c r="C8944">
        <v>-20</v>
      </c>
      <c r="D8944">
        <f t="shared" si="139"/>
        <v>-1.1527361563513975E-2</v>
      </c>
    </row>
    <row r="8945" spans="1:4" x14ac:dyDescent="0.2">
      <c r="A8945">
        <v>15.260295899999999</v>
      </c>
      <c r="B8945">
        <v>125</v>
      </c>
      <c r="C8945">
        <v>-20</v>
      </c>
      <c r="D8945">
        <f t="shared" si="139"/>
        <v>-0.5843915309446287</v>
      </c>
    </row>
    <row r="8946" spans="1:4" x14ac:dyDescent="0.2">
      <c r="A8946">
        <v>15.61423774</v>
      </c>
      <c r="B8946">
        <v>125</v>
      </c>
      <c r="C8946">
        <v>-20</v>
      </c>
      <c r="D8946">
        <f t="shared" si="139"/>
        <v>1.7214185016286674</v>
      </c>
    </row>
    <row r="8947" spans="1:4" x14ac:dyDescent="0.2">
      <c r="A8947">
        <v>15.43674856</v>
      </c>
      <c r="B8947">
        <v>125</v>
      </c>
      <c r="C8947">
        <v>-20</v>
      </c>
      <c r="D8947">
        <f t="shared" si="139"/>
        <v>0.56513719869706969</v>
      </c>
    </row>
    <row r="8948" spans="1:4" x14ac:dyDescent="0.2">
      <c r="A8948">
        <v>15.200825439999999</v>
      </c>
      <c r="B8948">
        <v>125</v>
      </c>
      <c r="C8948">
        <v>-20</v>
      </c>
      <c r="D8948">
        <f t="shared" si="139"/>
        <v>-0.97182123778501961</v>
      </c>
    </row>
    <row r="8949" spans="1:4" x14ac:dyDescent="0.2">
      <c r="A8949">
        <v>15.32668743</v>
      </c>
      <c r="B8949">
        <v>125</v>
      </c>
      <c r="C8949">
        <v>-20</v>
      </c>
      <c r="D8949">
        <f t="shared" si="139"/>
        <v>-0.15187342019543887</v>
      </c>
    </row>
    <row r="8950" spans="1:4" x14ac:dyDescent="0.2">
      <c r="A8950">
        <v>15.21683526</v>
      </c>
      <c r="B8950">
        <v>125</v>
      </c>
      <c r="C8950">
        <v>-20</v>
      </c>
      <c r="D8950">
        <f t="shared" si="139"/>
        <v>-0.86752273615635034</v>
      </c>
    </row>
    <row r="8951" spans="1:4" x14ac:dyDescent="0.2">
      <c r="A8951">
        <v>15.35109585</v>
      </c>
      <c r="B8951">
        <v>125</v>
      </c>
      <c r="C8951">
        <v>-20</v>
      </c>
      <c r="D8951">
        <f t="shared" si="139"/>
        <v>7.1390879478856906E-3</v>
      </c>
    </row>
    <row r="8952" spans="1:4" x14ac:dyDescent="0.2">
      <c r="A8952">
        <v>15.28238007</v>
      </c>
      <c r="B8952">
        <v>125</v>
      </c>
      <c r="C8952">
        <v>-20</v>
      </c>
      <c r="D8952">
        <f t="shared" si="139"/>
        <v>-0.44052071661237352</v>
      </c>
    </row>
    <row r="8953" spans="1:4" x14ac:dyDescent="0.2">
      <c r="A8953">
        <v>14.960466370000001</v>
      </c>
      <c r="B8953">
        <v>125</v>
      </c>
      <c r="C8953">
        <v>-20</v>
      </c>
      <c r="D8953">
        <f t="shared" si="139"/>
        <v>-2.5376783713354985</v>
      </c>
    </row>
    <row r="8954" spans="1:4" x14ac:dyDescent="0.2">
      <c r="A8954">
        <v>15.6838114</v>
      </c>
      <c r="B8954">
        <v>125</v>
      </c>
      <c r="C8954">
        <v>-20</v>
      </c>
      <c r="D8954">
        <f t="shared" si="139"/>
        <v>2.1746671009771994</v>
      </c>
    </row>
    <row r="8955" spans="1:4" x14ac:dyDescent="0.2">
      <c r="A8955">
        <v>15.61742085</v>
      </c>
      <c r="B8955">
        <v>125</v>
      </c>
      <c r="C8955">
        <v>-20</v>
      </c>
      <c r="D8955">
        <f t="shared" si="139"/>
        <v>1.7421553745928378</v>
      </c>
    </row>
    <row r="8956" spans="1:4" x14ac:dyDescent="0.2">
      <c r="A8956">
        <v>15.5539939</v>
      </c>
      <c r="B8956">
        <v>125</v>
      </c>
      <c r="C8956">
        <v>-20</v>
      </c>
      <c r="D8956">
        <f t="shared" si="139"/>
        <v>1.3289504885993513</v>
      </c>
    </row>
    <row r="8957" spans="1:4" x14ac:dyDescent="0.2">
      <c r="A8957">
        <v>15.21078627</v>
      </c>
      <c r="B8957">
        <v>125</v>
      </c>
      <c r="C8957">
        <v>-20</v>
      </c>
      <c r="D8957">
        <f t="shared" si="139"/>
        <v>-0.90692983713354935</v>
      </c>
    </row>
    <row r="8958" spans="1:4" x14ac:dyDescent="0.2">
      <c r="A8958">
        <v>15.26572674</v>
      </c>
      <c r="B8958">
        <v>125</v>
      </c>
      <c r="C8958">
        <v>-20</v>
      </c>
      <c r="D8958">
        <f t="shared" si="139"/>
        <v>-0.54901146579804427</v>
      </c>
    </row>
    <row r="8959" spans="1:4" x14ac:dyDescent="0.2">
      <c r="A8959">
        <v>15.39577057</v>
      </c>
      <c r="B8959">
        <v>125</v>
      </c>
      <c r="C8959">
        <v>-20</v>
      </c>
      <c r="D8959">
        <f t="shared" si="139"/>
        <v>0.29817960912052233</v>
      </c>
    </row>
    <row r="8960" spans="1:4" x14ac:dyDescent="0.2">
      <c r="A8960">
        <v>15.358394949999999</v>
      </c>
      <c r="B8960">
        <v>125</v>
      </c>
      <c r="C8960">
        <v>-20</v>
      </c>
      <c r="D8960">
        <f t="shared" si="139"/>
        <v>5.4690228013026504E-2</v>
      </c>
    </row>
    <row r="8961" spans="1:4" x14ac:dyDescent="0.2">
      <c r="A8961">
        <v>15.426354119999999</v>
      </c>
      <c r="B8961">
        <v>125</v>
      </c>
      <c r="C8961">
        <v>-20</v>
      </c>
      <c r="D8961">
        <f t="shared" si="139"/>
        <v>0.49742097719869399</v>
      </c>
    </row>
    <row r="8962" spans="1:4" x14ac:dyDescent="0.2">
      <c r="A8962">
        <v>15.42111261</v>
      </c>
      <c r="B8962">
        <v>125</v>
      </c>
      <c r="C8962">
        <v>-20</v>
      </c>
      <c r="D8962">
        <f t="shared" si="139"/>
        <v>0.46327433224755782</v>
      </c>
    </row>
    <row r="8963" spans="1:4" x14ac:dyDescent="0.2">
      <c r="A8963">
        <v>15.421597220000001</v>
      </c>
      <c r="B8963">
        <v>125</v>
      </c>
      <c r="C8963">
        <v>-20</v>
      </c>
      <c r="D8963">
        <f t="shared" ref="D8963:D9026" si="140">((A8963-15.35)/15.35)*100</f>
        <v>0.46643140065147248</v>
      </c>
    </row>
    <row r="8964" spans="1:4" x14ac:dyDescent="0.2">
      <c r="A8964">
        <v>15.271783859999999</v>
      </c>
      <c r="B8964">
        <v>125</v>
      </c>
      <c r="C8964">
        <v>-20</v>
      </c>
      <c r="D8964">
        <f t="shared" si="140"/>
        <v>-0.50955140065146787</v>
      </c>
    </row>
    <row r="8965" spans="1:4" x14ac:dyDescent="0.2">
      <c r="A8965">
        <v>15.264103860000001</v>
      </c>
      <c r="B8965">
        <v>125</v>
      </c>
      <c r="C8965">
        <v>-20</v>
      </c>
      <c r="D8965">
        <f t="shared" si="140"/>
        <v>-0.55958397394136239</v>
      </c>
    </row>
    <row r="8966" spans="1:4" x14ac:dyDescent="0.2">
      <c r="A8966">
        <v>15.418754140000001</v>
      </c>
      <c r="B8966">
        <v>125</v>
      </c>
      <c r="C8966">
        <v>-20</v>
      </c>
      <c r="D8966">
        <f t="shared" si="140"/>
        <v>0.44790970684039827</v>
      </c>
    </row>
    <row r="8967" spans="1:4" x14ac:dyDescent="0.2">
      <c r="A8967">
        <v>15.301591370000001</v>
      </c>
      <c r="B8967">
        <v>125</v>
      </c>
      <c r="C8967">
        <v>-20</v>
      </c>
      <c r="D8967">
        <f t="shared" si="140"/>
        <v>-0.31536566775243691</v>
      </c>
    </row>
    <row r="8968" spans="1:4" x14ac:dyDescent="0.2">
      <c r="A8968">
        <v>15.438657259999999</v>
      </c>
      <c r="B8968">
        <v>125</v>
      </c>
      <c r="C8968">
        <v>-20</v>
      </c>
      <c r="D8968">
        <f t="shared" si="140"/>
        <v>0.57757172638436316</v>
      </c>
    </row>
    <row r="8969" spans="1:4" x14ac:dyDescent="0.2">
      <c r="A8969">
        <v>15.51775187</v>
      </c>
      <c r="B8969">
        <v>125</v>
      </c>
      <c r="C8969">
        <v>-20</v>
      </c>
      <c r="D8969">
        <f t="shared" si="140"/>
        <v>1.092846058631922</v>
      </c>
    </row>
    <row r="8970" spans="1:4" x14ac:dyDescent="0.2">
      <c r="A8970">
        <v>15.45031698</v>
      </c>
      <c r="B8970">
        <v>125</v>
      </c>
      <c r="C8970">
        <v>-20</v>
      </c>
      <c r="D8970">
        <f t="shared" si="140"/>
        <v>0.65353081433225124</v>
      </c>
    </row>
    <row r="8971" spans="1:4" x14ac:dyDescent="0.2">
      <c r="A8971">
        <v>15.522720209999999</v>
      </c>
      <c r="B8971">
        <v>125</v>
      </c>
      <c r="C8971">
        <v>-20</v>
      </c>
      <c r="D8971">
        <f t="shared" si="140"/>
        <v>1.125213094462538</v>
      </c>
    </row>
    <row r="8972" spans="1:4" x14ac:dyDescent="0.2">
      <c r="A8972">
        <v>15.448759880000001</v>
      </c>
      <c r="B8972">
        <v>125</v>
      </c>
      <c r="C8972">
        <v>-20</v>
      </c>
      <c r="D8972">
        <f t="shared" si="140"/>
        <v>0.64338684039088689</v>
      </c>
    </row>
    <row r="8973" spans="1:4" x14ac:dyDescent="0.2">
      <c r="A8973">
        <v>15.53031732</v>
      </c>
      <c r="B8973">
        <v>125</v>
      </c>
      <c r="C8973">
        <v>-20</v>
      </c>
      <c r="D8973">
        <f t="shared" si="140"/>
        <v>1.1747056677524452</v>
      </c>
    </row>
    <row r="8974" spans="1:4" x14ac:dyDescent="0.2">
      <c r="A8974">
        <v>15.24555913</v>
      </c>
      <c r="B8974">
        <v>125</v>
      </c>
      <c r="C8974">
        <v>-20</v>
      </c>
      <c r="D8974">
        <f t="shared" si="140"/>
        <v>-0.68039654723126686</v>
      </c>
    </row>
    <row r="8975" spans="1:4" x14ac:dyDescent="0.2">
      <c r="A8975">
        <v>15.36195071</v>
      </c>
      <c r="B8975">
        <v>125</v>
      </c>
      <c r="C8975">
        <v>-20</v>
      </c>
      <c r="D8975">
        <f t="shared" si="140"/>
        <v>7.7854788273620176E-2</v>
      </c>
    </row>
    <row r="8976" spans="1:4" x14ac:dyDescent="0.2">
      <c r="A8976">
        <v>15.19157352</v>
      </c>
      <c r="B8976">
        <v>125</v>
      </c>
      <c r="C8976">
        <v>-20</v>
      </c>
      <c r="D8976">
        <f t="shared" si="140"/>
        <v>-1.0320943322475522</v>
      </c>
    </row>
    <row r="8977" spans="1:4" x14ac:dyDescent="0.2">
      <c r="A8977">
        <v>15.276075459999999</v>
      </c>
      <c r="B8977">
        <v>125</v>
      </c>
      <c r="C8977">
        <v>-20</v>
      </c>
      <c r="D8977">
        <f t="shared" si="140"/>
        <v>-0.48159309446254173</v>
      </c>
    </row>
    <row r="8978" spans="1:4" x14ac:dyDescent="0.2">
      <c r="A8978">
        <v>15.36977491</v>
      </c>
      <c r="B8978">
        <v>125</v>
      </c>
      <c r="C8978">
        <v>-20</v>
      </c>
      <c r="D8978">
        <f t="shared" si="140"/>
        <v>0.12882677524430386</v>
      </c>
    </row>
    <row r="8979" spans="1:4" x14ac:dyDescent="0.2">
      <c r="A8979">
        <v>15.39072402</v>
      </c>
      <c r="B8979">
        <v>125</v>
      </c>
      <c r="C8979">
        <v>-20</v>
      </c>
      <c r="D8979">
        <f t="shared" si="140"/>
        <v>0.26530306188925568</v>
      </c>
    </row>
    <row r="8980" spans="1:4" x14ac:dyDescent="0.2">
      <c r="A8980">
        <v>15.791277239999999</v>
      </c>
      <c r="B8980">
        <v>125</v>
      </c>
      <c r="C8980">
        <v>-20</v>
      </c>
      <c r="D8980">
        <f t="shared" si="140"/>
        <v>2.874770293159608</v>
      </c>
    </row>
    <row r="8981" spans="1:4" x14ac:dyDescent="0.2">
      <c r="A8981">
        <v>15.46428227</v>
      </c>
      <c r="B8981">
        <v>125</v>
      </c>
      <c r="C8981">
        <v>-20</v>
      </c>
      <c r="D8981">
        <f t="shared" si="140"/>
        <v>0.74450990228013258</v>
      </c>
    </row>
    <row r="8982" spans="1:4" x14ac:dyDescent="0.2">
      <c r="A8982">
        <v>15.573477349999999</v>
      </c>
      <c r="B8982">
        <v>125</v>
      </c>
      <c r="C8982">
        <v>-20</v>
      </c>
      <c r="D8982">
        <f t="shared" si="140"/>
        <v>1.4558785016286617</v>
      </c>
    </row>
    <row r="8983" spans="1:4" x14ac:dyDescent="0.2">
      <c r="A8983">
        <v>15.39144202</v>
      </c>
      <c r="B8983">
        <v>125</v>
      </c>
      <c r="C8983">
        <v>-20</v>
      </c>
      <c r="D8983">
        <f t="shared" si="140"/>
        <v>0.26998058631921729</v>
      </c>
    </row>
    <row r="8984" spans="1:4" x14ac:dyDescent="0.2">
      <c r="A8984">
        <v>15.35014434</v>
      </c>
      <c r="B8984">
        <v>125</v>
      </c>
      <c r="C8984">
        <v>-20</v>
      </c>
      <c r="D8984">
        <f t="shared" si="140"/>
        <v>9.4032573290096495E-4</v>
      </c>
    </row>
    <row r="8985" spans="1:4" x14ac:dyDescent="0.2">
      <c r="A8985">
        <v>15.420491480000001</v>
      </c>
      <c r="B8985">
        <v>125</v>
      </c>
      <c r="C8985">
        <v>-20</v>
      </c>
      <c r="D8985">
        <f t="shared" si="140"/>
        <v>0.45922788273616394</v>
      </c>
    </row>
    <row r="8986" spans="1:4" x14ac:dyDescent="0.2">
      <c r="A8986">
        <v>15.414262580000001</v>
      </c>
      <c r="B8986">
        <v>125</v>
      </c>
      <c r="C8986">
        <v>-20</v>
      </c>
      <c r="D8986">
        <f t="shared" si="140"/>
        <v>0.41864872964170152</v>
      </c>
    </row>
    <row r="8987" spans="1:4" x14ac:dyDescent="0.2">
      <c r="A8987">
        <v>15.40136918</v>
      </c>
      <c r="B8987">
        <v>125</v>
      </c>
      <c r="C8987">
        <v>-20</v>
      </c>
      <c r="D8987">
        <f t="shared" si="140"/>
        <v>0.33465263843648219</v>
      </c>
    </row>
    <row r="8988" spans="1:4" x14ac:dyDescent="0.2">
      <c r="A8988">
        <v>15.531452760000001</v>
      </c>
      <c r="B8988">
        <v>125</v>
      </c>
      <c r="C8988">
        <v>-20</v>
      </c>
      <c r="D8988">
        <f t="shared" si="140"/>
        <v>1.1821026710097777</v>
      </c>
    </row>
    <row r="8989" spans="1:4" x14ac:dyDescent="0.2">
      <c r="A8989">
        <v>15.41454248</v>
      </c>
      <c r="B8989">
        <v>125</v>
      </c>
      <c r="C8989">
        <v>-20</v>
      </c>
      <c r="D8989">
        <f t="shared" si="140"/>
        <v>0.42047218241042394</v>
      </c>
    </row>
    <row r="8990" spans="1:4" x14ac:dyDescent="0.2">
      <c r="A8990">
        <v>15.30709908</v>
      </c>
      <c r="B8990">
        <v>125</v>
      </c>
      <c r="C8990">
        <v>-20</v>
      </c>
      <c r="D8990">
        <f t="shared" si="140"/>
        <v>-0.27948482084690057</v>
      </c>
    </row>
    <row r="8991" spans="1:4" x14ac:dyDescent="0.2">
      <c r="A8991">
        <v>15.189810270000001</v>
      </c>
      <c r="B8991">
        <v>125</v>
      </c>
      <c r="C8991">
        <v>-20</v>
      </c>
      <c r="D8991">
        <f t="shared" si="140"/>
        <v>-1.0435813029315897</v>
      </c>
    </row>
    <row r="8992" spans="1:4" x14ac:dyDescent="0.2">
      <c r="A8992">
        <v>15.69532523</v>
      </c>
      <c r="B8992">
        <v>125</v>
      </c>
      <c r="C8992">
        <v>-20</v>
      </c>
      <c r="D8992">
        <f t="shared" si="140"/>
        <v>2.2496757654723143</v>
      </c>
    </row>
    <row r="8993" spans="1:4" x14ac:dyDescent="0.2">
      <c r="A8993">
        <v>15.59505302</v>
      </c>
      <c r="B8993">
        <v>125</v>
      </c>
      <c r="C8993">
        <v>-20</v>
      </c>
      <c r="D8993">
        <f t="shared" si="140"/>
        <v>1.5964366123778519</v>
      </c>
    </row>
    <row r="8994" spans="1:4" x14ac:dyDescent="0.2">
      <c r="A8994">
        <v>15.0453744</v>
      </c>
      <c r="B8994">
        <v>125</v>
      </c>
      <c r="C8994">
        <v>-20</v>
      </c>
      <c r="D8994">
        <f t="shared" si="140"/>
        <v>-1.9845315960912027</v>
      </c>
    </row>
    <row r="8995" spans="1:4" x14ac:dyDescent="0.2">
      <c r="A8995">
        <v>15.15112126</v>
      </c>
      <c r="B8995">
        <v>125</v>
      </c>
      <c r="C8995">
        <v>-20</v>
      </c>
      <c r="D8995">
        <f t="shared" si="140"/>
        <v>-1.2956269706840364</v>
      </c>
    </row>
    <row r="8996" spans="1:4" x14ac:dyDescent="0.2">
      <c r="A8996">
        <v>15.20127327</v>
      </c>
      <c r="B8996">
        <v>125</v>
      </c>
      <c r="C8996">
        <v>-20</v>
      </c>
      <c r="D8996">
        <f t="shared" si="140"/>
        <v>-0.96890377850162823</v>
      </c>
    </row>
    <row r="8997" spans="1:4" x14ac:dyDescent="0.2">
      <c r="A8997">
        <v>15.57901627</v>
      </c>
      <c r="B8997">
        <v>125</v>
      </c>
      <c r="C8997">
        <v>-20</v>
      </c>
      <c r="D8997">
        <f t="shared" si="140"/>
        <v>1.4919626710097766</v>
      </c>
    </row>
    <row r="8998" spans="1:4" x14ac:dyDescent="0.2">
      <c r="A8998">
        <v>15.634576989999999</v>
      </c>
      <c r="B8998">
        <v>125</v>
      </c>
      <c r="C8998">
        <v>-20</v>
      </c>
      <c r="D8998">
        <f t="shared" si="140"/>
        <v>1.8539217589576527</v>
      </c>
    </row>
    <row r="8999" spans="1:4" x14ac:dyDescent="0.2">
      <c r="A8999">
        <v>15.30534823</v>
      </c>
      <c r="B8999">
        <v>125</v>
      </c>
      <c r="C8999">
        <v>-20</v>
      </c>
      <c r="D8999">
        <f t="shared" si="140"/>
        <v>-0.2908910097719854</v>
      </c>
    </row>
    <row r="9000" spans="1:4" x14ac:dyDescent="0.2">
      <c r="A9000">
        <v>15.73904658</v>
      </c>
      <c r="B9000">
        <v>125</v>
      </c>
      <c r="C9000">
        <v>-20</v>
      </c>
      <c r="D9000">
        <f t="shared" si="140"/>
        <v>2.5345054071661268</v>
      </c>
    </row>
    <row r="9001" spans="1:4" x14ac:dyDescent="0.2">
      <c r="A9001">
        <v>15.094433540000001</v>
      </c>
      <c r="B9001">
        <v>125</v>
      </c>
      <c r="C9001">
        <v>-20</v>
      </c>
      <c r="D9001">
        <f t="shared" si="140"/>
        <v>-1.6649280781758888</v>
      </c>
    </row>
    <row r="9002" spans="1:4" x14ac:dyDescent="0.2">
      <c r="A9002">
        <v>15.26652125</v>
      </c>
      <c r="B9002">
        <v>125</v>
      </c>
      <c r="C9002">
        <v>-30</v>
      </c>
      <c r="D9002">
        <f t="shared" si="140"/>
        <v>-0.54383550488598942</v>
      </c>
    </row>
    <row r="9003" spans="1:4" x14ac:dyDescent="0.2">
      <c r="A9003">
        <v>15.34778191</v>
      </c>
      <c r="B9003">
        <v>125</v>
      </c>
      <c r="C9003">
        <v>-30</v>
      </c>
      <c r="D9003">
        <f t="shared" si="140"/>
        <v>-1.4450097719866491E-2</v>
      </c>
    </row>
    <row r="9004" spans="1:4" x14ac:dyDescent="0.2">
      <c r="A9004">
        <v>15.234313179999999</v>
      </c>
      <c r="B9004">
        <v>125</v>
      </c>
      <c r="C9004">
        <v>-30</v>
      </c>
      <c r="D9004">
        <f t="shared" si="140"/>
        <v>-0.75366006514658324</v>
      </c>
    </row>
    <row r="9005" spans="1:4" x14ac:dyDescent="0.2">
      <c r="A9005">
        <v>15.047257200000001</v>
      </c>
      <c r="B9005">
        <v>125</v>
      </c>
      <c r="C9005">
        <v>-30</v>
      </c>
      <c r="D9005">
        <f t="shared" si="140"/>
        <v>-1.972265798045596</v>
      </c>
    </row>
    <row r="9006" spans="1:4" x14ac:dyDescent="0.2">
      <c r="A9006">
        <v>15.28293545</v>
      </c>
      <c r="B9006">
        <v>125</v>
      </c>
      <c r="C9006">
        <v>-30</v>
      </c>
      <c r="D9006">
        <f t="shared" si="140"/>
        <v>-0.43690260586318935</v>
      </c>
    </row>
    <row r="9007" spans="1:4" x14ac:dyDescent="0.2">
      <c r="A9007">
        <v>15.142999489999999</v>
      </c>
      <c r="B9007">
        <v>125</v>
      </c>
      <c r="C9007">
        <v>-30</v>
      </c>
      <c r="D9007">
        <f t="shared" si="140"/>
        <v>-1.3485375244299693</v>
      </c>
    </row>
    <row r="9008" spans="1:4" x14ac:dyDescent="0.2">
      <c r="A9008">
        <v>15.50434446</v>
      </c>
      <c r="B9008">
        <v>125</v>
      </c>
      <c r="C9008">
        <v>-30</v>
      </c>
      <c r="D9008">
        <f t="shared" si="140"/>
        <v>1.005501368078181</v>
      </c>
    </row>
    <row r="9009" spans="1:4" x14ac:dyDescent="0.2">
      <c r="A9009">
        <v>15.07309594</v>
      </c>
      <c r="B9009">
        <v>125</v>
      </c>
      <c r="C9009">
        <v>-30</v>
      </c>
      <c r="D9009">
        <f t="shared" si="140"/>
        <v>-1.8039352442996721</v>
      </c>
    </row>
    <row r="9010" spans="1:4" x14ac:dyDescent="0.2">
      <c r="A9010">
        <v>15.15162314</v>
      </c>
      <c r="B9010">
        <v>125</v>
      </c>
      <c r="C9010">
        <v>-30</v>
      </c>
      <c r="D9010">
        <f t="shared" si="140"/>
        <v>-1.2923573941368065</v>
      </c>
    </row>
    <row r="9011" spans="1:4" x14ac:dyDescent="0.2">
      <c r="A9011">
        <v>15.3440259</v>
      </c>
      <c r="B9011">
        <v>125</v>
      </c>
      <c r="C9011">
        <v>-30</v>
      </c>
      <c r="D9011">
        <f t="shared" si="140"/>
        <v>-3.891921824103934E-2</v>
      </c>
    </row>
    <row r="9012" spans="1:4" x14ac:dyDescent="0.2">
      <c r="A9012">
        <v>14.96682318</v>
      </c>
      <c r="B9012">
        <v>125</v>
      </c>
      <c r="C9012">
        <v>-30</v>
      </c>
      <c r="D9012">
        <f t="shared" si="140"/>
        <v>-2.4962659283387572</v>
      </c>
    </row>
    <row r="9013" spans="1:4" x14ac:dyDescent="0.2">
      <c r="A9013">
        <v>15.247243129999999</v>
      </c>
      <c r="B9013">
        <v>125</v>
      </c>
      <c r="C9013">
        <v>-30</v>
      </c>
      <c r="D9013">
        <f t="shared" si="140"/>
        <v>-0.66942586319218467</v>
      </c>
    </row>
    <row r="9014" spans="1:4" x14ac:dyDescent="0.2">
      <c r="A9014">
        <v>15.329760009999999</v>
      </c>
      <c r="B9014">
        <v>125</v>
      </c>
      <c r="C9014">
        <v>-30</v>
      </c>
      <c r="D9014">
        <f t="shared" si="140"/>
        <v>-0.13185661237785223</v>
      </c>
    </row>
    <row r="9015" spans="1:4" x14ac:dyDescent="0.2">
      <c r="A9015">
        <v>15.384150740000001</v>
      </c>
      <c r="B9015">
        <v>125</v>
      </c>
      <c r="C9015">
        <v>-30</v>
      </c>
      <c r="D9015">
        <f t="shared" si="140"/>
        <v>0.22248039087948648</v>
      </c>
    </row>
    <row r="9016" spans="1:4" x14ac:dyDescent="0.2">
      <c r="A9016">
        <v>15.16736895</v>
      </c>
      <c r="B9016">
        <v>125</v>
      </c>
      <c r="C9016">
        <v>-30</v>
      </c>
      <c r="D9016">
        <f t="shared" si="140"/>
        <v>-1.1897788273615599</v>
      </c>
    </row>
    <row r="9017" spans="1:4" x14ac:dyDescent="0.2">
      <c r="A9017">
        <v>15.340546979999999</v>
      </c>
      <c r="B9017">
        <v>125</v>
      </c>
      <c r="C9017">
        <v>-30</v>
      </c>
      <c r="D9017">
        <f t="shared" si="140"/>
        <v>-6.1583192182413544E-2</v>
      </c>
    </row>
    <row r="9018" spans="1:4" x14ac:dyDescent="0.2">
      <c r="A9018">
        <v>15.177950559999999</v>
      </c>
      <c r="B9018">
        <v>125</v>
      </c>
      <c r="C9018">
        <v>-30</v>
      </c>
      <c r="D9018">
        <f t="shared" si="140"/>
        <v>-1.1208432573289924</v>
      </c>
    </row>
    <row r="9019" spans="1:4" x14ac:dyDescent="0.2">
      <c r="A9019">
        <v>15.708811770000001</v>
      </c>
      <c r="B9019">
        <v>125</v>
      </c>
      <c r="C9019">
        <v>-30</v>
      </c>
      <c r="D9019">
        <f t="shared" si="140"/>
        <v>2.3375359609120578</v>
      </c>
    </row>
    <row r="9020" spans="1:4" x14ac:dyDescent="0.2">
      <c r="A9020">
        <v>15.2421541</v>
      </c>
      <c r="B9020">
        <v>125</v>
      </c>
      <c r="C9020">
        <v>-30</v>
      </c>
      <c r="D9020">
        <f t="shared" si="140"/>
        <v>-0.70257915309445718</v>
      </c>
    </row>
    <row r="9021" spans="1:4" x14ac:dyDescent="0.2">
      <c r="A9021">
        <v>15.08238409</v>
      </c>
      <c r="B9021">
        <v>125</v>
      </c>
      <c r="C9021">
        <v>-30</v>
      </c>
      <c r="D9021">
        <f t="shared" si="140"/>
        <v>-1.7434261237785014</v>
      </c>
    </row>
    <row r="9022" spans="1:4" x14ac:dyDescent="0.2">
      <c r="A9022">
        <v>15.25967181</v>
      </c>
      <c r="B9022">
        <v>125</v>
      </c>
      <c r="C9022">
        <v>-30</v>
      </c>
      <c r="D9022">
        <f t="shared" si="140"/>
        <v>-0.58845726384364339</v>
      </c>
    </row>
    <row r="9023" spans="1:4" x14ac:dyDescent="0.2">
      <c r="A9023">
        <v>15.29071319</v>
      </c>
      <c r="B9023">
        <v>125</v>
      </c>
      <c r="C9023">
        <v>-30</v>
      </c>
      <c r="D9023">
        <f t="shared" si="140"/>
        <v>-0.38623328990227812</v>
      </c>
    </row>
    <row r="9024" spans="1:4" x14ac:dyDescent="0.2">
      <c r="A9024">
        <v>14.819036710000001</v>
      </c>
      <c r="B9024">
        <v>125</v>
      </c>
      <c r="C9024">
        <v>-30</v>
      </c>
      <c r="D9024">
        <f t="shared" si="140"/>
        <v>-3.4590442345276804</v>
      </c>
    </row>
    <row r="9025" spans="1:4" x14ac:dyDescent="0.2">
      <c r="A9025">
        <v>15.444684479999999</v>
      </c>
      <c r="B9025">
        <v>125</v>
      </c>
      <c r="C9025">
        <v>-30</v>
      </c>
      <c r="D9025">
        <f t="shared" si="140"/>
        <v>0.61683700325732738</v>
      </c>
    </row>
    <row r="9026" spans="1:4" x14ac:dyDescent="0.2">
      <c r="A9026">
        <v>15.311890549999999</v>
      </c>
      <c r="B9026">
        <v>125</v>
      </c>
      <c r="C9026">
        <v>-30</v>
      </c>
      <c r="D9026">
        <f t="shared" si="140"/>
        <v>-0.24827003257329203</v>
      </c>
    </row>
    <row r="9027" spans="1:4" x14ac:dyDescent="0.2">
      <c r="A9027">
        <v>15.393134209999999</v>
      </c>
      <c r="B9027">
        <v>125</v>
      </c>
      <c r="C9027">
        <v>-30</v>
      </c>
      <c r="D9027">
        <f t="shared" ref="D9027:D9090" si="141">((A9027-15.35)/15.35)*100</f>
        <v>0.28100462540716509</v>
      </c>
    </row>
    <row r="9028" spans="1:4" x14ac:dyDescent="0.2">
      <c r="A9028">
        <v>15.50452503</v>
      </c>
      <c r="B9028">
        <v>125</v>
      </c>
      <c r="C9028">
        <v>-30</v>
      </c>
      <c r="D9028">
        <f t="shared" si="141"/>
        <v>1.0066777198697088</v>
      </c>
    </row>
    <row r="9029" spans="1:4" x14ac:dyDescent="0.2">
      <c r="A9029">
        <v>15.24185437</v>
      </c>
      <c r="B9029">
        <v>125</v>
      </c>
      <c r="C9029">
        <v>-30</v>
      </c>
      <c r="D9029">
        <f t="shared" si="141"/>
        <v>-0.70453179153093959</v>
      </c>
    </row>
    <row r="9030" spans="1:4" x14ac:dyDescent="0.2">
      <c r="A9030">
        <v>15.072085100000001</v>
      </c>
      <c r="B9030">
        <v>125</v>
      </c>
      <c r="C9030">
        <v>-30</v>
      </c>
      <c r="D9030">
        <f t="shared" si="141"/>
        <v>-1.8105205211726316</v>
      </c>
    </row>
    <row r="9031" spans="1:4" x14ac:dyDescent="0.2">
      <c r="A9031">
        <v>15.222299039999999</v>
      </c>
      <c r="B9031">
        <v>125</v>
      </c>
      <c r="C9031">
        <v>-30</v>
      </c>
      <c r="D9031">
        <f t="shared" si="141"/>
        <v>-0.83192807817589776</v>
      </c>
    </row>
    <row r="9032" spans="1:4" x14ac:dyDescent="0.2">
      <c r="A9032">
        <v>15.346389889999999</v>
      </c>
      <c r="B9032">
        <v>125</v>
      </c>
      <c r="C9032">
        <v>-30</v>
      </c>
      <c r="D9032">
        <f t="shared" si="141"/>
        <v>-2.3518631921826273E-2</v>
      </c>
    </row>
    <row r="9033" spans="1:4" x14ac:dyDescent="0.2">
      <c r="A9033">
        <v>15.340357060000001</v>
      </c>
      <c r="B9033">
        <v>125</v>
      </c>
      <c r="C9033">
        <v>-30</v>
      </c>
      <c r="D9033">
        <f t="shared" si="141"/>
        <v>-6.2820456026052768E-2</v>
      </c>
    </row>
    <row r="9034" spans="1:4" x14ac:dyDescent="0.2">
      <c r="A9034">
        <v>15.24959217</v>
      </c>
      <c r="B9034">
        <v>125</v>
      </c>
      <c r="C9034">
        <v>-30</v>
      </c>
      <c r="D9034">
        <f t="shared" si="141"/>
        <v>-0.65412267100977184</v>
      </c>
    </row>
    <row r="9035" spans="1:4" x14ac:dyDescent="0.2">
      <c r="A9035">
        <v>15.457339559999999</v>
      </c>
      <c r="B9035">
        <v>125</v>
      </c>
      <c r="C9035">
        <v>-30</v>
      </c>
      <c r="D9035">
        <f t="shared" si="141"/>
        <v>0.69928052117263706</v>
      </c>
    </row>
    <row r="9036" spans="1:4" x14ac:dyDescent="0.2">
      <c r="A9036">
        <v>15.172533769999999</v>
      </c>
      <c r="B9036">
        <v>125</v>
      </c>
      <c r="C9036">
        <v>-30</v>
      </c>
      <c r="D9036">
        <f t="shared" si="141"/>
        <v>-1.1561317915309466</v>
      </c>
    </row>
    <row r="9037" spans="1:4" x14ac:dyDescent="0.2">
      <c r="A9037">
        <v>15.617126949999999</v>
      </c>
      <c r="B9037">
        <v>125</v>
      </c>
      <c r="C9037">
        <v>-30</v>
      </c>
      <c r="D9037">
        <f t="shared" si="141"/>
        <v>1.7402407166123761</v>
      </c>
    </row>
    <row r="9038" spans="1:4" x14ac:dyDescent="0.2">
      <c r="A9038">
        <v>15.47252348</v>
      </c>
      <c r="B9038">
        <v>125</v>
      </c>
      <c r="C9038">
        <v>-30</v>
      </c>
      <c r="D9038">
        <f t="shared" si="141"/>
        <v>0.7981985667752437</v>
      </c>
    </row>
    <row r="9039" spans="1:4" x14ac:dyDescent="0.2">
      <c r="A9039">
        <v>14.788728150000001</v>
      </c>
      <c r="B9039">
        <v>125</v>
      </c>
      <c r="C9039">
        <v>-30</v>
      </c>
      <c r="D9039">
        <f t="shared" si="141"/>
        <v>-3.6564941368078108</v>
      </c>
    </row>
    <row r="9040" spans="1:4" x14ac:dyDescent="0.2">
      <c r="A9040">
        <v>15.294286059999999</v>
      </c>
      <c r="B9040">
        <v>125</v>
      </c>
      <c r="C9040">
        <v>-30</v>
      </c>
      <c r="D9040">
        <f t="shared" si="141"/>
        <v>-0.36295726384365085</v>
      </c>
    </row>
    <row r="9041" spans="1:4" x14ac:dyDescent="0.2">
      <c r="A9041">
        <v>15.342408880000001</v>
      </c>
      <c r="B9041">
        <v>125</v>
      </c>
      <c r="C9041">
        <v>-30</v>
      </c>
      <c r="D9041">
        <f t="shared" si="141"/>
        <v>-4.945355048859252E-2</v>
      </c>
    </row>
    <row r="9042" spans="1:4" x14ac:dyDescent="0.2">
      <c r="A9042">
        <v>15.239775570000001</v>
      </c>
      <c r="B9042">
        <v>125</v>
      </c>
      <c r="C9042">
        <v>-30</v>
      </c>
      <c r="D9042">
        <f t="shared" si="141"/>
        <v>-0.71807446254070895</v>
      </c>
    </row>
    <row r="9043" spans="1:4" x14ac:dyDescent="0.2">
      <c r="A9043">
        <v>15.34366277</v>
      </c>
      <c r="B9043">
        <v>125</v>
      </c>
      <c r="C9043">
        <v>-30</v>
      </c>
      <c r="D9043">
        <f t="shared" si="141"/>
        <v>-4.1284885993483712E-2</v>
      </c>
    </row>
    <row r="9044" spans="1:4" x14ac:dyDescent="0.2">
      <c r="A9044">
        <v>15.25798619</v>
      </c>
      <c r="B9044">
        <v>125</v>
      </c>
      <c r="C9044">
        <v>-30</v>
      </c>
      <c r="D9044">
        <f t="shared" si="141"/>
        <v>-0.59943850162865919</v>
      </c>
    </row>
    <row r="9045" spans="1:4" x14ac:dyDescent="0.2">
      <c r="A9045">
        <v>14.921950519999999</v>
      </c>
      <c r="B9045">
        <v>125</v>
      </c>
      <c r="C9045">
        <v>-30</v>
      </c>
      <c r="D9045">
        <f t="shared" si="141"/>
        <v>-2.7885959609120543</v>
      </c>
    </row>
    <row r="9046" spans="1:4" x14ac:dyDescent="0.2">
      <c r="A9046">
        <v>14.95990336</v>
      </c>
      <c r="B9046">
        <v>125</v>
      </c>
      <c r="C9046">
        <v>-30</v>
      </c>
      <c r="D9046">
        <f t="shared" si="141"/>
        <v>-2.5413461889250777</v>
      </c>
    </row>
    <row r="9047" spans="1:4" x14ac:dyDescent="0.2">
      <c r="A9047">
        <v>15.68797193</v>
      </c>
      <c r="B9047">
        <v>125</v>
      </c>
      <c r="C9047">
        <v>-30</v>
      </c>
      <c r="D9047">
        <f t="shared" si="141"/>
        <v>2.2017715309446264</v>
      </c>
    </row>
    <row r="9048" spans="1:4" x14ac:dyDescent="0.2">
      <c r="A9048">
        <v>15.28064328</v>
      </c>
      <c r="B9048">
        <v>125</v>
      </c>
      <c r="C9048">
        <v>-30</v>
      </c>
      <c r="D9048">
        <f t="shared" si="141"/>
        <v>-0.45183530944625427</v>
      </c>
    </row>
    <row r="9049" spans="1:4" x14ac:dyDescent="0.2">
      <c r="A9049">
        <v>15.38929759</v>
      </c>
      <c r="B9049">
        <v>125</v>
      </c>
      <c r="C9049">
        <v>-30</v>
      </c>
      <c r="D9049">
        <f t="shared" si="141"/>
        <v>0.25601035830619107</v>
      </c>
    </row>
    <row r="9050" spans="1:4" x14ac:dyDescent="0.2">
      <c r="A9050">
        <v>14.914819059999999</v>
      </c>
      <c r="B9050">
        <v>125</v>
      </c>
      <c r="C9050">
        <v>-30</v>
      </c>
      <c r="D9050">
        <f t="shared" si="141"/>
        <v>-2.8350549837133578</v>
      </c>
    </row>
    <row r="9051" spans="1:4" x14ac:dyDescent="0.2">
      <c r="A9051">
        <v>15.10772231</v>
      </c>
      <c r="B9051">
        <v>125</v>
      </c>
      <c r="C9051">
        <v>-30</v>
      </c>
      <c r="D9051">
        <f t="shared" si="141"/>
        <v>-1.5783562866449503</v>
      </c>
    </row>
    <row r="9052" spans="1:4" x14ac:dyDescent="0.2">
      <c r="A9052">
        <v>15.50540505</v>
      </c>
      <c r="B9052">
        <v>125</v>
      </c>
      <c r="C9052">
        <v>-30</v>
      </c>
      <c r="D9052">
        <f t="shared" si="141"/>
        <v>1.0124107491856718</v>
      </c>
    </row>
    <row r="9053" spans="1:4" x14ac:dyDescent="0.2">
      <c r="A9053">
        <v>15.367175769999999</v>
      </c>
      <c r="B9053">
        <v>125</v>
      </c>
      <c r="C9053">
        <v>-30</v>
      </c>
      <c r="D9053">
        <f t="shared" si="141"/>
        <v>0.11189426710097525</v>
      </c>
    </row>
    <row r="9054" spans="1:4" x14ac:dyDescent="0.2">
      <c r="A9054">
        <v>15.13601053</v>
      </c>
      <c r="B9054">
        <v>125</v>
      </c>
      <c r="C9054">
        <v>-30</v>
      </c>
      <c r="D9054">
        <f t="shared" si="141"/>
        <v>-1.3940682084690525</v>
      </c>
    </row>
    <row r="9055" spans="1:4" x14ac:dyDescent="0.2">
      <c r="A9055">
        <v>15.381431989999999</v>
      </c>
      <c r="B9055">
        <v>125</v>
      </c>
      <c r="C9055">
        <v>-30</v>
      </c>
      <c r="D9055">
        <f t="shared" si="141"/>
        <v>0.20476866449511233</v>
      </c>
    </row>
    <row r="9056" spans="1:4" x14ac:dyDescent="0.2">
      <c r="A9056">
        <v>14.816346960000001</v>
      </c>
      <c r="B9056">
        <v>125</v>
      </c>
      <c r="C9056">
        <v>-30</v>
      </c>
      <c r="D9056">
        <f t="shared" si="141"/>
        <v>-3.4765670358306124</v>
      </c>
    </row>
    <row r="9057" spans="1:4" x14ac:dyDescent="0.2">
      <c r="A9057">
        <v>15.472451319999999</v>
      </c>
      <c r="B9057">
        <v>125</v>
      </c>
      <c r="C9057">
        <v>-30</v>
      </c>
      <c r="D9057">
        <f t="shared" si="141"/>
        <v>0.79772846905537265</v>
      </c>
    </row>
    <row r="9058" spans="1:4" x14ac:dyDescent="0.2">
      <c r="A9058">
        <v>15.16878634</v>
      </c>
      <c r="B9058">
        <v>125</v>
      </c>
      <c r="C9058">
        <v>-30</v>
      </c>
      <c r="D9058">
        <f t="shared" si="141"/>
        <v>-1.1805450162866395</v>
      </c>
    </row>
    <row r="9059" spans="1:4" x14ac:dyDescent="0.2">
      <c r="A9059">
        <v>15.201469339999999</v>
      </c>
      <c r="B9059">
        <v>125</v>
      </c>
      <c r="C9059">
        <v>-30</v>
      </c>
      <c r="D9059">
        <f t="shared" si="141"/>
        <v>-0.96762644951140386</v>
      </c>
    </row>
    <row r="9060" spans="1:4" x14ac:dyDescent="0.2">
      <c r="A9060">
        <v>15.463423219999999</v>
      </c>
      <c r="B9060">
        <v>125</v>
      </c>
      <c r="C9060">
        <v>-30</v>
      </c>
      <c r="D9060">
        <f t="shared" si="141"/>
        <v>0.73891348534201695</v>
      </c>
    </row>
    <row r="9061" spans="1:4" x14ac:dyDescent="0.2">
      <c r="A9061">
        <v>15.33631491</v>
      </c>
      <c r="B9061">
        <v>125</v>
      </c>
      <c r="C9061">
        <v>-30</v>
      </c>
      <c r="D9061">
        <f t="shared" si="141"/>
        <v>-8.9153680781753605E-2</v>
      </c>
    </row>
    <row r="9062" spans="1:4" x14ac:dyDescent="0.2">
      <c r="A9062">
        <v>15.26396795</v>
      </c>
      <c r="B9062">
        <v>125</v>
      </c>
      <c r="C9062">
        <v>-30</v>
      </c>
      <c r="D9062">
        <f t="shared" si="141"/>
        <v>-0.56046938110749212</v>
      </c>
    </row>
    <row r="9063" spans="1:4" x14ac:dyDescent="0.2">
      <c r="A9063">
        <v>15.4366369</v>
      </c>
      <c r="B9063">
        <v>125</v>
      </c>
      <c r="C9063">
        <v>-30</v>
      </c>
      <c r="D9063">
        <f t="shared" si="141"/>
        <v>0.56440977198697229</v>
      </c>
    </row>
    <row r="9064" spans="1:4" x14ac:dyDescent="0.2">
      <c r="A9064">
        <v>15.234498240000001</v>
      </c>
      <c r="B9064">
        <v>125</v>
      </c>
      <c r="C9064">
        <v>-30</v>
      </c>
      <c r="D9064">
        <f t="shared" si="141"/>
        <v>-0.75245446254071024</v>
      </c>
    </row>
    <row r="9065" spans="1:4" x14ac:dyDescent="0.2">
      <c r="A9065">
        <v>15.324297700000001</v>
      </c>
      <c r="B9065">
        <v>125</v>
      </c>
      <c r="C9065">
        <v>-30</v>
      </c>
      <c r="D9065">
        <f t="shared" si="141"/>
        <v>-0.16744169381106813</v>
      </c>
    </row>
    <row r="9066" spans="1:4" x14ac:dyDescent="0.2">
      <c r="A9066">
        <v>15.31998593</v>
      </c>
      <c r="B9066">
        <v>125</v>
      </c>
      <c r="C9066">
        <v>-30</v>
      </c>
      <c r="D9066">
        <f t="shared" si="141"/>
        <v>-0.19553140065146582</v>
      </c>
    </row>
    <row r="9067" spans="1:4" x14ac:dyDescent="0.2">
      <c r="A9067">
        <v>15.362305340000001</v>
      </c>
      <c r="B9067">
        <v>125</v>
      </c>
      <c r="C9067">
        <v>-30</v>
      </c>
      <c r="D9067">
        <f t="shared" si="141"/>
        <v>8.0165081433231616E-2</v>
      </c>
    </row>
    <row r="9068" spans="1:4" x14ac:dyDescent="0.2">
      <c r="A9068">
        <v>15.33190402</v>
      </c>
      <c r="B9068">
        <v>125</v>
      </c>
      <c r="C9068">
        <v>-30</v>
      </c>
      <c r="D9068">
        <f t="shared" si="141"/>
        <v>-0.11788912052117272</v>
      </c>
    </row>
    <row r="9069" spans="1:4" x14ac:dyDescent="0.2">
      <c r="A9069">
        <v>14.913537720000001</v>
      </c>
      <c r="B9069">
        <v>125</v>
      </c>
      <c r="C9069">
        <v>-30</v>
      </c>
      <c r="D9069">
        <f t="shared" si="141"/>
        <v>-2.8434024755700249</v>
      </c>
    </row>
    <row r="9070" spans="1:4" x14ac:dyDescent="0.2">
      <c r="A9070">
        <v>15.287833409999999</v>
      </c>
      <c r="B9070">
        <v>125</v>
      </c>
      <c r="C9070">
        <v>-30</v>
      </c>
      <c r="D9070">
        <f t="shared" si="141"/>
        <v>-0.40499407166124007</v>
      </c>
    </row>
    <row r="9071" spans="1:4" x14ac:dyDescent="0.2">
      <c r="A9071">
        <v>15.0002961</v>
      </c>
      <c r="B9071">
        <v>125</v>
      </c>
      <c r="C9071">
        <v>-30</v>
      </c>
      <c r="D9071">
        <f t="shared" si="141"/>
        <v>-2.2782013029315946</v>
      </c>
    </row>
    <row r="9072" spans="1:4" x14ac:dyDescent="0.2">
      <c r="A9072">
        <v>15.346245919999999</v>
      </c>
      <c r="B9072">
        <v>125</v>
      </c>
      <c r="C9072">
        <v>-30</v>
      </c>
      <c r="D9072">
        <f t="shared" si="141"/>
        <v>-2.4456547231271761E-2</v>
      </c>
    </row>
    <row r="9073" spans="1:4" x14ac:dyDescent="0.2">
      <c r="A9073">
        <v>15.149439810000001</v>
      </c>
      <c r="B9073">
        <v>125</v>
      </c>
      <c r="C9073">
        <v>-30</v>
      </c>
      <c r="D9073">
        <f t="shared" si="141"/>
        <v>-1.3065810423452713</v>
      </c>
    </row>
    <row r="9074" spans="1:4" x14ac:dyDescent="0.2">
      <c r="A9074">
        <v>15.303028189999999</v>
      </c>
      <c r="B9074">
        <v>125</v>
      </c>
      <c r="C9074">
        <v>-30</v>
      </c>
      <c r="D9074">
        <f t="shared" si="141"/>
        <v>-0.30600527687296747</v>
      </c>
    </row>
    <row r="9075" spans="1:4" x14ac:dyDescent="0.2">
      <c r="A9075">
        <v>15.41342697</v>
      </c>
      <c r="B9075">
        <v>125</v>
      </c>
      <c r="C9075">
        <v>-30</v>
      </c>
      <c r="D9075">
        <f t="shared" si="141"/>
        <v>0.41320501628664547</v>
      </c>
    </row>
    <row r="9076" spans="1:4" x14ac:dyDescent="0.2">
      <c r="A9076">
        <v>15.4379495</v>
      </c>
      <c r="B9076">
        <v>125</v>
      </c>
      <c r="C9076">
        <v>-30</v>
      </c>
      <c r="D9076">
        <f t="shared" si="141"/>
        <v>0.57296091205212096</v>
      </c>
    </row>
    <row r="9077" spans="1:4" x14ac:dyDescent="0.2">
      <c r="A9077">
        <v>15.28291595</v>
      </c>
      <c r="B9077">
        <v>125</v>
      </c>
      <c r="C9077">
        <v>-30</v>
      </c>
      <c r="D9077">
        <f t="shared" si="141"/>
        <v>-0.43702964169381153</v>
      </c>
    </row>
    <row r="9078" spans="1:4" x14ac:dyDescent="0.2">
      <c r="A9078">
        <v>15.52928101</v>
      </c>
      <c r="B9078">
        <v>125</v>
      </c>
      <c r="C9078">
        <v>-30</v>
      </c>
      <c r="D9078">
        <f t="shared" si="141"/>
        <v>1.1679544625407192</v>
      </c>
    </row>
    <row r="9079" spans="1:4" x14ac:dyDescent="0.2">
      <c r="A9079">
        <v>15.06510069</v>
      </c>
      <c r="B9079">
        <v>125</v>
      </c>
      <c r="C9079">
        <v>-30</v>
      </c>
      <c r="D9079">
        <f t="shared" si="141"/>
        <v>-1.856021563517916</v>
      </c>
    </row>
    <row r="9080" spans="1:4" x14ac:dyDescent="0.2">
      <c r="A9080">
        <v>15.240246389999999</v>
      </c>
      <c r="B9080">
        <v>125</v>
      </c>
      <c r="C9080">
        <v>-30</v>
      </c>
      <c r="D9080">
        <f t="shared" si="141"/>
        <v>-0.71500723127036014</v>
      </c>
    </row>
    <row r="9081" spans="1:4" x14ac:dyDescent="0.2">
      <c r="A9081">
        <v>15.236457769999999</v>
      </c>
      <c r="B9081">
        <v>125</v>
      </c>
      <c r="C9081">
        <v>-30</v>
      </c>
      <c r="D9081">
        <f t="shared" si="141"/>
        <v>-0.73968879478827487</v>
      </c>
    </row>
    <row r="9082" spans="1:4" x14ac:dyDescent="0.2">
      <c r="A9082">
        <v>15.40929571</v>
      </c>
      <c r="B9082">
        <v>125</v>
      </c>
      <c r="C9082">
        <v>-30</v>
      </c>
      <c r="D9082">
        <f t="shared" si="141"/>
        <v>0.38629127035831057</v>
      </c>
    </row>
    <row r="9083" spans="1:4" x14ac:dyDescent="0.2">
      <c r="A9083">
        <v>15.337060080000001</v>
      </c>
      <c r="B9083">
        <v>125</v>
      </c>
      <c r="C9083">
        <v>-30</v>
      </c>
      <c r="D9083">
        <f t="shared" si="141"/>
        <v>-8.4299153094456708E-2</v>
      </c>
    </row>
    <row r="9084" spans="1:4" x14ac:dyDescent="0.2">
      <c r="A9084">
        <v>15.53159988</v>
      </c>
      <c r="B9084">
        <v>125</v>
      </c>
      <c r="C9084">
        <v>-30</v>
      </c>
      <c r="D9084">
        <f t="shared" si="141"/>
        <v>1.1830611074918584</v>
      </c>
    </row>
    <row r="9085" spans="1:4" x14ac:dyDescent="0.2">
      <c r="A9085">
        <v>15.018360080000001</v>
      </c>
      <c r="B9085">
        <v>125</v>
      </c>
      <c r="C9085">
        <v>-30</v>
      </c>
      <c r="D9085">
        <f t="shared" si="141"/>
        <v>-2.1605206514657906</v>
      </c>
    </row>
    <row r="9086" spans="1:4" x14ac:dyDescent="0.2">
      <c r="A9086">
        <v>15.467837680000001</v>
      </c>
      <c r="B9086">
        <v>125</v>
      </c>
      <c r="C9086">
        <v>-30</v>
      </c>
      <c r="D9086">
        <f t="shared" si="141"/>
        <v>0.76767218241042956</v>
      </c>
    </row>
    <row r="9087" spans="1:4" x14ac:dyDescent="0.2">
      <c r="A9087">
        <v>15.250650159999999</v>
      </c>
      <c r="B9087">
        <v>125</v>
      </c>
      <c r="C9087">
        <v>-30</v>
      </c>
      <c r="D9087">
        <f t="shared" si="141"/>
        <v>-0.64723022801303165</v>
      </c>
    </row>
    <row r="9088" spans="1:4" x14ac:dyDescent="0.2">
      <c r="A9088">
        <v>15.19666937</v>
      </c>
      <c r="B9088">
        <v>125</v>
      </c>
      <c r="C9088">
        <v>-30</v>
      </c>
      <c r="D9088">
        <f t="shared" si="141"/>
        <v>-0.99889661237784533</v>
      </c>
    </row>
    <row r="9089" spans="1:4" x14ac:dyDescent="0.2">
      <c r="A9089">
        <v>15.1485985</v>
      </c>
      <c r="B9089">
        <v>125</v>
      </c>
      <c r="C9089">
        <v>-30</v>
      </c>
      <c r="D9089">
        <f t="shared" si="141"/>
        <v>-1.31206188925081</v>
      </c>
    </row>
    <row r="9090" spans="1:4" x14ac:dyDescent="0.2">
      <c r="A9090">
        <v>15.3273852</v>
      </c>
      <c r="B9090">
        <v>125</v>
      </c>
      <c r="C9090">
        <v>-30</v>
      </c>
      <c r="D9090">
        <f t="shared" si="141"/>
        <v>-0.14732768729641363</v>
      </c>
    </row>
    <row r="9091" spans="1:4" x14ac:dyDescent="0.2">
      <c r="A9091">
        <v>15.097038339999999</v>
      </c>
      <c r="B9091">
        <v>125</v>
      </c>
      <c r="C9091">
        <v>-30</v>
      </c>
      <c r="D9091">
        <f t="shared" ref="D9091:D9154" si="142">((A9091-15.35)/15.35)*100</f>
        <v>-1.6479586970684066</v>
      </c>
    </row>
    <row r="9092" spans="1:4" x14ac:dyDescent="0.2">
      <c r="A9092">
        <v>14.822676879999999</v>
      </c>
      <c r="B9092">
        <v>125</v>
      </c>
      <c r="C9092">
        <v>-30</v>
      </c>
      <c r="D9092">
        <f t="shared" si="142"/>
        <v>-3.4353297719869715</v>
      </c>
    </row>
    <row r="9093" spans="1:4" x14ac:dyDescent="0.2">
      <c r="A9093">
        <v>15.63765931</v>
      </c>
      <c r="B9093">
        <v>125</v>
      </c>
      <c r="C9093">
        <v>-30</v>
      </c>
      <c r="D9093">
        <f t="shared" si="142"/>
        <v>1.8740020195439768</v>
      </c>
    </row>
    <row r="9094" spans="1:4" x14ac:dyDescent="0.2">
      <c r="A9094">
        <v>15.24182929</v>
      </c>
      <c r="B9094">
        <v>125</v>
      </c>
      <c r="C9094">
        <v>-30</v>
      </c>
      <c r="D9094">
        <f t="shared" si="142"/>
        <v>-0.70469517915309166</v>
      </c>
    </row>
    <row r="9095" spans="1:4" x14ac:dyDescent="0.2">
      <c r="A9095">
        <v>15.25536614</v>
      </c>
      <c r="B9095">
        <v>125</v>
      </c>
      <c r="C9095">
        <v>-30</v>
      </c>
      <c r="D9095">
        <f t="shared" si="142"/>
        <v>-0.61650723127035878</v>
      </c>
    </row>
    <row r="9096" spans="1:4" x14ac:dyDescent="0.2">
      <c r="A9096">
        <v>15.135997</v>
      </c>
      <c r="B9096">
        <v>125</v>
      </c>
      <c r="C9096">
        <v>-30</v>
      </c>
      <c r="D9096">
        <f t="shared" si="142"/>
        <v>-1.3941563517915307</v>
      </c>
    </row>
    <row r="9097" spans="1:4" x14ac:dyDescent="0.2">
      <c r="A9097">
        <v>15.0319834</v>
      </c>
      <c r="B9097">
        <v>125</v>
      </c>
      <c r="C9097">
        <v>-30</v>
      </c>
      <c r="D9097">
        <f t="shared" si="142"/>
        <v>-2.071769381107492</v>
      </c>
    </row>
    <row r="9098" spans="1:4" x14ac:dyDescent="0.2">
      <c r="A9098">
        <v>15.44452684</v>
      </c>
      <c r="B9098">
        <v>125</v>
      </c>
      <c r="C9098">
        <v>-30</v>
      </c>
      <c r="D9098">
        <f t="shared" si="142"/>
        <v>0.61581003257329214</v>
      </c>
    </row>
    <row r="9099" spans="1:4" x14ac:dyDescent="0.2">
      <c r="A9099">
        <v>15.34984702</v>
      </c>
      <c r="B9099">
        <v>125</v>
      </c>
      <c r="C9099">
        <v>-30</v>
      </c>
      <c r="D9099">
        <f t="shared" si="142"/>
        <v>-9.9661237784562286E-4</v>
      </c>
    </row>
    <row r="9100" spans="1:4" x14ac:dyDescent="0.2">
      <c r="A9100">
        <v>15.617000320000001</v>
      </c>
      <c r="B9100">
        <v>125</v>
      </c>
      <c r="C9100">
        <v>-30</v>
      </c>
      <c r="D9100">
        <f t="shared" si="142"/>
        <v>1.7394157654723197</v>
      </c>
    </row>
    <row r="9101" spans="1:4" x14ac:dyDescent="0.2">
      <c r="A9101">
        <v>14.995243629999999</v>
      </c>
      <c r="B9101">
        <v>125</v>
      </c>
      <c r="C9101">
        <v>-30</v>
      </c>
      <c r="D9101">
        <f t="shared" si="142"/>
        <v>-2.311116416938114</v>
      </c>
    </row>
    <row r="9102" spans="1:4" x14ac:dyDescent="0.2">
      <c r="A9102">
        <v>15.27809323</v>
      </c>
      <c r="B9102">
        <v>125</v>
      </c>
      <c r="C9102">
        <v>-30</v>
      </c>
      <c r="D9102">
        <f t="shared" si="142"/>
        <v>-0.46844801302931605</v>
      </c>
    </row>
    <row r="9103" spans="1:4" x14ac:dyDescent="0.2">
      <c r="A9103">
        <v>15.23045422</v>
      </c>
      <c r="B9103">
        <v>125</v>
      </c>
      <c r="C9103">
        <v>-30</v>
      </c>
      <c r="D9103">
        <f t="shared" si="142"/>
        <v>-0.77879986970683557</v>
      </c>
    </row>
    <row r="9104" spans="1:4" x14ac:dyDescent="0.2">
      <c r="A9104">
        <v>15.077251329999999</v>
      </c>
      <c r="B9104">
        <v>125</v>
      </c>
      <c r="C9104">
        <v>-30</v>
      </c>
      <c r="D9104">
        <f t="shared" si="142"/>
        <v>-1.7768642996742696</v>
      </c>
    </row>
    <row r="9105" spans="1:4" x14ac:dyDescent="0.2">
      <c r="A9105">
        <v>15.119666799999999</v>
      </c>
      <c r="B9105">
        <v>125</v>
      </c>
      <c r="C9105">
        <v>-30</v>
      </c>
      <c r="D9105">
        <f t="shared" si="142"/>
        <v>-1.5005420195439771</v>
      </c>
    </row>
    <row r="9106" spans="1:4" x14ac:dyDescent="0.2">
      <c r="A9106">
        <v>15.45862808</v>
      </c>
      <c r="B9106">
        <v>125</v>
      </c>
      <c r="C9106">
        <v>-30</v>
      </c>
      <c r="D9106">
        <f t="shared" si="142"/>
        <v>0.70767478827362085</v>
      </c>
    </row>
    <row r="9107" spans="1:4" x14ac:dyDescent="0.2">
      <c r="A9107">
        <v>15.13435876</v>
      </c>
      <c r="B9107">
        <v>125</v>
      </c>
      <c r="C9107">
        <v>-30</v>
      </c>
      <c r="D9107">
        <f t="shared" si="142"/>
        <v>-1.4048289250814336</v>
      </c>
    </row>
    <row r="9108" spans="1:4" x14ac:dyDescent="0.2">
      <c r="A9108">
        <v>15.254987079999999</v>
      </c>
      <c r="B9108">
        <v>125</v>
      </c>
      <c r="C9108">
        <v>-30</v>
      </c>
      <c r="D9108">
        <f t="shared" si="142"/>
        <v>-0.61897667752443175</v>
      </c>
    </row>
    <row r="9109" spans="1:4" x14ac:dyDescent="0.2">
      <c r="A9109">
        <v>15.77694921</v>
      </c>
      <c r="B9109">
        <v>125</v>
      </c>
      <c r="C9109">
        <v>-30</v>
      </c>
      <c r="D9109">
        <f t="shared" si="142"/>
        <v>2.7814280781758964</v>
      </c>
    </row>
    <row r="9110" spans="1:4" x14ac:dyDescent="0.2">
      <c r="A9110">
        <v>15.268044420000001</v>
      </c>
      <c r="B9110">
        <v>125</v>
      </c>
      <c r="C9110">
        <v>-30</v>
      </c>
      <c r="D9110">
        <f t="shared" si="142"/>
        <v>-0.53391257328989528</v>
      </c>
    </row>
    <row r="9111" spans="1:4" x14ac:dyDescent="0.2">
      <c r="A9111">
        <v>15.16056363</v>
      </c>
      <c r="B9111">
        <v>125</v>
      </c>
      <c r="C9111">
        <v>-30</v>
      </c>
      <c r="D9111">
        <f t="shared" si="142"/>
        <v>-1.2341131596091155</v>
      </c>
    </row>
    <row r="9112" spans="1:4" x14ac:dyDescent="0.2">
      <c r="A9112">
        <v>15.414016719999999</v>
      </c>
      <c r="B9112">
        <v>125</v>
      </c>
      <c r="C9112">
        <v>-30</v>
      </c>
      <c r="D9112">
        <f t="shared" si="142"/>
        <v>0.41704703583061692</v>
      </c>
    </row>
    <row r="9113" spans="1:4" x14ac:dyDescent="0.2">
      <c r="A9113">
        <v>15.255493489999999</v>
      </c>
      <c r="B9113">
        <v>125</v>
      </c>
      <c r="C9113">
        <v>-30</v>
      </c>
      <c r="D9113">
        <f t="shared" si="142"/>
        <v>-0.61567758957655006</v>
      </c>
    </row>
    <row r="9114" spans="1:4" x14ac:dyDescent="0.2">
      <c r="A9114">
        <v>15.27538404</v>
      </c>
      <c r="B9114">
        <v>125</v>
      </c>
      <c r="C9114">
        <v>-30</v>
      </c>
      <c r="D9114">
        <f t="shared" si="142"/>
        <v>-0.48609745928338211</v>
      </c>
    </row>
    <row r="9115" spans="1:4" x14ac:dyDescent="0.2">
      <c r="A9115">
        <v>15.1793072</v>
      </c>
      <c r="B9115">
        <v>125</v>
      </c>
      <c r="C9115">
        <v>-30</v>
      </c>
      <c r="D9115">
        <f t="shared" si="142"/>
        <v>-1.1120052117263806</v>
      </c>
    </row>
    <row r="9116" spans="1:4" x14ac:dyDescent="0.2">
      <c r="A9116">
        <v>15.465390640000001</v>
      </c>
      <c r="B9116">
        <v>125</v>
      </c>
      <c r="C9116">
        <v>-30</v>
      </c>
      <c r="D9116">
        <f t="shared" si="142"/>
        <v>0.75173055374593545</v>
      </c>
    </row>
    <row r="9117" spans="1:4" x14ac:dyDescent="0.2">
      <c r="A9117">
        <v>15.21639066</v>
      </c>
      <c r="B9117">
        <v>125</v>
      </c>
      <c r="C9117">
        <v>-30</v>
      </c>
      <c r="D9117">
        <f t="shared" si="142"/>
        <v>-0.87041915309445972</v>
      </c>
    </row>
    <row r="9118" spans="1:4" x14ac:dyDescent="0.2">
      <c r="A9118">
        <v>15.268645769999999</v>
      </c>
      <c r="B9118">
        <v>125</v>
      </c>
      <c r="C9118">
        <v>-30</v>
      </c>
      <c r="D9118">
        <f t="shared" si="142"/>
        <v>-0.52999498371335851</v>
      </c>
    </row>
    <row r="9119" spans="1:4" x14ac:dyDescent="0.2">
      <c r="A9119">
        <v>15.367062260000001</v>
      </c>
      <c r="B9119">
        <v>125</v>
      </c>
      <c r="C9119">
        <v>-30</v>
      </c>
      <c r="D9119">
        <f t="shared" si="142"/>
        <v>0.11115478827362357</v>
      </c>
    </row>
    <row r="9120" spans="1:4" x14ac:dyDescent="0.2">
      <c r="A9120">
        <v>15.25008141</v>
      </c>
      <c r="B9120">
        <v>125</v>
      </c>
      <c r="C9120">
        <v>-30</v>
      </c>
      <c r="D9120">
        <f t="shared" si="142"/>
        <v>-0.6509354397394117</v>
      </c>
    </row>
    <row r="9121" spans="1:4" x14ac:dyDescent="0.2">
      <c r="A9121">
        <v>15.390636020000001</v>
      </c>
      <c r="B9121">
        <v>125</v>
      </c>
      <c r="C9121">
        <v>-30</v>
      </c>
      <c r="D9121">
        <f t="shared" si="142"/>
        <v>0.26472977198697645</v>
      </c>
    </row>
    <row r="9122" spans="1:4" x14ac:dyDescent="0.2">
      <c r="A9122">
        <v>15.46436557</v>
      </c>
      <c r="B9122">
        <v>125</v>
      </c>
      <c r="C9122">
        <v>-30</v>
      </c>
      <c r="D9122">
        <f t="shared" si="142"/>
        <v>0.74505257328990471</v>
      </c>
    </row>
    <row r="9123" spans="1:4" x14ac:dyDescent="0.2">
      <c r="A9123">
        <v>15.002088629999999</v>
      </c>
      <c r="B9123">
        <v>125</v>
      </c>
      <c r="C9123">
        <v>-30</v>
      </c>
      <c r="D9123">
        <f t="shared" si="142"/>
        <v>-2.2665235830618911</v>
      </c>
    </row>
    <row r="9124" spans="1:4" x14ac:dyDescent="0.2">
      <c r="A9124">
        <v>15.233845990000001</v>
      </c>
      <c r="B9124">
        <v>125</v>
      </c>
      <c r="C9124">
        <v>-30</v>
      </c>
      <c r="D9124">
        <f t="shared" si="142"/>
        <v>-0.75670364820846203</v>
      </c>
    </row>
    <row r="9125" spans="1:4" x14ac:dyDescent="0.2">
      <c r="A9125">
        <v>15.16306003</v>
      </c>
      <c r="B9125">
        <v>125</v>
      </c>
      <c r="C9125">
        <v>-30</v>
      </c>
      <c r="D9125">
        <f t="shared" si="142"/>
        <v>-1.2178499674267047</v>
      </c>
    </row>
    <row r="9126" spans="1:4" x14ac:dyDescent="0.2">
      <c r="A9126">
        <v>15.028436149999999</v>
      </c>
      <c r="B9126">
        <v>125</v>
      </c>
      <c r="C9126">
        <v>-30</v>
      </c>
      <c r="D9126">
        <f t="shared" si="142"/>
        <v>-2.0948785016286675</v>
      </c>
    </row>
    <row r="9127" spans="1:4" x14ac:dyDescent="0.2">
      <c r="A9127">
        <v>15.157434439999999</v>
      </c>
      <c r="B9127">
        <v>125</v>
      </c>
      <c r="C9127">
        <v>-30</v>
      </c>
      <c r="D9127">
        <f t="shared" si="142"/>
        <v>-1.2544987622149852</v>
      </c>
    </row>
    <row r="9128" spans="1:4" x14ac:dyDescent="0.2">
      <c r="A9128">
        <v>14.95824706</v>
      </c>
      <c r="B9128">
        <v>125</v>
      </c>
      <c r="C9128">
        <v>-30</v>
      </c>
      <c r="D9128">
        <f t="shared" si="142"/>
        <v>-2.5521364169381102</v>
      </c>
    </row>
    <row r="9129" spans="1:4" x14ac:dyDescent="0.2">
      <c r="A9129">
        <v>15.30794605</v>
      </c>
      <c r="B9129">
        <v>125</v>
      </c>
      <c r="C9129">
        <v>-30</v>
      </c>
      <c r="D9129">
        <f t="shared" si="142"/>
        <v>-0.27396710097719656</v>
      </c>
    </row>
    <row r="9130" spans="1:4" x14ac:dyDescent="0.2">
      <c r="A9130">
        <v>15.086780839999999</v>
      </c>
      <c r="B9130">
        <v>125</v>
      </c>
      <c r="C9130">
        <v>-30</v>
      </c>
      <c r="D9130">
        <f t="shared" si="142"/>
        <v>-1.7147828013029331</v>
      </c>
    </row>
    <row r="9131" spans="1:4" x14ac:dyDescent="0.2">
      <c r="A9131">
        <v>15.463753949999999</v>
      </c>
      <c r="B9131">
        <v>125</v>
      </c>
      <c r="C9131">
        <v>-30</v>
      </c>
      <c r="D9131">
        <f t="shared" si="142"/>
        <v>0.74106807817589282</v>
      </c>
    </row>
    <row r="9132" spans="1:4" x14ac:dyDescent="0.2">
      <c r="A9132">
        <v>15.35596715</v>
      </c>
      <c r="B9132">
        <v>125</v>
      </c>
      <c r="C9132">
        <v>-30</v>
      </c>
      <c r="D9132">
        <f t="shared" si="142"/>
        <v>3.8873941368078389E-2</v>
      </c>
    </row>
    <row r="9133" spans="1:4" x14ac:dyDescent="0.2">
      <c r="A9133">
        <v>15.34845829</v>
      </c>
      <c r="B9133">
        <v>125</v>
      </c>
      <c r="C9133">
        <v>-30</v>
      </c>
      <c r="D9133">
        <f t="shared" si="142"/>
        <v>-1.0043713355046882E-2</v>
      </c>
    </row>
    <row r="9134" spans="1:4" x14ac:dyDescent="0.2">
      <c r="A9134">
        <v>15.38838163</v>
      </c>
      <c r="B9134">
        <v>125</v>
      </c>
      <c r="C9134">
        <v>-30</v>
      </c>
      <c r="D9134">
        <f t="shared" si="142"/>
        <v>0.25004319218241006</v>
      </c>
    </row>
    <row r="9135" spans="1:4" x14ac:dyDescent="0.2">
      <c r="A9135">
        <v>15.223666590000001</v>
      </c>
      <c r="B9135">
        <v>125</v>
      </c>
      <c r="C9135">
        <v>-30</v>
      </c>
      <c r="D9135">
        <f t="shared" si="142"/>
        <v>-0.82301895765471722</v>
      </c>
    </row>
    <row r="9136" spans="1:4" x14ac:dyDescent="0.2">
      <c r="A9136">
        <v>15.297738600000001</v>
      </c>
      <c r="B9136">
        <v>125</v>
      </c>
      <c r="C9136">
        <v>-30</v>
      </c>
      <c r="D9136">
        <f t="shared" si="142"/>
        <v>-0.34046514657979815</v>
      </c>
    </row>
    <row r="9137" spans="1:4" x14ac:dyDescent="0.2">
      <c r="A9137">
        <v>15.378378140000001</v>
      </c>
      <c r="B9137">
        <v>125</v>
      </c>
      <c r="C9137">
        <v>-30</v>
      </c>
      <c r="D9137">
        <f t="shared" si="142"/>
        <v>0.1848738762215045</v>
      </c>
    </row>
    <row r="9138" spans="1:4" x14ac:dyDescent="0.2">
      <c r="A9138">
        <v>15.03830187</v>
      </c>
      <c r="B9138">
        <v>125</v>
      </c>
      <c r="C9138">
        <v>-30</v>
      </c>
      <c r="D9138">
        <f t="shared" si="142"/>
        <v>-2.0306067100977194</v>
      </c>
    </row>
    <row r="9139" spans="1:4" x14ac:dyDescent="0.2">
      <c r="A9139">
        <v>15.440415529999999</v>
      </c>
      <c r="B9139">
        <v>125</v>
      </c>
      <c r="C9139">
        <v>-30</v>
      </c>
      <c r="D9139">
        <f t="shared" si="142"/>
        <v>0.58902625407165843</v>
      </c>
    </row>
    <row r="9140" spans="1:4" x14ac:dyDescent="0.2">
      <c r="A9140">
        <v>15.46991798</v>
      </c>
      <c r="B9140">
        <v>125</v>
      </c>
      <c r="C9140">
        <v>-30</v>
      </c>
      <c r="D9140">
        <f t="shared" si="142"/>
        <v>0.78122462540716819</v>
      </c>
    </row>
    <row r="9141" spans="1:4" x14ac:dyDescent="0.2">
      <c r="A9141">
        <v>15.1454392</v>
      </c>
      <c r="B9141">
        <v>125</v>
      </c>
      <c r="C9141">
        <v>-30</v>
      </c>
      <c r="D9141">
        <f t="shared" si="142"/>
        <v>-1.3326436482084654</v>
      </c>
    </row>
    <row r="9142" spans="1:4" x14ac:dyDescent="0.2">
      <c r="A9142">
        <v>15.147474519999999</v>
      </c>
      <c r="B9142">
        <v>125</v>
      </c>
      <c r="C9142">
        <v>-30</v>
      </c>
      <c r="D9142">
        <f t="shared" si="142"/>
        <v>-1.3193842345276889</v>
      </c>
    </row>
    <row r="9143" spans="1:4" x14ac:dyDescent="0.2">
      <c r="A9143">
        <v>15.21444455</v>
      </c>
      <c r="B9143">
        <v>125</v>
      </c>
      <c r="C9143">
        <v>-30</v>
      </c>
      <c r="D9143">
        <f t="shared" si="142"/>
        <v>-0.88309739413680799</v>
      </c>
    </row>
    <row r="9144" spans="1:4" x14ac:dyDescent="0.2">
      <c r="A9144">
        <v>15.187548769999999</v>
      </c>
      <c r="B9144">
        <v>125</v>
      </c>
      <c r="C9144">
        <v>-30</v>
      </c>
      <c r="D9144">
        <f t="shared" si="142"/>
        <v>-1.0583142019543992</v>
      </c>
    </row>
    <row r="9145" spans="1:4" x14ac:dyDescent="0.2">
      <c r="A9145">
        <v>15.10937283</v>
      </c>
      <c r="B9145">
        <v>125</v>
      </c>
      <c r="C9145">
        <v>-30</v>
      </c>
      <c r="D9145">
        <f t="shared" si="142"/>
        <v>-1.5676037133550473</v>
      </c>
    </row>
    <row r="9146" spans="1:4" x14ac:dyDescent="0.2">
      <c r="A9146">
        <v>15.186675709999999</v>
      </c>
      <c r="B9146">
        <v>125</v>
      </c>
      <c r="C9146">
        <v>-30</v>
      </c>
      <c r="D9146">
        <f t="shared" si="142"/>
        <v>-1.0640018892508161</v>
      </c>
    </row>
    <row r="9147" spans="1:4" x14ac:dyDescent="0.2">
      <c r="A9147">
        <v>15.40001769</v>
      </c>
      <c r="B9147">
        <v>125</v>
      </c>
      <c r="C9147">
        <v>-30</v>
      </c>
      <c r="D9147">
        <f t="shared" si="142"/>
        <v>0.32584814332247997</v>
      </c>
    </row>
    <row r="9148" spans="1:4" x14ac:dyDescent="0.2">
      <c r="A9148">
        <v>15.0762806</v>
      </c>
      <c r="B9148">
        <v>125</v>
      </c>
      <c r="C9148">
        <v>-30</v>
      </c>
      <c r="D9148">
        <f t="shared" si="142"/>
        <v>-1.7831882736156299</v>
      </c>
    </row>
    <row r="9149" spans="1:4" x14ac:dyDescent="0.2">
      <c r="A9149">
        <v>15.04951782</v>
      </c>
      <c r="B9149">
        <v>125</v>
      </c>
      <c r="C9149">
        <v>-30</v>
      </c>
      <c r="D9149">
        <f t="shared" si="142"/>
        <v>-1.9575386319218206</v>
      </c>
    </row>
    <row r="9150" spans="1:4" x14ac:dyDescent="0.2">
      <c r="A9150">
        <v>15.3209207</v>
      </c>
      <c r="B9150">
        <v>125</v>
      </c>
      <c r="C9150">
        <v>-30</v>
      </c>
      <c r="D9150">
        <f t="shared" si="142"/>
        <v>-0.18944169381107076</v>
      </c>
    </row>
    <row r="9151" spans="1:4" x14ac:dyDescent="0.2">
      <c r="A9151">
        <v>15.08008588</v>
      </c>
      <c r="B9151">
        <v>125</v>
      </c>
      <c r="C9151">
        <v>-30</v>
      </c>
      <c r="D9151">
        <f t="shared" si="142"/>
        <v>-1.7583981758957608</v>
      </c>
    </row>
    <row r="9152" spans="1:4" x14ac:dyDescent="0.2">
      <c r="A9152">
        <v>15.254742090000001</v>
      </c>
      <c r="B9152">
        <v>125</v>
      </c>
      <c r="C9152">
        <v>-30</v>
      </c>
      <c r="D9152">
        <f t="shared" si="142"/>
        <v>-0.62057270358305572</v>
      </c>
    </row>
    <row r="9153" spans="1:4" x14ac:dyDescent="0.2">
      <c r="A9153">
        <v>15.34441402</v>
      </c>
      <c r="B9153">
        <v>125</v>
      </c>
      <c r="C9153">
        <v>-30</v>
      </c>
      <c r="D9153">
        <f t="shared" si="142"/>
        <v>-3.6390749185663353E-2</v>
      </c>
    </row>
    <row r="9154" spans="1:4" x14ac:dyDescent="0.2">
      <c r="A9154">
        <v>15.306938300000001</v>
      </c>
      <c r="B9154">
        <v>125</v>
      </c>
      <c r="C9154">
        <v>-30</v>
      </c>
      <c r="D9154">
        <f t="shared" si="142"/>
        <v>-0.28053224755699735</v>
      </c>
    </row>
    <row r="9155" spans="1:4" x14ac:dyDescent="0.2">
      <c r="A9155">
        <v>15.3493873</v>
      </c>
      <c r="B9155">
        <v>125</v>
      </c>
      <c r="C9155">
        <v>-30</v>
      </c>
      <c r="D9155">
        <f t="shared" ref="D9155:D9218" si="143">((A9155-15.35)/15.35)*100</f>
        <v>-3.9915309446226545E-3</v>
      </c>
    </row>
    <row r="9156" spans="1:4" x14ac:dyDescent="0.2">
      <c r="A9156">
        <v>15.5003887</v>
      </c>
      <c r="B9156">
        <v>125</v>
      </c>
      <c r="C9156">
        <v>-30</v>
      </c>
      <c r="D9156">
        <f t="shared" si="143"/>
        <v>0.9797309446254111</v>
      </c>
    </row>
    <row r="9157" spans="1:4" x14ac:dyDescent="0.2">
      <c r="A9157">
        <v>15.23257386</v>
      </c>
      <c r="B9157">
        <v>125</v>
      </c>
      <c r="C9157">
        <v>-30</v>
      </c>
      <c r="D9157">
        <f t="shared" si="143"/>
        <v>-0.76499114006514124</v>
      </c>
    </row>
    <row r="9158" spans="1:4" x14ac:dyDescent="0.2">
      <c r="A9158">
        <v>15.342838390000001</v>
      </c>
      <c r="B9158">
        <v>125</v>
      </c>
      <c r="C9158">
        <v>-30</v>
      </c>
      <c r="D9158">
        <f t="shared" si="143"/>
        <v>-4.6655439739406716E-2</v>
      </c>
    </row>
    <row r="9159" spans="1:4" x14ac:dyDescent="0.2">
      <c r="A9159">
        <v>15.115450709999999</v>
      </c>
      <c r="B9159">
        <v>125</v>
      </c>
      <c r="C9159">
        <v>-30</v>
      </c>
      <c r="D9159">
        <f t="shared" si="143"/>
        <v>-1.5280084039087971</v>
      </c>
    </row>
    <row r="9160" spans="1:4" x14ac:dyDescent="0.2">
      <c r="A9160">
        <v>15.318647800000001</v>
      </c>
      <c r="B9160">
        <v>125</v>
      </c>
      <c r="C9160">
        <v>-30</v>
      </c>
      <c r="D9160">
        <f t="shared" si="143"/>
        <v>-0.20424885993484582</v>
      </c>
    </row>
    <row r="9161" spans="1:4" x14ac:dyDescent="0.2">
      <c r="A9161">
        <v>15.193668450000001</v>
      </c>
      <c r="B9161">
        <v>125</v>
      </c>
      <c r="C9161">
        <v>-30</v>
      </c>
      <c r="D9161">
        <f t="shared" si="143"/>
        <v>-1.0184465798045546</v>
      </c>
    </row>
    <row r="9162" spans="1:4" x14ac:dyDescent="0.2">
      <c r="A9162">
        <v>15.06777226</v>
      </c>
      <c r="B9162">
        <v>125</v>
      </c>
      <c r="C9162">
        <v>-30</v>
      </c>
      <c r="D9162">
        <f t="shared" si="143"/>
        <v>-1.8386171986970667</v>
      </c>
    </row>
    <row r="9163" spans="1:4" x14ac:dyDescent="0.2">
      <c r="A9163">
        <v>15.355912269999999</v>
      </c>
      <c r="B9163">
        <v>125</v>
      </c>
      <c r="C9163">
        <v>-30</v>
      </c>
      <c r="D9163">
        <f t="shared" si="143"/>
        <v>3.85164169381082E-2</v>
      </c>
    </row>
    <row r="9164" spans="1:4" x14ac:dyDescent="0.2">
      <c r="A9164">
        <v>15.053690230000001</v>
      </c>
      <c r="B9164">
        <v>125</v>
      </c>
      <c r="C9164">
        <v>-30</v>
      </c>
      <c r="D9164">
        <f t="shared" si="143"/>
        <v>-1.9303568078175819</v>
      </c>
    </row>
    <row r="9165" spans="1:4" x14ac:dyDescent="0.2">
      <c r="A9165">
        <v>15.063609720000001</v>
      </c>
      <c r="B9165">
        <v>125</v>
      </c>
      <c r="C9165">
        <v>-30</v>
      </c>
      <c r="D9165">
        <f t="shared" si="143"/>
        <v>-1.86573472312703</v>
      </c>
    </row>
    <row r="9166" spans="1:4" x14ac:dyDescent="0.2">
      <c r="A9166">
        <v>15.137663140000001</v>
      </c>
      <c r="B9166">
        <v>125</v>
      </c>
      <c r="C9166">
        <v>-30</v>
      </c>
      <c r="D9166">
        <f t="shared" si="143"/>
        <v>-1.3833020195439665</v>
      </c>
    </row>
    <row r="9167" spans="1:4" x14ac:dyDescent="0.2">
      <c r="A9167">
        <v>15.538583490000001</v>
      </c>
      <c r="B9167">
        <v>125</v>
      </c>
      <c r="C9167">
        <v>-30</v>
      </c>
      <c r="D9167">
        <f t="shared" si="143"/>
        <v>1.2285569381107555</v>
      </c>
    </row>
    <row r="9168" spans="1:4" x14ac:dyDescent="0.2">
      <c r="A9168">
        <v>15.12515833</v>
      </c>
      <c r="B9168">
        <v>125</v>
      </c>
      <c r="C9168">
        <v>-30</v>
      </c>
      <c r="D9168">
        <f t="shared" si="143"/>
        <v>-1.4647665798045602</v>
      </c>
    </row>
    <row r="9169" spans="1:4" x14ac:dyDescent="0.2">
      <c r="A9169">
        <v>15.2331293</v>
      </c>
      <c r="B9169">
        <v>125</v>
      </c>
      <c r="C9169">
        <v>-30</v>
      </c>
      <c r="D9169">
        <f t="shared" si="143"/>
        <v>-0.76137263843648062</v>
      </c>
    </row>
    <row r="9170" spans="1:4" x14ac:dyDescent="0.2">
      <c r="A9170">
        <v>15.271360489999999</v>
      </c>
      <c r="B9170">
        <v>125</v>
      </c>
      <c r="C9170">
        <v>-30</v>
      </c>
      <c r="D9170">
        <f t="shared" si="143"/>
        <v>-0.51230951140065384</v>
      </c>
    </row>
    <row r="9171" spans="1:4" x14ac:dyDescent="0.2">
      <c r="A9171">
        <v>15.42853685</v>
      </c>
      <c r="B9171">
        <v>125</v>
      </c>
      <c r="C9171">
        <v>-30</v>
      </c>
      <c r="D9171">
        <f t="shared" si="143"/>
        <v>0.51164071661238286</v>
      </c>
    </row>
    <row r="9172" spans="1:4" x14ac:dyDescent="0.2">
      <c r="A9172">
        <v>15.252290159999999</v>
      </c>
      <c r="B9172">
        <v>125</v>
      </c>
      <c r="C9172">
        <v>-30</v>
      </c>
      <c r="D9172">
        <f t="shared" si="143"/>
        <v>-0.63654618892508319</v>
      </c>
    </row>
    <row r="9173" spans="1:4" x14ac:dyDescent="0.2">
      <c r="A9173">
        <v>15.106599599999999</v>
      </c>
      <c r="B9173">
        <v>125</v>
      </c>
      <c r="C9173">
        <v>-30</v>
      </c>
      <c r="D9173">
        <f t="shared" si="143"/>
        <v>-1.5856703583061924</v>
      </c>
    </row>
    <row r="9174" spans="1:4" x14ac:dyDescent="0.2">
      <c r="A9174">
        <v>15.33420793</v>
      </c>
      <c r="B9174">
        <v>125</v>
      </c>
      <c r="C9174">
        <v>-30</v>
      </c>
      <c r="D9174">
        <f t="shared" si="143"/>
        <v>-0.10287993485341906</v>
      </c>
    </row>
    <row r="9175" spans="1:4" x14ac:dyDescent="0.2">
      <c r="A9175">
        <v>15.217223860000001</v>
      </c>
      <c r="B9175">
        <v>125</v>
      </c>
      <c r="C9175">
        <v>-30</v>
      </c>
      <c r="D9175">
        <f t="shared" si="143"/>
        <v>-0.86499114006513977</v>
      </c>
    </row>
    <row r="9176" spans="1:4" x14ac:dyDescent="0.2">
      <c r="A9176">
        <v>15.16173261</v>
      </c>
      <c r="B9176">
        <v>125</v>
      </c>
      <c r="C9176">
        <v>-30</v>
      </c>
      <c r="D9176">
        <f t="shared" si="143"/>
        <v>-1.2264976547231272</v>
      </c>
    </row>
    <row r="9177" spans="1:4" x14ac:dyDescent="0.2">
      <c r="A9177">
        <v>15.528668229999999</v>
      </c>
      <c r="B9177">
        <v>125</v>
      </c>
      <c r="C9177">
        <v>-30</v>
      </c>
      <c r="D9177">
        <f t="shared" si="143"/>
        <v>1.1639624104234496</v>
      </c>
    </row>
    <row r="9178" spans="1:4" x14ac:dyDescent="0.2">
      <c r="A9178">
        <v>15.06591407</v>
      </c>
      <c r="B9178">
        <v>125</v>
      </c>
      <c r="C9178">
        <v>-30</v>
      </c>
      <c r="D9178">
        <f t="shared" si="143"/>
        <v>-1.8507226710097708</v>
      </c>
    </row>
    <row r="9179" spans="1:4" x14ac:dyDescent="0.2">
      <c r="A9179">
        <v>15.25478062</v>
      </c>
      <c r="B9179">
        <v>125</v>
      </c>
      <c r="C9179">
        <v>-30</v>
      </c>
      <c r="D9179">
        <f t="shared" si="143"/>
        <v>-0.62032169381107249</v>
      </c>
    </row>
    <row r="9180" spans="1:4" x14ac:dyDescent="0.2">
      <c r="A9180">
        <v>15.18777341</v>
      </c>
      <c r="B9180">
        <v>125</v>
      </c>
      <c r="C9180">
        <v>-30</v>
      </c>
      <c r="D9180">
        <f t="shared" si="143"/>
        <v>-1.0568507491856645</v>
      </c>
    </row>
    <row r="9181" spans="1:4" x14ac:dyDescent="0.2">
      <c r="A9181">
        <v>15.448162529999999</v>
      </c>
      <c r="B9181">
        <v>125</v>
      </c>
      <c r="C9181">
        <v>-30</v>
      </c>
      <c r="D9181">
        <f t="shared" si="143"/>
        <v>0.63949530944625244</v>
      </c>
    </row>
    <row r="9182" spans="1:4" x14ac:dyDescent="0.2">
      <c r="A9182">
        <v>15.33123314</v>
      </c>
      <c r="B9182">
        <v>125</v>
      </c>
      <c r="C9182">
        <v>-30</v>
      </c>
      <c r="D9182">
        <f t="shared" si="143"/>
        <v>-0.1222596742670977</v>
      </c>
    </row>
    <row r="9183" spans="1:4" x14ac:dyDescent="0.2">
      <c r="A9183">
        <v>15.36434955</v>
      </c>
      <c r="B9183">
        <v>125</v>
      </c>
      <c r="C9183">
        <v>-30</v>
      </c>
      <c r="D9183">
        <f t="shared" si="143"/>
        <v>9.3482410423455231E-2</v>
      </c>
    </row>
    <row r="9184" spans="1:4" x14ac:dyDescent="0.2">
      <c r="A9184">
        <v>15.12051656</v>
      </c>
      <c r="B9184">
        <v>125</v>
      </c>
      <c r="C9184">
        <v>-30</v>
      </c>
      <c r="D9184">
        <f t="shared" si="143"/>
        <v>-1.4950061237784964</v>
      </c>
    </row>
    <row r="9185" spans="1:4" x14ac:dyDescent="0.2">
      <c r="A9185">
        <v>15.21128128</v>
      </c>
      <c r="B9185">
        <v>125</v>
      </c>
      <c r="C9185">
        <v>-30</v>
      </c>
      <c r="D9185">
        <f t="shared" si="143"/>
        <v>-0.90370501628664468</v>
      </c>
    </row>
    <row r="9186" spans="1:4" x14ac:dyDescent="0.2">
      <c r="A9186">
        <v>15.431182189999999</v>
      </c>
      <c r="B9186">
        <v>125</v>
      </c>
      <c r="C9186">
        <v>-30</v>
      </c>
      <c r="D9186">
        <f t="shared" si="143"/>
        <v>0.52887420195439627</v>
      </c>
    </row>
    <row r="9187" spans="1:4" x14ac:dyDescent="0.2">
      <c r="A9187">
        <v>15.36167685</v>
      </c>
      <c r="B9187">
        <v>125</v>
      </c>
      <c r="C9187">
        <v>-30</v>
      </c>
      <c r="D9187">
        <f t="shared" si="143"/>
        <v>7.6070684039092035E-2</v>
      </c>
    </row>
    <row r="9188" spans="1:4" x14ac:dyDescent="0.2">
      <c r="A9188">
        <v>15.29510335</v>
      </c>
      <c r="B9188">
        <v>125</v>
      </c>
      <c r="C9188">
        <v>-30</v>
      </c>
      <c r="D9188">
        <f t="shared" si="143"/>
        <v>-0.35763289902280054</v>
      </c>
    </row>
    <row r="9189" spans="1:4" x14ac:dyDescent="0.2">
      <c r="A9189">
        <v>15.01557347</v>
      </c>
      <c r="B9189">
        <v>125</v>
      </c>
      <c r="C9189">
        <v>-30</v>
      </c>
      <c r="D9189">
        <f t="shared" si="143"/>
        <v>-2.1786744625407168</v>
      </c>
    </row>
    <row r="9190" spans="1:4" x14ac:dyDescent="0.2">
      <c r="A9190">
        <v>15.639804010000001</v>
      </c>
      <c r="B9190">
        <v>125</v>
      </c>
      <c r="C9190">
        <v>-30</v>
      </c>
      <c r="D9190">
        <f t="shared" si="143"/>
        <v>1.8879740065146644</v>
      </c>
    </row>
    <row r="9191" spans="1:4" x14ac:dyDescent="0.2">
      <c r="A9191">
        <v>15.2899446</v>
      </c>
      <c r="B9191">
        <v>125</v>
      </c>
      <c r="C9191">
        <v>-30</v>
      </c>
      <c r="D9191">
        <f t="shared" si="143"/>
        <v>-0.39124039087947582</v>
      </c>
    </row>
    <row r="9192" spans="1:4" x14ac:dyDescent="0.2">
      <c r="A9192">
        <v>15.49178933</v>
      </c>
      <c r="B9192">
        <v>125</v>
      </c>
      <c r="C9192">
        <v>-30</v>
      </c>
      <c r="D9192">
        <f t="shared" si="143"/>
        <v>0.92370899022801256</v>
      </c>
    </row>
    <row r="9193" spans="1:4" x14ac:dyDescent="0.2">
      <c r="A9193">
        <v>15.084344890000001</v>
      </c>
      <c r="B9193">
        <v>125</v>
      </c>
      <c r="C9193">
        <v>-30</v>
      </c>
      <c r="D9193">
        <f t="shared" si="143"/>
        <v>-1.7306521824104175</v>
      </c>
    </row>
    <row r="9194" spans="1:4" x14ac:dyDescent="0.2">
      <c r="A9194">
        <v>15.385207189999999</v>
      </c>
      <c r="B9194">
        <v>125</v>
      </c>
      <c r="C9194">
        <v>-30</v>
      </c>
      <c r="D9194">
        <f t="shared" si="143"/>
        <v>0.22936280130292835</v>
      </c>
    </row>
    <row r="9195" spans="1:4" x14ac:dyDescent="0.2">
      <c r="A9195">
        <v>15.160250080000001</v>
      </c>
      <c r="B9195">
        <v>125</v>
      </c>
      <c r="C9195">
        <v>-30</v>
      </c>
      <c r="D9195">
        <f t="shared" si="143"/>
        <v>-1.2361558306188847</v>
      </c>
    </row>
    <row r="9196" spans="1:4" x14ac:dyDescent="0.2">
      <c r="A9196">
        <v>15.471466660000001</v>
      </c>
      <c r="B9196">
        <v>125</v>
      </c>
      <c r="C9196">
        <v>-30</v>
      </c>
      <c r="D9196">
        <f t="shared" si="143"/>
        <v>0.79131374592834647</v>
      </c>
    </row>
    <row r="9197" spans="1:4" x14ac:dyDescent="0.2">
      <c r="A9197">
        <v>15.65861333</v>
      </c>
      <c r="B9197">
        <v>125</v>
      </c>
      <c r="C9197">
        <v>-30</v>
      </c>
      <c r="D9197">
        <f t="shared" si="143"/>
        <v>2.0105102931596091</v>
      </c>
    </row>
    <row r="9198" spans="1:4" x14ac:dyDescent="0.2">
      <c r="A9198">
        <v>14.924757870000001</v>
      </c>
      <c r="B9198">
        <v>125</v>
      </c>
      <c r="C9198">
        <v>-30</v>
      </c>
      <c r="D9198">
        <f t="shared" si="143"/>
        <v>-2.770307035830613</v>
      </c>
    </row>
    <row r="9199" spans="1:4" x14ac:dyDescent="0.2">
      <c r="A9199">
        <v>15.32611453</v>
      </c>
      <c r="B9199">
        <v>125</v>
      </c>
      <c r="C9199">
        <v>-30</v>
      </c>
      <c r="D9199">
        <f t="shared" si="143"/>
        <v>-0.15560566775244131</v>
      </c>
    </row>
    <row r="9200" spans="1:4" x14ac:dyDescent="0.2">
      <c r="A9200">
        <v>15.12940642</v>
      </c>
      <c r="B9200">
        <v>125</v>
      </c>
      <c r="C9200">
        <v>-30</v>
      </c>
      <c r="D9200">
        <f t="shared" si="143"/>
        <v>-1.4370917263843594</v>
      </c>
    </row>
    <row r="9201" spans="1:4" x14ac:dyDescent="0.2">
      <c r="A9201">
        <v>15.15134473</v>
      </c>
      <c r="B9201">
        <v>125</v>
      </c>
      <c r="C9201">
        <v>-30</v>
      </c>
      <c r="D9201">
        <f t="shared" si="143"/>
        <v>-1.2941711400651448</v>
      </c>
    </row>
    <row r="9202" spans="1:4" x14ac:dyDescent="0.2">
      <c r="A9202">
        <v>14.96874747</v>
      </c>
      <c r="B9202">
        <v>125</v>
      </c>
      <c r="C9202">
        <v>-40</v>
      </c>
      <c r="D9202">
        <f t="shared" si="143"/>
        <v>-2.4837298371335463</v>
      </c>
    </row>
    <row r="9203" spans="1:4" x14ac:dyDescent="0.2">
      <c r="A9203">
        <v>15.25282082</v>
      </c>
      <c r="B9203">
        <v>125</v>
      </c>
      <c r="C9203">
        <v>-40</v>
      </c>
      <c r="D9203">
        <f t="shared" si="143"/>
        <v>-0.63308912052116917</v>
      </c>
    </row>
    <row r="9204" spans="1:4" x14ac:dyDescent="0.2">
      <c r="A9204">
        <v>15.35531415</v>
      </c>
      <c r="B9204">
        <v>125</v>
      </c>
      <c r="C9204">
        <v>-40</v>
      </c>
      <c r="D9204">
        <f t="shared" si="143"/>
        <v>3.4619869706841951E-2</v>
      </c>
    </row>
    <row r="9205" spans="1:4" x14ac:dyDescent="0.2">
      <c r="A9205">
        <v>15.214074330000001</v>
      </c>
      <c r="B9205">
        <v>125</v>
      </c>
      <c r="C9205">
        <v>-40</v>
      </c>
      <c r="D9205">
        <f t="shared" si="143"/>
        <v>-0.88550925081432497</v>
      </c>
    </row>
    <row r="9206" spans="1:4" x14ac:dyDescent="0.2">
      <c r="A9206">
        <v>15.349837709999999</v>
      </c>
      <c r="B9206">
        <v>125</v>
      </c>
      <c r="C9206">
        <v>-40</v>
      </c>
      <c r="D9206">
        <f t="shared" si="143"/>
        <v>-1.0572638436511625E-3</v>
      </c>
    </row>
    <row r="9207" spans="1:4" x14ac:dyDescent="0.2">
      <c r="A9207">
        <v>15.082815979999999</v>
      </c>
      <c r="B9207">
        <v>125</v>
      </c>
      <c r="C9207">
        <v>-40</v>
      </c>
      <c r="D9207">
        <f t="shared" si="143"/>
        <v>-1.7406125081433237</v>
      </c>
    </row>
    <row r="9208" spans="1:4" x14ac:dyDescent="0.2">
      <c r="A9208">
        <v>14.898256140000001</v>
      </c>
      <c r="B9208">
        <v>125</v>
      </c>
      <c r="C9208">
        <v>-40</v>
      </c>
      <c r="D9208">
        <f t="shared" si="143"/>
        <v>-2.9429567426710017</v>
      </c>
    </row>
    <row r="9209" spans="1:4" x14ac:dyDescent="0.2">
      <c r="A9209">
        <v>15.44492494</v>
      </c>
      <c r="B9209">
        <v>125</v>
      </c>
      <c r="C9209">
        <v>-40</v>
      </c>
      <c r="D9209">
        <f t="shared" si="143"/>
        <v>0.61840351791531134</v>
      </c>
    </row>
    <row r="9210" spans="1:4" x14ac:dyDescent="0.2">
      <c r="A9210">
        <v>14.82363498</v>
      </c>
      <c r="B9210">
        <v>125</v>
      </c>
      <c r="C9210">
        <v>-40</v>
      </c>
      <c r="D9210">
        <f t="shared" si="143"/>
        <v>-3.4290880781758966</v>
      </c>
    </row>
    <row r="9211" spans="1:4" x14ac:dyDescent="0.2">
      <c r="A9211">
        <v>15.4857344</v>
      </c>
      <c r="B9211">
        <v>125</v>
      </c>
      <c r="C9211">
        <v>-40</v>
      </c>
      <c r="D9211">
        <f t="shared" si="143"/>
        <v>0.88426319218241367</v>
      </c>
    </row>
    <row r="9212" spans="1:4" x14ac:dyDescent="0.2">
      <c r="A9212">
        <v>15.18136481</v>
      </c>
      <c r="B9212">
        <v>125</v>
      </c>
      <c r="C9212">
        <v>-40</v>
      </c>
      <c r="D9212">
        <f t="shared" si="143"/>
        <v>-1.098600586319217</v>
      </c>
    </row>
    <row r="9213" spans="1:4" x14ac:dyDescent="0.2">
      <c r="A9213">
        <v>15.00573206</v>
      </c>
      <c r="B9213">
        <v>125</v>
      </c>
      <c r="C9213">
        <v>-40</v>
      </c>
      <c r="D9213">
        <f t="shared" si="143"/>
        <v>-2.242787882736156</v>
      </c>
    </row>
    <row r="9214" spans="1:4" x14ac:dyDescent="0.2">
      <c r="A9214">
        <v>15.246329709999999</v>
      </c>
      <c r="B9214">
        <v>125</v>
      </c>
      <c r="C9214">
        <v>-40</v>
      </c>
      <c r="D9214">
        <f t="shared" si="143"/>
        <v>-0.67537648208469159</v>
      </c>
    </row>
    <row r="9215" spans="1:4" x14ac:dyDescent="0.2">
      <c r="A9215">
        <v>15.121102609999999</v>
      </c>
      <c r="B9215">
        <v>125</v>
      </c>
      <c r="C9215">
        <v>-40</v>
      </c>
      <c r="D9215">
        <f t="shared" si="143"/>
        <v>-1.4911882084690566</v>
      </c>
    </row>
    <row r="9216" spans="1:4" x14ac:dyDescent="0.2">
      <c r="A9216">
        <v>15.10373852</v>
      </c>
      <c r="B9216">
        <v>125</v>
      </c>
      <c r="C9216">
        <v>-40</v>
      </c>
      <c r="D9216">
        <f t="shared" si="143"/>
        <v>-1.6043093159609081</v>
      </c>
    </row>
    <row r="9217" spans="1:4" x14ac:dyDescent="0.2">
      <c r="A9217">
        <v>15.124614770000001</v>
      </c>
      <c r="B9217">
        <v>125</v>
      </c>
      <c r="C9217">
        <v>-40</v>
      </c>
      <c r="D9217">
        <f t="shared" si="143"/>
        <v>-1.4683076872964089</v>
      </c>
    </row>
    <row r="9218" spans="1:4" x14ac:dyDescent="0.2">
      <c r="A9218">
        <v>15.17197915</v>
      </c>
      <c r="B9218">
        <v>125</v>
      </c>
      <c r="C9218">
        <v>-40</v>
      </c>
      <c r="D9218">
        <f t="shared" si="143"/>
        <v>-1.1597449511400608</v>
      </c>
    </row>
    <row r="9219" spans="1:4" x14ac:dyDescent="0.2">
      <c r="A9219">
        <v>14.921325530000001</v>
      </c>
      <c r="B9219">
        <v>125</v>
      </c>
      <c r="C9219">
        <v>-40</v>
      </c>
      <c r="D9219">
        <f t="shared" ref="D9219:D9282" si="144">((A9219-15.35)/15.35)*100</f>
        <v>-2.79266755700325</v>
      </c>
    </row>
    <row r="9220" spans="1:4" x14ac:dyDescent="0.2">
      <c r="A9220">
        <v>15.011549499999999</v>
      </c>
      <c r="B9220">
        <v>125</v>
      </c>
      <c r="C9220">
        <v>-40</v>
      </c>
      <c r="D9220">
        <f t="shared" si="144"/>
        <v>-2.2048892508143352</v>
      </c>
    </row>
    <row r="9221" spans="1:4" x14ac:dyDescent="0.2">
      <c r="A9221">
        <v>15.083485659999999</v>
      </c>
      <c r="B9221">
        <v>125</v>
      </c>
      <c r="C9221">
        <v>-40</v>
      </c>
      <c r="D9221">
        <f t="shared" si="144"/>
        <v>-1.7362497719869741</v>
      </c>
    </row>
    <row r="9222" spans="1:4" x14ac:dyDescent="0.2">
      <c r="A9222">
        <v>14.785653529999999</v>
      </c>
      <c r="B9222">
        <v>125</v>
      </c>
      <c r="C9222">
        <v>-40</v>
      </c>
      <c r="D9222">
        <f t="shared" si="144"/>
        <v>-3.6765242345276894</v>
      </c>
    </row>
    <row r="9223" spans="1:4" x14ac:dyDescent="0.2">
      <c r="A9223">
        <v>15.390904580000001</v>
      </c>
      <c r="B9223">
        <v>125</v>
      </c>
      <c r="C9223">
        <v>-40</v>
      </c>
      <c r="D9223">
        <f t="shared" si="144"/>
        <v>0.26647934853420974</v>
      </c>
    </row>
    <row r="9224" spans="1:4" x14ac:dyDescent="0.2">
      <c r="A9224">
        <v>15.404278010000001</v>
      </c>
      <c r="B9224">
        <v>125</v>
      </c>
      <c r="C9224">
        <v>-40</v>
      </c>
      <c r="D9224">
        <f t="shared" si="144"/>
        <v>0.35360267100977771</v>
      </c>
    </row>
    <row r="9225" spans="1:4" x14ac:dyDescent="0.2">
      <c r="A9225">
        <v>15.29824363</v>
      </c>
      <c r="B9225">
        <v>125</v>
      </c>
      <c r="C9225">
        <v>-40</v>
      </c>
      <c r="D9225">
        <f t="shared" si="144"/>
        <v>-0.33717504885993266</v>
      </c>
    </row>
    <row r="9226" spans="1:4" x14ac:dyDescent="0.2">
      <c r="A9226">
        <v>15.20765016</v>
      </c>
      <c r="B9226">
        <v>125</v>
      </c>
      <c r="C9226">
        <v>-40</v>
      </c>
      <c r="D9226">
        <f t="shared" si="144"/>
        <v>-0.9273605211726359</v>
      </c>
    </row>
    <row r="9227" spans="1:4" x14ac:dyDescent="0.2">
      <c r="A9227">
        <v>15.53091249</v>
      </c>
      <c r="B9227">
        <v>125</v>
      </c>
      <c r="C9227">
        <v>-40</v>
      </c>
      <c r="D9227">
        <f t="shared" si="144"/>
        <v>1.178582996742676</v>
      </c>
    </row>
    <row r="9228" spans="1:4" x14ac:dyDescent="0.2">
      <c r="A9228">
        <v>15.292924360000001</v>
      </c>
      <c r="B9228">
        <v>125</v>
      </c>
      <c r="C9228">
        <v>-40</v>
      </c>
      <c r="D9228">
        <f t="shared" si="144"/>
        <v>-0.37182827361562854</v>
      </c>
    </row>
    <row r="9229" spans="1:4" x14ac:dyDescent="0.2">
      <c r="A9229">
        <v>15.372037629999999</v>
      </c>
      <c r="B9229">
        <v>125</v>
      </c>
      <c r="C9229">
        <v>-40</v>
      </c>
      <c r="D9229">
        <f t="shared" si="144"/>
        <v>0.14356762214983587</v>
      </c>
    </row>
    <row r="9230" spans="1:4" x14ac:dyDescent="0.2">
      <c r="A9230">
        <v>15.15536887</v>
      </c>
      <c r="B9230">
        <v>125</v>
      </c>
      <c r="C9230">
        <v>-40</v>
      </c>
      <c r="D9230">
        <f t="shared" si="144"/>
        <v>-1.2679552442996704</v>
      </c>
    </row>
    <row r="9231" spans="1:4" x14ac:dyDescent="0.2">
      <c r="A9231">
        <v>15.20062416</v>
      </c>
      <c r="B9231">
        <v>125</v>
      </c>
      <c r="C9231">
        <v>-40</v>
      </c>
      <c r="D9231">
        <f t="shared" si="144"/>
        <v>-0.97313250814331842</v>
      </c>
    </row>
    <row r="9232" spans="1:4" x14ac:dyDescent="0.2">
      <c r="A9232">
        <v>15.279442939999999</v>
      </c>
      <c r="B9232">
        <v>125</v>
      </c>
      <c r="C9232">
        <v>-40</v>
      </c>
      <c r="D9232">
        <f t="shared" si="144"/>
        <v>-0.45965511400651798</v>
      </c>
    </row>
    <row r="9233" spans="1:4" x14ac:dyDescent="0.2">
      <c r="A9233">
        <v>15.24646287</v>
      </c>
      <c r="B9233">
        <v>125</v>
      </c>
      <c r="C9233">
        <v>-40</v>
      </c>
      <c r="D9233">
        <f t="shared" si="144"/>
        <v>-0.67450899022800925</v>
      </c>
    </row>
    <row r="9234" spans="1:4" x14ac:dyDescent="0.2">
      <c r="A9234">
        <v>15.26627341</v>
      </c>
      <c r="B9234">
        <v>125</v>
      </c>
      <c r="C9234">
        <v>-40</v>
      </c>
      <c r="D9234">
        <f t="shared" si="144"/>
        <v>-0.54545009771986641</v>
      </c>
    </row>
    <row r="9235" spans="1:4" x14ac:dyDescent="0.2">
      <c r="A9235">
        <v>15.11940075</v>
      </c>
      <c r="B9235">
        <v>125</v>
      </c>
      <c r="C9235">
        <v>-40</v>
      </c>
      <c r="D9235">
        <f t="shared" si="144"/>
        <v>-1.5022752442996687</v>
      </c>
    </row>
    <row r="9236" spans="1:4" x14ac:dyDescent="0.2">
      <c r="A9236">
        <v>15.02940836</v>
      </c>
      <c r="B9236">
        <v>125</v>
      </c>
      <c r="C9236">
        <v>-40</v>
      </c>
      <c r="D9236">
        <f t="shared" si="144"/>
        <v>-2.088544885993485</v>
      </c>
    </row>
    <row r="9237" spans="1:4" x14ac:dyDescent="0.2">
      <c r="A9237">
        <v>15.39262742</v>
      </c>
      <c r="B9237">
        <v>125</v>
      </c>
      <c r="C9237">
        <v>-40</v>
      </c>
      <c r="D9237">
        <f t="shared" si="144"/>
        <v>0.27770306188925425</v>
      </c>
    </row>
    <row r="9238" spans="1:4" x14ac:dyDescent="0.2">
      <c r="A9238">
        <v>15.2413516</v>
      </c>
      <c r="B9238">
        <v>125</v>
      </c>
      <c r="C9238">
        <v>-40</v>
      </c>
      <c r="D9238">
        <f t="shared" si="144"/>
        <v>-0.70780716612377759</v>
      </c>
    </row>
    <row r="9239" spans="1:4" x14ac:dyDescent="0.2">
      <c r="A9239">
        <v>15.009528789999999</v>
      </c>
      <c r="B9239">
        <v>125</v>
      </c>
      <c r="C9239">
        <v>-40</v>
      </c>
      <c r="D9239">
        <f t="shared" si="144"/>
        <v>-2.2180534853420224</v>
      </c>
    </row>
    <row r="9240" spans="1:4" x14ac:dyDescent="0.2">
      <c r="A9240">
        <v>14.999421610000001</v>
      </c>
      <c r="B9240">
        <v>125</v>
      </c>
      <c r="C9240">
        <v>-40</v>
      </c>
      <c r="D9240">
        <f t="shared" si="144"/>
        <v>-2.2838983061889189</v>
      </c>
    </row>
    <row r="9241" spans="1:4" x14ac:dyDescent="0.2">
      <c r="A9241">
        <v>15.063961989999999</v>
      </c>
      <c r="B9241">
        <v>125</v>
      </c>
      <c r="C9241">
        <v>-40</v>
      </c>
      <c r="D9241">
        <f t="shared" si="144"/>
        <v>-1.8634398045602634</v>
      </c>
    </row>
    <row r="9242" spans="1:4" x14ac:dyDescent="0.2">
      <c r="A9242">
        <v>14.97571488</v>
      </c>
      <c r="B9242">
        <v>125</v>
      </c>
      <c r="C9242">
        <v>-40</v>
      </c>
      <c r="D9242">
        <f t="shared" si="144"/>
        <v>-2.4383395439739393</v>
      </c>
    </row>
    <row r="9243" spans="1:4" x14ac:dyDescent="0.2">
      <c r="A9243">
        <v>15.1671847</v>
      </c>
      <c r="B9243">
        <v>125</v>
      </c>
      <c r="C9243">
        <v>-40</v>
      </c>
      <c r="D9243">
        <f t="shared" si="144"/>
        <v>-1.1909791530944605</v>
      </c>
    </row>
    <row r="9244" spans="1:4" x14ac:dyDescent="0.2">
      <c r="A9244">
        <v>15.24183738</v>
      </c>
      <c r="B9244">
        <v>125</v>
      </c>
      <c r="C9244">
        <v>-40</v>
      </c>
      <c r="D9244">
        <f t="shared" si="144"/>
        <v>-0.70464247557003179</v>
      </c>
    </row>
    <row r="9245" spans="1:4" x14ac:dyDescent="0.2">
      <c r="A9245">
        <v>15.54308795</v>
      </c>
      <c r="B9245">
        <v>125</v>
      </c>
      <c r="C9245">
        <v>-40</v>
      </c>
      <c r="D9245">
        <f t="shared" si="144"/>
        <v>1.2579019543973986</v>
      </c>
    </row>
    <row r="9246" spans="1:4" x14ac:dyDescent="0.2">
      <c r="A9246">
        <v>15.26069012</v>
      </c>
      <c r="B9246">
        <v>125</v>
      </c>
      <c r="C9246">
        <v>-40</v>
      </c>
      <c r="D9246">
        <f t="shared" si="144"/>
        <v>-0.58182332247557045</v>
      </c>
    </row>
    <row r="9247" spans="1:4" x14ac:dyDescent="0.2">
      <c r="A9247">
        <v>15.34003787</v>
      </c>
      <c r="B9247">
        <v>125</v>
      </c>
      <c r="C9247">
        <v>-40</v>
      </c>
      <c r="D9247">
        <f t="shared" si="144"/>
        <v>-6.4899869706839766E-2</v>
      </c>
    </row>
    <row r="9248" spans="1:4" x14ac:dyDescent="0.2">
      <c r="A9248">
        <v>15.333633470000001</v>
      </c>
      <c r="B9248">
        <v>125</v>
      </c>
      <c r="C9248">
        <v>-40</v>
      </c>
      <c r="D9248">
        <f t="shared" si="144"/>
        <v>-0.10662234527686711</v>
      </c>
    </row>
    <row r="9249" spans="1:4" x14ac:dyDescent="0.2">
      <c r="A9249">
        <v>15.352753</v>
      </c>
      <c r="B9249">
        <v>125</v>
      </c>
      <c r="C9249">
        <v>-40</v>
      </c>
      <c r="D9249">
        <f t="shared" si="144"/>
        <v>1.7934853420196923E-2</v>
      </c>
    </row>
    <row r="9250" spans="1:4" x14ac:dyDescent="0.2">
      <c r="A9250">
        <v>15.11318479</v>
      </c>
      <c r="B9250">
        <v>125</v>
      </c>
      <c r="C9250">
        <v>-40</v>
      </c>
      <c r="D9250">
        <f t="shared" si="144"/>
        <v>-1.5427700977198673</v>
      </c>
    </row>
    <row r="9251" spans="1:4" x14ac:dyDescent="0.2">
      <c r="A9251">
        <v>15.00603956</v>
      </c>
      <c r="B9251">
        <v>125</v>
      </c>
      <c r="C9251">
        <v>-40</v>
      </c>
      <c r="D9251">
        <f t="shared" si="144"/>
        <v>-2.2407846254071666</v>
      </c>
    </row>
    <row r="9252" spans="1:4" x14ac:dyDescent="0.2">
      <c r="A9252">
        <v>15.001381240000001</v>
      </c>
      <c r="B9252">
        <v>125</v>
      </c>
      <c r="C9252">
        <v>-40</v>
      </c>
      <c r="D9252">
        <f t="shared" si="144"/>
        <v>-2.2711319869706776</v>
      </c>
    </row>
    <row r="9253" spans="1:4" x14ac:dyDescent="0.2">
      <c r="A9253">
        <v>15.23395682</v>
      </c>
      <c r="B9253">
        <v>125</v>
      </c>
      <c r="C9253">
        <v>-40</v>
      </c>
      <c r="D9253">
        <f t="shared" si="144"/>
        <v>-0.75598162866449603</v>
      </c>
    </row>
    <row r="9254" spans="1:4" x14ac:dyDescent="0.2">
      <c r="A9254">
        <v>15.088914839999999</v>
      </c>
      <c r="B9254">
        <v>125</v>
      </c>
      <c r="C9254">
        <v>-40</v>
      </c>
      <c r="D9254">
        <f t="shared" si="144"/>
        <v>-1.700880521172641</v>
      </c>
    </row>
    <row r="9255" spans="1:4" x14ac:dyDescent="0.2">
      <c r="A9255">
        <v>15.404284629999999</v>
      </c>
      <c r="B9255">
        <v>125</v>
      </c>
      <c r="C9255">
        <v>-40</v>
      </c>
      <c r="D9255">
        <f t="shared" si="144"/>
        <v>0.35364579804560081</v>
      </c>
    </row>
    <row r="9256" spans="1:4" x14ac:dyDescent="0.2">
      <c r="A9256">
        <v>14.992974650000001</v>
      </c>
      <c r="B9256">
        <v>125</v>
      </c>
      <c r="C9256">
        <v>-40</v>
      </c>
      <c r="D9256">
        <f t="shared" si="144"/>
        <v>-2.3258980456025991</v>
      </c>
    </row>
    <row r="9257" spans="1:4" x14ac:dyDescent="0.2">
      <c r="A9257">
        <v>15.327143250000001</v>
      </c>
      <c r="B9257">
        <v>125</v>
      </c>
      <c r="C9257">
        <v>-40</v>
      </c>
      <c r="D9257">
        <f t="shared" si="144"/>
        <v>-0.14890390879478166</v>
      </c>
    </row>
    <row r="9258" spans="1:4" x14ac:dyDescent="0.2">
      <c r="A9258">
        <v>14.86592014</v>
      </c>
      <c r="B9258">
        <v>125</v>
      </c>
      <c r="C9258">
        <v>-40</v>
      </c>
      <c r="D9258">
        <f t="shared" si="144"/>
        <v>-3.1536147231270331</v>
      </c>
    </row>
    <row r="9259" spans="1:4" x14ac:dyDescent="0.2">
      <c r="A9259">
        <v>15.05020575</v>
      </c>
      <c r="B9259">
        <v>125</v>
      </c>
      <c r="C9259">
        <v>-40</v>
      </c>
      <c r="D9259">
        <f t="shared" si="144"/>
        <v>-1.9530570032573271</v>
      </c>
    </row>
    <row r="9260" spans="1:4" x14ac:dyDescent="0.2">
      <c r="A9260">
        <v>15.25793653</v>
      </c>
      <c r="B9260">
        <v>125</v>
      </c>
      <c r="C9260">
        <v>-40</v>
      </c>
      <c r="D9260">
        <f t="shared" si="144"/>
        <v>-0.5997620195439699</v>
      </c>
    </row>
    <row r="9261" spans="1:4" x14ac:dyDescent="0.2">
      <c r="A9261">
        <v>14.99958026</v>
      </c>
      <c r="B9261">
        <v>125</v>
      </c>
      <c r="C9261">
        <v>-40</v>
      </c>
      <c r="D9261">
        <f t="shared" si="144"/>
        <v>-2.2828647557003228</v>
      </c>
    </row>
    <row r="9262" spans="1:4" x14ac:dyDescent="0.2">
      <c r="A9262">
        <v>15.27146391</v>
      </c>
      <c r="B9262">
        <v>125</v>
      </c>
      <c r="C9262">
        <v>-40</v>
      </c>
      <c r="D9262">
        <f t="shared" si="144"/>
        <v>-0.51163576547231304</v>
      </c>
    </row>
    <row r="9263" spans="1:4" x14ac:dyDescent="0.2">
      <c r="A9263">
        <v>15.34531876</v>
      </c>
      <c r="B9263">
        <v>125</v>
      </c>
      <c r="C9263">
        <v>-40</v>
      </c>
      <c r="D9263">
        <f t="shared" si="144"/>
        <v>-3.0496677524430169E-2</v>
      </c>
    </row>
    <row r="9264" spans="1:4" x14ac:dyDescent="0.2">
      <c r="A9264">
        <v>14.89060373</v>
      </c>
      <c r="B9264">
        <v>125</v>
      </c>
      <c r="C9264">
        <v>-40</v>
      </c>
      <c r="D9264">
        <f t="shared" si="144"/>
        <v>-2.9928095765472262</v>
      </c>
    </row>
    <row r="9265" spans="1:4" x14ac:dyDescent="0.2">
      <c r="A9265">
        <v>15.185076799999999</v>
      </c>
      <c r="B9265">
        <v>125</v>
      </c>
      <c r="C9265">
        <v>-40</v>
      </c>
      <c r="D9265">
        <f t="shared" si="144"/>
        <v>-1.0744182410423484</v>
      </c>
    </row>
    <row r="9266" spans="1:4" x14ac:dyDescent="0.2">
      <c r="A9266">
        <v>15.17382944</v>
      </c>
      <c r="B9266">
        <v>125</v>
      </c>
      <c r="C9266">
        <v>-40</v>
      </c>
      <c r="D9266">
        <f t="shared" si="144"/>
        <v>-1.147690944625402</v>
      </c>
    </row>
    <row r="9267" spans="1:4" x14ac:dyDescent="0.2">
      <c r="A9267">
        <v>15.29673715</v>
      </c>
      <c r="B9267">
        <v>125</v>
      </c>
      <c r="C9267">
        <v>-40</v>
      </c>
      <c r="D9267">
        <f t="shared" si="144"/>
        <v>-0.34698925081432846</v>
      </c>
    </row>
    <row r="9268" spans="1:4" x14ac:dyDescent="0.2">
      <c r="A9268">
        <v>15.401936340000001</v>
      </c>
      <c r="B9268">
        <v>125</v>
      </c>
      <c r="C9268">
        <v>-40</v>
      </c>
      <c r="D9268">
        <f t="shared" si="144"/>
        <v>0.33834749185668422</v>
      </c>
    </row>
    <row r="9269" spans="1:4" x14ac:dyDescent="0.2">
      <c r="A9269">
        <v>14.95762158</v>
      </c>
      <c r="B9269">
        <v>125</v>
      </c>
      <c r="C9269">
        <v>-40</v>
      </c>
      <c r="D9269">
        <f t="shared" si="144"/>
        <v>-2.5562112052117265</v>
      </c>
    </row>
    <row r="9270" spans="1:4" x14ac:dyDescent="0.2">
      <c r="A9270">
        <v>15.388726950000001</v>
      </c>
      <c r="B9270">
        <v>125</v>
      </c>
      <c r="C9270">
        <v>-40</v>
      </c>
      <c r="D9270">
        <f t="shared" si="144"/>
        <v>0.25229283387622753</v>
      </c>
    </row>
    <row r="9271" spans="1:4" x14ac:dyDescent="0.2">
      <c r="A9271">
        <v>15.143732630000001</v>
      </c>
      <c r="B9271">
        <v>125</v>
      </c>
      <c r="C9271">
        <v>-40</v>
      </c>
      <c r="D9271">
        <f t="shared" si="144"/>
        <v>-1.3437613680781697</v>
      </c>
    </row>
    <row r="9272" spans="1:4" x14ac:dyDescent="0.2">
      <c r="A9272">
        <v>15.193013130000001</v>
      </c>
      <c r="B9272">
        <v>125</v>
      </c>
      <c r="C9272">
        <v>-40</v>
      </c>
      <c r="D9272">
        <f t="shared" si="144"/>
        <v>-1.0227157654723062</v>
      </c>
    </row>
    <row r="9273" spans="1:4" x14ac:dyDescent="0.2">
      <c r="A9273">
        <v>15.460839630000001</v>
      </c>
      <c r="B9273">
        <v>125</v>
      </c>
      <c r="C9273">
        <v>-40</v>
      </c>
      <c r="D9273">
        <f t="shared" si="144"/>
        <v>0.7220822801302994</v>
      </c>
    </row>
    <row r="9274" spans="1:4" x14ac:dyDescent="0.2">
      <c r="A9274">
        <v>15.09607754</v>
      </c>
      <c r="B9274">
        <v>125</v>
      </c>
      <c r="C9274">
        <v>-40</v>
      </c>
      <c r="D9274">
        <f t="shared" si="144"/>
        <v>-1.6542179804560266</v>
      </c>
    </row>
    <row r="9275" spans="1:4" x14ac:dyDescent="0.2">
      <c r="A9275">
        <v>15.31668825</v>
      </c>
      <c r="B9275">
        <v>125</v>
      </c>
      <c r="C9275">
        <v>-40</v>
      </c>
      <c r="D9275">
        <f t="shared" si="144"/>
        <v>-0.21701465798045153</v>
      </c>
    </row>
    <row r="9276" spans="1:4" x14ac:dyDescent="0.2">
      <c r="A9276">
        <v>15.30992518</v>
      </c>
      <c r="B9276">
        <v>125</v>
      </c>
      <c r="C9276">
        <v>-40</v>
      </c>
      <c r="D9276">
        <f t="shared" si="144"/>
        <v>-0.26107374592833343</v>
      </c>
    </row>
    <row r="9277" spans="1:4" x14ac:dyDescent="0.2">
      <c r="A9277">
        <v>15.08058243</v>
      </c>
      <c r="B9277">
        <v>125</v>
      </c>
      <c r="C9277">
        <v>-40</v>
      </c>
      <c r="D9277">
        <f t="shared" si="144"/>
        <v>-1.7551633224755694</v>
      </c>
    </row>
    <row r="9278" spans="1:4" x14ac:dyDescent="0.2">
      <c r="A9278">
        <v>15.26752746</v>
      </c>
      <c r="B9278">
        <v>125</v>
      </c>
      <c r="C9278">
        <v>-40</v>
      </c>
      <c r="D9278">
        <f t="shared" si="144"/>
        <v>-0.53728039087947543</v>
      </c>
    </row>
    <row r="9279" spans="1:4" x14ac:dyDescent="0.2">
      <c r="A9279">
        <v>14.975836169999999</v>
      </c>
      <c r="B9279">
        <v>125</v>
      </c>
      <c r="C9279">
        <v>-40</v>
      </c>
      <c r="D9279">
        <f t="shared" si="144"/>
        <v>-2.4375493811074955</v>
      </c>
    </row>
    <row r="9280" spans="1:4" x14ac:dyDescent="0.2">
      <c r="A9280">
        <v>15.07876031</v>
      </c>
      <c r="B9280">
        <v>125</v>
      </c>
      <c r="C9280">
        <v>-40</v>
      </c>
      <c r="D9280">
        <f t="shared" si="144"/>
        <v>-1.7670338110749175</v>
      </c>
    </row>
    <row r="9281" spans="1:4" x14ac:dyDescent="0.2">
      <c r="A9281">
        <v>15.255318620000001</v>
      </c>
      <c r="B9281">
        <v>125</v>
      </c>
      <c r="C9281">
        <v>-40</v>
      </c>
      <c r="D9281">
        <f t="shared" si="144"/>
        <v>-0.6168168078175833</v>
      </c>
    </row>
    <row r="9282" spans="1:4" x14ac:dyDescent="0.2">
      <c r="A9282">
        <v>15.170639120000001</v>
      </c>
      <c r="B9282">
        <v>125</v>
      </c>
      <c r="C9282">
        <v>-40</v>
      </c>
      <c r="D9282">
        <f t="shared" si="144"/>
        <v>-1.1684747882736095</v>
      </c>
    </row>
    <row r="9283" spans="1:4" x14ac:dyDescent="0.2">
      <c r="A9283">
        <v>15.24977951</v>
      </c>
      <c r="B9283">
        <v>125</v>
      </c>
      <c r="C9283">
        <v>-40</v>
      </c>
      <c r="D9283">
        <f t="shared" ref="D9283:D9346" si="145">((A9283-15.35)/15.35)*100</f>
        <v>-0.65290221498371259</v>
      </c>
    </row>
    <row r="9284" spans="1:4" x14ac:dyDescent="0.2">
      <c r="A9284">
        <v>15.04597656</v>
      </c>
      <c r="B9284">
        <v>125</v>
      </c>
      <c r="C9284">
        <v>-40</v>
      </c>
      <c r="D9284">
        <f t="shared" si="145"/>
        <v>-1.9806087296416932</v>
      </c>
    </row>
    <row r="9285" spans="1:4" x14ac:dyDescent="0.2">
      <c r="A9285">
        <v>15.338704229999999</v>
      </c>
      <c r="B9285">
        <v>125</v>
      </c>
      <c r="C9285">
        <v>-40</v>
      </c>
      <c r="D9285">
        <f t="shared" si="145"/>
        <v>-7.3588078175897464E-2</v>
      </c>
    </row>
    <row r="9286" spans="1:4" x14ac:dyDescent="0.2">
      <c r="A9286">
        <v>14.50515278</v>
      </c>
      <c r="B9286">
        <v>125</v>
      </c>
      <c r="C9286">
        <v>-40</v>
      </c>
      <c r="D9286">
        <f t="shared" si="145"/>
        <v>-5.5038906840390887</v>
      </c>
    </row>
    <row r="9287" spans="1:4" x14ac:dyDescent="0.2">
      <c r="A9287">
        <v>15.144355559999999</v>
      </c>
      <c r="B9287">
        <v>125</v>
      </c>
      <c r="C9287">
        <v>-40</v>
      </c>
      <c r="D9287">
        <f t="shared" si="145"/>
        <v>-1.339703192182413</v>
      </c>
    </row>
    <row r="9288" spans="1:4" x14ac:dyDescent="0.2">
      <c r="A9288">
        <v>15.08861065</v>
      </c>
      <c r="B9288">
        <v>125</v>
      </c>
      <c r="C9288">
        <v>-40</v>
      </c>
      <c r="D9288">
        <f t="shared" si="145"/>
        <v>-1.7028622149837132</v>
      </c>
    </row>
    <row r="9289" spans="1:4" x14ac:dyDescent="0.2">
      <c r="A9289">
        <v>14.97043803</v>
      </c>
      <c r="B9289">
        <v>125</v>
      </c>
      <c r="C9289">
        <v>-40</v>
      </c>
      <c r="D9289">
        <f t="shared" si="145"/>
        <v>-2.472716416938106</v>
      </c>
    </row>
    <row r="9290" spans="1:4" x14ac:dyDescent="0.2">
      <c r="A9290">
        <v>15.329439000000001</v>
      </c>
      <c r="B9290">
        <v>125</v>
      </c>
      <c r="C9290">
        <v>-40</v>
      </c>
      <c r="D9290">
        <f t="shared" si="145"/>
        <v>-0.13394788273614944</v>
      </c>
    </row>
    <row r="9291" spans="1:4" x14ac:dyDescent="0.2">
      <c r="A9291">
        <v>15.309244229999999</v>
      </c>
      <c r="B9291">
        <v>125</v>
      </c>
      <c r="C9291">
        <v>-40</v>
      </c>
      <c r="D9291">
        <f t="shared" si="145"/>
        <v>-0.26550990228013371</v>
      </c>
    </row>
    <row r="9292" spans="1:4" x14ac:dyDescent="0.2">
      <c r="A9292">
        <v>15.26367129</v>
      </c>
      <c r="B9292">
        <v>125</v>
      </c>
      <c r="C9292">
        <v>-40</v>
      </c>
      <c r="D9292">
        <f t="shared" si="145"/>
        <v>-0.56240201954397451</v>
      </c>
    </row>
    <row r="9293" spans="1:4" x14ac:dyDescent="0.2">
      <c r="A9293">
        <v>15.13811117</v>
      </c>
      <c r="B9293">
        <v>125</v>
      </c>
      <c r="C9293">
        <v>-40</v>
      </c>
      <c r="D9293">
        <f t="shared" si="145"/>
        <v>-1.3803832573289869</v>
      </c>
    </row>
    <row r="9294" spans="1:4" x14ac:dyDescent="0.2">
      <c r="A9294">
        <v>15.33303323</v>
      </c>
      <c r="B9294">
        <v>125</v>
      </c>
      <c r="C9294">
        <v>-40</v>
      </c>
      <c r="D9294">
        <f t="shared" si="145"/>
        <v>-0.11053270358306058</v>
      </c>
    </row>
    <row r="9295" spans="1:4" x14ac:dyDescent="0.2">
      <c r="A9295">
        <v>15.49905131</v>
      </c>
      <c r="B9295">
        <v>125</v>
      </c>
      <c r="C9295">
        <v>-40</v>
      </c>
      <c r="D9295">
        <f t="shared" si="145"/>
        <v>0.97101830618893048</v>
      </c>
    </row>
    <row r="9296" spans="1:4" x14ac:dyDescent="0.2">
      <c r="A9296">
        <v>15.400669150000001</v>
      </c>
      <c r="B9296">
        <v>125</v>
      </c>
      <c r="C9296">
        <v>-40</v>
      </c>
      <c r="D9296">
        <f t="shared" si="145"/>
        <v>0.33009218241042959</v>
      </c>
    </row>
    <row r="9297" spans="1:4" x14ac:dyDescent="0.2">
      <c r="A9297">
        <v>15.18479924</v>
      </c>
      <c r="B9297">
        <v>125</v>
      </c>
      <c r="C9297">
        <v>-40</v>
      </c>
      <c r="D9297">
        <f t="shared" si="145"/>
        <v>-1.0762264495113967</v>
      </c>
    </row>
    <row r="9298" spans="1:4" x14ac:dyDescent="0.2">
      <c r="A9298">
        <v>15.097094009999999</v>
      </c>
      <c r="B9298">
        <v>125</v>
      </c>
      <c r="C9298">
        <v>-40</v>
      </c>
      <c r="D9298">
        <f t="shared" si="145"/>
        <v>-1.6475960260586342</v>
      </c>
    </row>
    <row r="9299" spans="1:4" x14ac:dyDescent="0.2">
      <c r="A9299">
        <v>15.1665536</v>
      </c>
      <c r="B9299">
        <v>125</v>
      </c>
      <c r="C9299">
        <v>-40</v>
      </c>
      <c r="D9299">
        <f t="shared" si="145"/>
        <v>-1.1950905537459242</v>
      </c>
    </row>
    <row r="9300" spans="1:4" x14ac:dyDescent="0.2">
      <c r="A9300">
        <v>15.52679187</v>
      </c>
      <c r="B9300">
        <v>125</v>
      </c>
      <c r="C9300">
        <v>-40</v>
      </c>
      <c r="D9300">
        <f t="shared" si="145"/>
        <v>1.1517385667752484</v>
      </c>
    </row>
    <row r="9301" spans="1:4" x14ac:dyDescent="0.2">
      <c r="A9301">
        <v>15.22144625</v>
      </c>
      <c r="B9301">
        <v>125</v>
      </c>
      <c r="C9301">
        <v>-40</v>
      </c>
      <c r="D9301">
        <f t="shared" si="145"/>
        <v>-0.83748371335504901</v>
      </c>
    </row>
    <row r="9302" spans="1:4" x14ac:dyDescent="0.2">
      <c r="A9302">
        <v>15.345878900000001</v>
      </c>
      <c r="B9302">
        <v>125</v>
      </c>
      <c r="C9302">
        <v>-40</v>
      </c>
      <c r="D9302">
        <f t="shared" si="145"/>
        <v>-2.6847557003250748E-2</v>
      </c>
    </row>
    <row r="9303" spans="1:4" x14ac:dyDescent="0.2">
      <c r="A9303">
        <v>14.912221690000001</v>
      </c>
      <c r="B9303">
        <v>125</v>
      </c>
      <c r="C9303">
        <v>-40</v>
      </c>
      <c r="D9303">
        <f t="shared" si="145"/>
        <v>-2.8519759609120445</v>
      </c>
    </row>
    <row r="9304" spans="1:4" x14ac:dyDescent="0.2">
      <c r="A9304">
        <v>15.40077359</v>
      </c>
      <c r="B9304">
        <v>125</v>
      </c>
      <c r="C9304">
        <v>-40</v>
      </c>
      <c r="D9304">
        <f t="shared" si="145"/>
        <v>0.33077257328990467</v>
      </c>
    </row>
    <row r="9305" spans="1:4" x14ac:dyDescent="0.2">
      <c r="A9305">
        <v>15.42820601</v>
      </c>
      <c r="B9305">
        <v>125</v>
      </c>
      <c r="C9305">
        <v>-40</v>
      </c>
      <c r="D9305">
        <f t="shared" si="145"/>
        <v>0.50948540716612767</v>
      </c>
    </row>
    <row r="9306" spans="1:4" x14ac:dyDescent="0.2">
      <c r="A9306">
        <v>15.468148790000001</v>
      </c>
      <c r="B9306">
        <v>125</v>
      </c>
      <c r="C9306">
        <v>-40</v>
      </c>
      <c r="D9306">
        <f t="shared" si="145"/>
        <v>0.7696989576547304</v>
      </c>
    </row>
    <row r="9307" spans="1:4" x14ac:dyDescent="0.2">
      <c r="A9307">
        <v>14.905465810000001</v>
      </c>
      <c r="B9307">
        <v>125</v>
      </c>
      <c r="C9307">
        <v>-40</v>
      </c>
      <c r="D9307">
        <f t="shared" si="145"/>
        <v>-2.8959882084690478</v>
      </c>
    </row>
    <row r="9308" spans="1:4" x14ac:dyDescent="0.2">
      <c r="A9308">
        <v>15.134100780000001</v>
      </c>
      <c r="B9308">
        <v>125</v>
      </c>
      <c r="C9308">
        <v>-40</v>
      </c>
      <c r="D9308">
        <f t="shared" si="145"/>
        <v>-1.4065095765472244</v>
      </c>
    </row>
    <row r="9309" spans="1:4" x14ac:dyDescent="0.2">
      <c r="A9309">
        <v>15.18618646</v>
      </c>
      <c r="B9309">
        <v>125</v>
      </c>
      <c r="C9309">
        <v>-40</v>
      </c>
      <c r="D9309">
        <f t="shared" si="145"/>
        <v>-1.0671891856677498</v>
      </c>
    </row>
    <row r="9310" spans="1:4" x14ac:dyDescent="0.2">
      <c r="A9310">
        <v>15.088808719999999</v>
      </c>
      <c r="B9310">
        <v>125</v>
      </c>
      <c r="C9310">
        <v>-40</v>
      </c>
      <c r="D9310">
        <f t="shared" si="145"/>
        <v>-1.7015718566775262</v>
      </c>
    </row>
    <row r="9311" spans="1:4" x14ac:dyDescent="0.2">
      <c r="A9311">
        <v>15.348958700000001</v>
      </c>
      <c r="B9311">
        <v>125</v>
      </c>
      <c r="C9311">
        <v>-40</v>
      </c>
      <c r="D9311">
        <f t="shared" si="145"/>
        <v>-6.7837133550417766E-3</v>
      </c>
    </row>
    <row r="9312" spans="1:4" x14ac:dyDescent="0.2">
      <c r="A9312">
        <v>15.27282465</v>
      </c>
      <c r="B9312">
        <v>125</v>
      </c>
      <c r="C9312">
        <v>-40</v>
      </c>
      <c r="D9312">
        <f t="shared" si="145"/>
        <v>-0.50277100977198175</v>
      </c>
    </row>
    <row r="9313" spans="1:4" x14ac:dyDescent="0.2">
      <c r="A9313">
        <v>15.422489390000001</v>
      </c>
      <c r="B9313">
        <v>125</v>
      </c>
      <c r="C9313">
        <v>-40</v>
      </c>
      <c r="D9313">
        <f t="shared" si="145"/>
        <v>0.47224358306189718</v>
      </c>
    </row>
    <row r="9314" spans="1:4" x14ac:dyDescent="0.2">
      <c r="A9314">
        <v>15.14682825</v>
      </c>
      <c r="B9314">
        <v>125</v>
      </c>
      <c r="C9314">
        <v>-40</v>
      </c>
      <c r="D9314">
        <f t="shared" si="145"/>
        <v>-1.3235944625407114</v>
      </c>
    </row>
    <row r="9315" spans="1:4" x14ac:dyDescent="0.2">
      <c r="A9315">
        <v>15.04482653</v>
      </c>
      <c r="B9315">
        <v>125</v>
      </c>
      <c r="C9315">
        <v>-40</v>
      </c>
      <c r="D9315">
        <f t="shared" si="145"/>
        <v>-1.9881007817589558</v>
      </c>
    </row>
    <row r="9316" spans="1:4" x14ac:dyDescent="0.2">
      <c r="A9316">
        <v>15.319341</v>
      </c>
      <c r="B9316">
        <v>125</v>
      </c>
      <c r="C9316">
        <v>-40</v>
      </c>
      <c r="D9316">
        <f t="shared" si="145"/>
        <v>-0.19973289902280125</v>
      </c>
    </row>
    <row r="9317" spans="1:4" x14ac:dyDescent="0.2">
      <c r="A9317">
        <v>15.18292828</v>
      </c>
      <c r="B9317">
        <v>125</v>
      </c>
      <c r="C9317">
        <v>-40</v>
      </c>
      <c r="D9317">
        <f t="shared" si="145"/>
        <v>-1.088415114006509</v>
      </c>
    </row>
    <row r="9318" spans="1:4" x14ac:dyDescent="0.2">
      <c r="A9318">
        <v>15.47167305</v>
      </c>
      <c r="B9318">
        <v>125</v>
      </c>
      <c r="C9318">
        <v>-40</v>
      </c>
      <c r="D9318">
        <f t="shared" si="145"/>
        <v>0.79265830618892552</v>
      </c>
    </row>
    <row r="9319" spans="1:4" x14ac:dyDescent="0.2">
      <c r="A9319">
        <v>15.03170186</v>
      </c>
      <c r="B9319">
        <v>125</v>
      </c>
      <c r="C9319">
        <v>-40</v>
      </c>
      <c r="D9319">
        <f t="shared" si="145"/>
        <v>-2.0736035179153065</v>
      </c>
    </row>
    <row r="9320" spans="1:4" x14ac:dyDescent="0.2">
      <c r="A9320">
        <v>15.167092719999999</v>
      </c>
      <c r="B9320">
        <v>125</v>
      </c>
      <c r="C9320">
        <v>-40</v>
      </c>
      <c r="D9320">
        <f t="shared" si="145"/>
        <v>-1.1915783713355064</v>
      </c>
    </row>
    <row r="9321" spans="1:4" x14ac:dyDescent="0.2">
      <c r="A9321">
        <v>15.220729070000001</v>
      </c>
      <c r="B9321">
        <v>125</v>
      </c>
      <c r="C9321">
        <v>-40</v>
      </c>
      <c r="D9321">
        <f t="shared" si="145"/>
        <v>-0.84215589576546435</v>
      </c>
    </row>
    <row r="9322" spans="1:4" x14ac:dyDescent="0.2">
      <c r="A9322">
        <v>15.453395</v>
      </c>
      <c r="B9322">
        <v>125</v>
      </c>
      <c r="C9322">
        <v>-40</v>
      </c>
      <c r="D9322">
        <f t="shared" si="145"/>
        <v>0.67358306188925599</v>
      </c>
    </row>
    <row r="9323" spans="1:4" x14ac:dyDescent="0.2">
      <c r="A9323">
        <v>15.294657519999999</v>
      </c>
      <c r="B9323">
        <v>125</v>
      </c>
      <c r="C9323">
        <v>-40</v>
      </c>
      <c r="D9323">
        <f t="shared" si="145"/>
        <v>-0.36053732899022928</v>
      </c>
    </row>
    <row r="9324" spans="1:4" x14ac:dyDescent="0.2">
      <c r="A9324">
        <v>15.26261768</v>
      </c>
      <c r="B9324">
        <v>125</v>
      </c>
      <c r="C9324">
        <v>-40</v>
      </c>
      <c r="D9324">
        <f t="shared" si="145"/>
        <v>-0.56926592833876022</v>
      </c>
    </row>
    <row r="9325" spans="1:4" x14ac:dyDescent="0.2">
      <c r="A9325">
        <v>15.271684649999999</v>
      </c>
      <c r="B9325">
        <v>125</v>
      </c>
      <c r="C9325">
        <v>-40</v>
      </c>
      <c r="D9325">
        <f t="shared" si="145"/>
        <v>-0.51019771986970974</v>
      </c>
    </row>
    <row r="9326" spans="1:4" x14ac:dyDescent="0.2">
      <c r="A9326">
        <v>15.41483109</v>
      </c>
      <c r="B9326">
        <v>125</v>
      </c>
      <c r="C9326">
        <v>-40</v>
      </c>
      <c r="D9326">
        <f t="shared" si="145"/>
        <v>0.42235237785016422</v>
      </c>
    </row>
    <row r="9327" spans="1:4" x14ac:dyDescent="0.2">
      <c r="A9327">
        <v>15.22392254</v>
      </c>
      <c r="B9327">
        <v>125</v>
      </c>
      <c r="C9327">
        <v>-40</v>
      </c>
      <c r="D9327">
        <f t="shared" si="145"/>
        <v>-0.82135153094462166</v>
      </c>
    </row>
    <row r="9328" spans="1:4" x14ac:dyDescent="0.2">
      <c r="A9328">
        <v>15.22230778</v>
      </c>
      <c r="B9328">
        <v>125</v>
      </c>
      <c r="C9328">
        <v>-40</v>
      </c>
      <c r="D9328">
        <f t="shared" si="145"/>
        <v>-0.83187114006514751</v>
      </c>
    </row>
    <row r="9329" spans="1:4" x14ac:dyDescent="0.2">
      <c r="A9329">
        <v>14.907262210000001</v>
      </c>
      <c r="B9329">
        <v>125</v>
      </c>
      <c r="C9329">
        <v>-40</v>
      </c>
      <c r="D9329">
        <f t="shared" si="145"/>
        <v>-2.8842852768729572</v>
      </c>
    </row>
    <row r="9330" spans="1:4" x14ac:dyDescent="0.2">
      <c r="A9330">
        <v>15.10343524</v>
      </c>
      <c r="B9330">
        <v>125</v>
      </c>
      <c r="C9330">
        <v>-40</v>
      </c>
      <c r="D9330">
        <f t="shared" si="145"/>
        <v>-1.606285081433225</v>
      </c>
    </row>
    <row r="9331" spans="1:4" x14ac:dyDescent="0.2">
      <c r="A9331">
        <v>14.970703820000001</v>
      </c>
      <c r="B9331">
        <v>125</v>
      </c>
      <c r="C9331">
        <v>-40</v>
      </c>
      <c r="D9331">
        <f t="shared" si="145"/>
        <v>-2.4709848859934787</v>
      </c>
    </row>
    <row r="9332" spans="1:4" x14ac:dyDescent="0.2">
      <c r="A9332">
        <v>15.115088289999999</v>
      </c>
      <c r="B9332">
        <v>125</v>
      </c>
      <c r="C9332">
        <v>-40</v>
      </c>
      <c r="D9332">
        <f t="shared" si="145"/>
        <v>-1.5303694462540745</v>
      </c>
    </row>
    <row r="9333" spans="1:4" x14ac:dyDescent="0.2">
      <c r="A9333">
        <v>14.990965149999999</v>
      </c>
      <c r="B9333">
        <v>125</v>
      </c>
      <c r="C9333">
        <v>-40</v>
      </c>
      <c r="D9333">
        <f t="shared" si="145"/>
        <v>-2.3389892508143353</v>
      </c>
    </row>
    <row r="9334" spans="1:4" x14ac:dyDescent="0.2">
      <c r="A9334">
        <v>15.42090089</v>
      </c>
      <c r="B9334">
        <v>125</v>
      </c>
      <c r="C9334">
        <v>-40</v>
      </c>
      <c r="D9334">
        <f t="shared" si="145"/>
        <v>0.46189504885993987</v>
      </c>
    </row>
    <row r="9335" spans="1:4" x14ac:dyDescent="0.2">
      <c r="A9335">
        <v>15.01987636</v>
      </c>
      <c r="B9335">
        <v>125</v>
      </c>
      <c r="C9335">
        <v>-40</v>
      </c>
      <c r="D9335">
        <f t="shared" si="145"/>
        <v>-2.1506426058631924</v>
      </c>
    </row>
    <row r="9336" spans="1:4" x14ac:dyDescent="0.2">
      <c r="A9336">
        <v>15.33674188</v>
      </c>
      <c r="B9336">
        <v>125</v>
      </c>
      <c r="C9336">
        <v>-40</v>
      </c>
      <c r="D9336">
        <f t="shared" si="145"/>
        <v>-8.6372117263841738E-2</v>
      </c>
    </row>
    <row r="9337" spans="1:4" x14ac:dyDescent="0.2">
      <c r="A9337">
        <v>15.276231750000001</v>
      </c>
      <c r="B9337">
        <v>125</v>
      </c>
      <c r="C9337">
        <v>-40</v>
      </c>
      <c r="D9337">
        <f t="shared" si="145"/>
        <v>-0.48057491856676721</v>
      </c>
    </row>
    <row r="9338" spans="1:4" x14ac:dyDescent="0.2">
      <c r="A9338">
        <v>15.31360705</v>
      </c>
      <c r="B9338">
        <v>125</v>
      </c>
      <c r="C9338">
        <v>-40</v>
      </c>
      <c r="D9338">
        <f t="shared" si="145"/>
        <v>-0.23708762214983559</v>
      </c>
    </row>
    <row r="9339" spans="1:4" x14ac:dyDescent="0.2">
      <c r="A9339">
        <v>15.165645400000001</v>
      </c>
      <c r="B9339">
        <v>125</v>
      </c>
      <c r="C9339">
        <v>-40</v>
      </c>
      <c r="D9339">
        <f t="shared" si="145"/>
        <v>-1.2010071661237713</v>
      </c>
    </row>
    <row r="9340" spans="1:4" x14ac:dyDescent="0.2">
      <c r="A9340">
        <v>15.173262640000001</v>
      </c>
      <c r="B9340">
        <v>125</v>
      </c>
      <c r="C9340">
        <v>-40</v>
      </c>
      <c r="D9340">
        <f t="shared" si="145"/>
        <v>-1.1513834527687221</v>
      </c>
    </row>
    <row r="9341" spans="1:4" x14ac:dyDescent="0.2">
      <c r="A9341">
        <v>14.93366599</v>
      </c>
      <c r="B9341">
        <v>125</v>
      </c>
      <c r="C9341">
        <v>-40</v>
      </c>
      <c r="D9341">
        <f t="shared" si="145"/>
        <v>-2.7122736807817587</v>
      </c>
    </row>
    <row r="9342" spans="1:4" x14ac:dyDescent="0.2">
      <c r="A9342">
        <v>14.96967738</v>
      </c>
      <c r="B9342">
        <v>125</v>
      </c>
      <c r="C9342">
        <v>-40</v>
      </c>
      <c r="D9342">
        <f t="shared" si="145"/>
        <v>-2.4776717915309407</v>
      </c>
    </row>
    <row r="9343" spans="1:4" x14ac:dyDescent="0.2">
      <c r="A9343">
        <v>15.012985690000001</v>
      </c>
      <c r="B9343">
        <v>125</v>
      </c>
      <c r="C9343">
        <v>-40</v>
      </c>
      <c r="D9343">
        <f t="shared" si="145"/>
        <v>-2.1955329641693742</v>
      </c>
    </row>
    <row r="9344" spans="1:4" x14ac:dyDescent="0.2">
      <c r="A9344">
        <v>15.51845265</v>
      </c>
      <c r="B9344">
        <v>125</v>
      </c>
      <c r="C9344">
        <v>-40</v>
      </c>
      <c r="D9344">
        <f t="shared" si="145"/>
        <v>1.0974114006514708</v>
      </c>
    </row>
    <row r="9345" spans="1:4" x14ac:dyDescent="0.2">
      <c r="A9345">
        <v>14.872617549999999</v>
      </c>
      <c r="B9345">
        <v>125</v>
      </c>
      <c r="C9345">
        <v>-40</v>
      </c>
      <c r="D9345">
        <f t="shared" si="145"/>
        <v>-3.1099833876221523</v>
      </c>
    </row>
    <row r="9346" spans="1:4" x14ac:dyDescent="0.2">
      <c r="A9346">
        <v>15.180390989999999</v>
      </c>
      <c r="B9346">
        <v>125</v>
      </c>
      <c r="C9346">
        <v>-40</v>
      </c>
      <c r="D9346">
        <f t="shared" si="145"/>
        <v>-1.1049446905537477</v>
      </c>
    </row>
    <row r="9347" spans="1:4" x14ac:dyDescent="0.2">
      <c r="A9347">
        <v>15.087765879999999</v>
      </c>
      <c r="B9347">
        <v>125</v>
      </c>
      <c r="C9347">
        <v>-40</v>
      </c>
      <c r="D9347">
        <f t="shared" ref="D9347:D9410" si="146">((A9347-15.35)/15.35)*100</f>
        <v>-1.7083656026058662</v>
      </c>
    </row>
    <row r="9348" spans="1:4" x14ac:dyDescent="0.2">
      <c r="A9348">
        <v>15.46341301</v>
      </c>
      <c r="B9348">
        <v>125</v>
      </c>
      <c r="C9348">
        <v>-40</v>
      </c>
      <c r="D9348">
        <f t="shared" si="146"/>
        <v>0.73884697068404148</v>
      </c>
    </row>
    <row r="9349" spans="1:4" x14ac:dyDescent="0.2">
      <c r="A9349">
        <v>15.131999090000001</v>
      </c>
      <c r="B9349">
        <v>125</v>
      </c>
      <c r="C9349">
        <v>-40</v>
      </c>
      <c r="D9349">
        <f t="shared" si="146"/>
        <v>-1.4202013680781687</v>
      </c>
    </row>
    <row r="9350" spans="1:4" x14ac:dyDescent="0.2">
      <c r="A9350">
        <v>15.428630180000001</v>
      </c>
      <c r="B9350">
        <v>125</v>
      </c>
      <c r="C9350">
        <v>-40</v>
      </c>
      <c r="D9350">
        <f t="shared" si="146"/>
        <v>0.51224872964170098</v>
      </c>
    </row>
    <row r="9351" spans="1:4" x14ac:dyDescent="0.2">
      <c r="A9351">
        <v>15.536536</v>
      </c>
      <c r="B9351">
        <v>125</v>
      </c>
      <c r="C9351">
        <v>-40</v>
      </c>
      <c r="D9351">
        <f t="shared" si="146"/>
        <v>1.2152182410423471</v>
      </c>
    </row>
    <row r="9352" spans="1:4" x14ac:dyDescent="0.2">
      <c r="A9352">
        <v>15.20443742</v>
      </c>
      <c r="B9352">
        <v>125</v>
      </c>
      <c r="C9352">
        <v>-40</v>
      </c>
      <c r="D9352">
        <f t="shared" si="146"/>
        <v>-0.9482904234527687</v>
      </c>
    </row>
    <row r="9353" spans="1:4" x14ac:dyDescent="0.2">
      <c r="A9353">
        <v>15.184328799999999</v>
      </c>
      <c r="B9353">
        <v>125</v>
      </c>
      <c r="C9353">
        <v>-40</v>
      </c>
      <c r="D9353">
        <f t="shared" si="146"/>
        <v>-1.0792912052117278</v>
      </c>
    </row>
    <row r="9354" spans="1:4" x14ac:dyDescent="0.2">
      <c r="A9354">
        <v>15.334591380000001</v>
      </c>
      <c r="B9354">
        <v>125</v>
      </c>
      <c r="C9354">
        <v>-40</v>
      </c>
      <c r="D9354">
        <f t="shared" si="146"/>
        <v>-0.10038188925080628</v>
      </c>
    </row>
    <row r="9355" spans="1:4" x14ac:dyDescent="0.2">
      <c r="A9355">
        <v>15.331815560000001</v>
      </c>
      <c r="B9355">
        <v>125</v>
      </c>
      <c r="C9355">
        <v>-40</v>
      </c>
      <c r="D9355">
        <f t="shared" si="146"/>
        <v>-0.11846540716611634</v>
      </c>
    </row>
    <row r="9356" spans="1:4" x14ac:dyDescent="0.2">
      <c r="A9356">
        <v>15.051652880000001</v>
      </c>
      <c r="B9356">
        <v>125</v>
      </c>
      <c r="C9356">
        <v>-40</v>
      </c>
      <c r="D9356">
        <f t="shared" si="146"/>
        <v>-1.9436294462540651</v>
      </c>
    </row>
    <row r="9357" spans="1:4" x14ac:dyDescent="0.2">
      <c r="A9357">
        <v>15.38213023</v>
      </c>
      <c r="B9357">
        <v>125</v>
      </c>
      <c r="C9357">
        <v>-40</v>
      </c>
      <c r="D9357">
        <f t="shared" si="146"/>
        <v>0.20931745928338716</v>
      </c>
    </row>
    <row r="9358" spans="1:4" x14ac:dyDescent="0.2">
      <c r="A9358">
        <v>14.97503377</v>
      </c>
      <c r="B9358">
        <v>125</v>
      </c>
      <c r="C9358">
        <v>-40</v>
      </c>
      <c r="D9358">
        <f t="shared" si="146"/>
        <v>-2.4427767426710103</v>
      </c>
    </row>
    <row r="9359" spans="1:4" x14ac:dyDescent="0.2">
      <c r="A9359">
        <v>15.349691959999999</v>
      </c>
      <c r="B9359">
        <v>125</v>
      </c>
      <c r="C9359">
        <v>-40</v>
      </c>
      <c r="D9359">
        <f t="shared" si="146"/>
        <v>-2.0067752443008206E-3</v>
      </c>
    </row>
    <row r="9360" spans="1:4" x14ac:dyDescent="0.2">
      <c r="A9360">
        <v>15.51635914</v>
      </c>
      <c r="B9360">
        <v>125</v>
      </c>
      <c r="C9360">
        <v>-40</v>
      </c>
      <c r="D9360">
        <f t="shared" si="146"/>
        <v>1.0837728990228068</v>
      </c>
    </row>
    <row r="9361" spans="1:4" x14ac:dyDescent="0.2">
      <c r="A9361">
        <v>15.40036684</v>
      </c>
      <c r="B9361">
        <v>125</v>
      </c>
      <c r="C9361">
        <v>-40</v>
      </c>
      <c r="D9361">
        <f t="shared" si="146"/>
        <v>0.32812273615635557</v>
      </c>
    </row>
    <row r="9362" spans="1:4" x14ac:dyDescent="0.2">
      <c r="A9362">
        <v>15.303826020000001</v>
      </c>
      <c r="B9362">
        <v>125</v>
      </c>
      <c r="C9362">
        <v>-40</v>
      </c>
      <c r="D9362">
        <f t="shared" si="146"/>
        <v>-0.30080768729641011</v>
      </c>
    </row>
    <row r="9363" spans="1:4" x14ac:dyDescent="0.2">
      <c r="A9363">
        <v>15.45819068</v>
      </c>
      <c r="B9363">
        <v>125</v>
      </c>
      <c r="C9363">
        <v>-40</v>
      </c>
      <c r="D9363">
        <f t="shared" si="146"/>
        <v>0.70482527687296337</v>
      </c>
    </row>
    <row r="9364" spans="1:4" x14ac:dyDescent="0.2">
      <c r="A9364">
        <v>15.18301331</v>
      </c>
      <c r="B9364">
        <v>125</v>
      </c>
      <c r="C9364">
        <v>-40</v>
      </c>
      <c r="D9364">
        <f t="shared" si="146"/>
        <v>-1.0878611726384357</v>
      </c>
    </row>
    <row r="9365" spans="1:4" x14ac:dyDescent="0.2">
      <c r="A9365">
        <v>14.878132859999999</v>
      </c>
      <c r="B9365">
        <v>125</v>
      </c>
      <c r="C9365">
        <v>-40</v>
      </c>
      <c r="D9365">
        <f t="shared" si="146"/>
        <v>-3.0740530293159645</v>
      </c>
    </row>
    <row r="9366" spans="1:4" x14ac:dyDescent="0.2">
      <c r="A9366">
        <v>15.13135013</v>
      </c>
      <c r="B9366">
        <v>125</v>
      </c>
      <c r="C9366">
        <v>-40</v>
      </c>
      <c r="D9366">
        <f t="shared" si="146"/>
        <v>-1.4244291205211737</v>
      </c>
    </row>
    <row r="9367" spans="1:4" x14ac:dyDescent="0.2">
      <c r="A9367">
        <v>15.02230306</v>
      </c>
      <c r="B9367">
        <v>125</v>
      </c>
      <c r="C9367">
        <v>-40</v>
      </c>
      <c r="D9367">
        <f t="shared" si="146"/>
        <v>-2.1348334853420141</v>
      </c>
    </row>
    <row r="9368" spans="1:4" x14ac:dyDescent="0.2">
      <c r="A9368">
        <v>15.00145824</v>
      </c>
      <c r="B9368">
        <v>125</v>
      </c>
      <c r="C9368">
        <v>-40</v>
      </c>
      <c r="D9368">
        <f t="shared" si="146"/>
        <v>-2.2706303583061875</v>
      </c>
    </row>
    <row r="9369" spans="1:4" x14ac:dyDescent="0.2">
      <c r="A9369">
        <v>15.03317803</v>
      </c>
      <c r="B9369">
        <v>125</v>
      </c>
      <c r="C9369">
        <v>-40</v>
      </c>
      <c r="D9369">
        <f t="shared" si="146"/>
        <v>-2.0639867752442962</v>
      </c>
    </row>
    <row r="9370" spans="1:4" x14ac:dyDescent="0.2">
      <c r="A9370">
        <v>15.35701205</v>
      </c>
      <c r="B9370">
        <v>125</v>
      </c>
      <c r="C9370">
        <v>-40</v>
      </c>
      <c r="D9370">
        <f t="shared" si="146"/>
        <v>4.5681107491857706E-2</v>
      </c>
    </row>
    <row r="9371" spans="1:4" x14ac:dyDescent="0.2">
      <c r="A9371">
        <v>14.90821373</v>
      </c>
      <c r="B9371">
        <v>125</v>
      </c>
      <c r="C9371">
        <v>-40</v>
      </c>
      <c r="D9371">
        <f t="shared" si="146"/>
        <v>-2.8780864495113989</v>
      </c>
    </row>
    <row r="9372" spans="1:4" x14ac:dyDescent="0.2">
      <c r="A9372">
        <v>15.107634490000001</v>
      </c>
      <c r="B9372">
        <v>125</v>
      </c>
      <c r="C9372">
        <v>-40</v>
      </c>
      <c r="D9372">
        <f t="shared" si="146"/>
        <v>-1.5789284039087885</v>
      </c>
    </row>
    <row r="9373" spans="1:4" x14ac:dyDescent="0.2">
      <c r="A9373">
        <v>15.04656031</v>
      </c>
      <c r="B9373">
        <v>125</v>
      </c>
      <c r="C9373">
        <v>-40</v>
      </c>
      <c r="D9373">
        <f t="shared" si="146"/>
        <v>-1.9768057980455986</v>
      </c>
    </row>
    <row r="9374" spans="1:4" x14ac:dyDescent="0.2">
      <c r="A9374">
        <v>15.08744839</v>
      </c>
      <c r="B9374">
        <v>125</v>
      </c>
      <c r="C9374">
        <v>-40</v>
      </c>
      <c r="D9374">
        <f t="shared" si="146"/>
        <v>-1.7104339413680729</v>
      </c>
    </row>
    <row r="9375" spans="1:4" x14ac:dyDescent="0.2">
      <c r="A9375">
        <v>15.585029329999999</v>
      </c>
      <c r="B9375">
        <v>125</v>
      </c>
      <c r="C9375">
        <v>-40</v>
      </c>
      <c r="D9375">
        <f t="shared" si="146"/>
        <v>1.5311357003257311</v>
      </c>
    </row>
    <row r="9376" spans="1:4" x14ac:dyDescent="0.2">
      <c r="A9376">
        <v>15.240746189999999</v>
      </c>
      <c r="B9376">
        <v>125</v>
      </c>
      <c r="C9376">
        <v>-40</v>
      </c>
      <c r="D9376">
        <f t="shared" si="146"/>
        <v>-0.71175120521172786</v>
      </c>
    </row>
    <row r="9377" spans="1:4" x14ac:dyDescent="0.2">
      <c r="A9377">
        <v>15.44675638</v>
      </c>
      <c r="B9377">
        <v>125</v>
      </c>
      <c r="C9377">
        <v>-40</v>
      </c>
      <c r="D9377">
        <f t="shared" si="146"/>
        <v>0.63033472312703853</v>
      </c>
    </row>
    <row r="9378" spans="1:4" x14ac:dyDescent="0.2">
      <c r="A9378">
        <v>15.15848456</v>
      </c>
      <c r="B9378">
        <v>125</v>
      </c>
      <c r="C9378">
        <v>-40</v>
      </c>
      <c r="D9378">
        <f t="shared" si="146"/>
        <v>-1.2476575895765463</v>
      </c>
    </row>
    <row r="9379" spans="1:4" x14ac:dyDescent="0.2">
      <c r="A9379">
        <v>15.40152194</v>
      </c>
      <c r="B9379">
        <v>125</v>
      </c>
      <c r="C9379">
        <v>-40</v>
      </c>
      <c r="D9379">
        <f t="shared" si="146"/>
        <v>0.33564781758958084</v>
      </c>
    </row>
    <row r="9380" spans="1:4" x14ac:dyDescent="0.2">
      <c r="A9380">
        <v>15.292178870000001</v>
      </c>
      <c r="B9380">
        <v>125</v>
      </c>
      <c r="C9380">
        <v>-40</v>
      </c>
      <c r="D9380">
        <f t="shared" si="146"/>
        <v>-0.3766848859934781</v>
      </c>
    </row>
    <row r="9381" spans="1:4" x14ac:dyDescent="0.2">
      <c r="A9381">
        <v>15.06162763</v>
      </c>
      <c r="B9381">
        <v>125</v>
      </c>
      <c r="C9381">
        <v>-40</v>
      </c>
      <c r="D9381">
        <f t="shared" si="146"/>
        <v>-1.8786473615635138</v>
      </c>
    </row>
    <row r="9382" spans="1:4" x14ac:dyDescent="0.2">
      <c r="A9382">
        <v>15.12545349</v>
      </c>
      <c r="B9382">
        <v>125</v>
      </c>
      <c r="C9382">
        <v>-40</v>
      </c>
      <c r="D9382">
        <f t="shared" si="146"/>
        <v>-1.4628437133550469</v>
      </c>
    </row>
    <row r="9383" spans="1:4" x14ac:dyDescent="0.2">
      <c r="A9383">
        <v>15.00165567</v>
      </c>
      <c r="B9383">
        <v>125</v>
      </c>
      <c r="C9383">
        <v>-40</v>
      </c>
      <c r="D9383">
        <f t="shared" si="146"/>
        <v>-2.2693441693811058</v>
      </c>
    </row>
    <row r="9384" spans="1:4" x14ac:dyDescent="0.2">
      <c r="A9384">
        <v>15.10580566</v>
      </c>
      <c r="B9384">
        <v>125</v>
      </c>
      <c r="C9384">
        <v>-40</v>
      </c>
      <c r="D9384">
        <f t="shared" si="146"/>
        <v>-1.5908426058631919</v>
      </c>
    </row>
    <row r="9385" spans="1:4" x14ac:dyDescent="0.2">
      <c r="A9385">
        <v>14.983754149999999</v>
      </c>
      <c r="B9385">
        <v>125</v>
      </c>
      <c r="C9385">
        <v>-40</v>
      </c>
      <c r="D9385">
        <f t="shared" si="146"/>
        <v>-2.385966449511403</v>
      </c>
    </row>
    <row r="9386" spans="1:4" x14ac:dyDescent="0.2">
      <c r="A9386">
        <v>15.07432708</v>
      </c>
      <c r="B9386">
        <v>125</v>
      </c>
      <c r="C9386">
        <v>-40</v>
      </c>
      <c r="D9386">
        <f t="shared" si="146"/>
        <v>-1.7959147882736151</v>
      </c>
    </row>
    <row r="9387" spans="1:4" x14ac:dyDescent="0.2">
      <c r="A9387">
        <v>15.603823</v>
      </c>
      <c r="B9387">
        <v>125</v>
      </c>
      <c r="C9387">
        <v>-40</v>
      </c>
      <c r="D9387">
        <f t="shared" si="146"/>
        <v>1.6535700325732938</v>
      </c>
    </row>
    <row r="9388" spans="1:4" x14ac:dyDescent="0.2">
      <c r="A9388">
        <v>15.146427920000001</v>
      </c>
      <c r="B9388">
        <v>125</v>
      </c>
      <c r="C9388">
        <v>-40</v>
      </c>
      <c r="D9388">
        <f t="shared" si="146"/>
        <v>-1.3262024755700257</v>
      </c>
    </row>
    <row r="9389" spans="1:4" x14ac:dyDescent="0.2">
      <c r="A9389">
        <v>15.31949288</v>
      </c>
      <c r="B9389">
        <v>125</v>
      </c>
      <c r="C9389">
        <v>-40</v>
      </c>
      <c r="D9389">
        <f t="shared" si="146"/>
        <v>-0.19874345276872529</v>
      </c>
    </row>
    <row r="9390" spans="1:4" x14ac:dyDescent="0.2">
      <c r="A9390">
        <v>15.297670439999999</v>
      </c>
      <c r="B9390">
        <v>125</v>
      </c>
      <c r="C9390">
        <v>-40</v>
      </c>
      <c r="D9390">
        <f t="shared" si="146"/>
        <v>-0.3409091856677553</v>
      </c>
    </row>
    <row r="9391" spans="1:4" x14ac:dyDescent="0.2">
      <c r="A9391">
        <v>15.26899703</v>
      </c>
      <c r="B9391">
        <v>125</v>
      </c>
      <c r="C9391">
        <v>-40</v>
      </c>
      <c r="D9391">
        <f t="shared" si="146"/>
        <v>-0.52770664495114084</v>
      </c>
    </row>
    <row r="9392" spans="1:4" x14ac:dyDescent="0.2">
      <c r="A9392">
        <v>15.230462169999999</v>
      </c>
      <c r="B9392">
        <v>125</v>
      </c>
      <c r="C9392">
        <v>-40</v>
      </c>
      <c r="D9392">
        <f t="shared" si="146"/>
        <v>-0.77874807817589908</v>
      </c>
    </row>
    <row r="9393" spans="1:4" x14ac:dyDescent="0.2">
      <c r="A9393">
        <v>15.24514113</v>
      </c>
      <c r="B9393">
        <v>125</v>
      </c>
      <c r="C9393">
        <v>-40</v>
      </c>
      <c r="D9393">
        <f t="shared" si="146"/>
        <v>-0.68311967426709619</v>
      </c>
    </row>
    <row r="9394" spans="1:4" x14ac:dyDescent="0.2">
      <c r="A9394">
        <v>15.113804</v>
      </c>
      <c r="B9394">
        <v>125</v>
      </c>
      <c r="C9394">
        <v>-40</v>
      </c>
      <c r="D9394">
        <f t="shared" si="146"/>
        <v>-1.5387361563517892</v>
      </c>
    </row>
    <row r="9395" spans="1:4" x14ac:dyDescent="0.2">
      <c r="A9395">
        <v>15.13955204</v>
      </c>
      <c r="B9395">
        <v>125</v>
      </c>
      <c r="C9395">
        <v>-40</v>
      </c>
      <c r="D9395">
        <f t="shared" si="146"/>
        <v>-1.3709964820846889</v>
      </c>
    </row>
    <row r="9396" spans="1:4" x14ac:dyDescent="0.2">
      <c r="A9396">
        <v>15.034795689999999</v>
      </c>
      <c r="B9396">
        <v>125</v>
      </c>
      <c r="C9396">
        <v>-40</v>
      </c>
      <c r="D9396">
        <f t="shared" si="146"/>
        <v>-2.0534482736156376</v>
      </c>
    </row>
    <row r="9397" spans="1:4" x14ac:dyDescent="0.2">
      <c r="A9397">
        <v>15.472534720000001</v>
      </c>
      <c r="B9397">
        <v>125</v>
      </c>
      <c r="C9397">
        <v>-40</v>
      </c>
      <c r="D9397">
        <f t="shared" si="146"/>
        <v>0.7982717915309504</v>
      </c>
    </row>
    <row r="9398" spans="1:4" x14ac:dyDescent="0.2">
      <c r="A9398">
        <v>15.13333499</v>
      </c>
      <c r="B9398">
        <v>125</v>
      </c>
      <c r="C9398">
        <v>-40</v>
      </c>
      <c r="D9398">
        <f t="shared" si="146"/>
        <v>-1.4114984364820835</v>
      </c>
    </row>
    <row r="9399" spans="1:4" x14ac:dyDescent="0.2">
      <c r="A9399">
        <v>14.964926419999999</v>
      </c>
      <c r="B9399">
        <v>125</v>
      </c>
      <c r="C9399">
        <v>-40</v>
      </c>
      <c r="D9399">
        <f t="shared" si="146"/>
        <v>-2.5086226710097739</v>
      </c>
    </row>
    <row r="9400" spans="1:4" x14ac:dyDescent="0.2">
      <c r="A9400">
        <v>15.091886329999999</v>
      </c>
      <c r="B9400">
        <v>125</v>
      </c>
      <c r="C9400">
        <v>-40</v>
      </c>
      <c r="D9400">
        <f t="shared" si="146"/>
        <v>-1.6815222801302945</v>
      </c>
    </row>
    <row r="9401" spans="1:4" x14ac:dyDescent="0.2">
      <c r="A9401">
        <v>15.262064970000001</v>
      </c>
      <c r="B9401">
        <v>125</v>
      </c>
      <c r="C9401">
        <v>-40</v>
      </c>
      <c r="D9401">
        <f t="shared" si="146"/>
        <v>-0.57286664495113226</v>
      </c>
    </row>
    <row r="9402" spans="1:4" x14ac:dyDescent="0.2">
      <c r="A9402">
        <v>15.12837012</v>
      </c>
      <c r="B9402">
        <v>125</v>
      </c>
      <c r="C9402">
        <v>-50</v>
      </c>
      <c r="D9402">
        <f t="shared" si="146"/>
        <v>-1.4438428664495118</v>
      </c>
    </row>
    <row r="9403" spans="1:4" x14ac:dyDescent="0.2">
      <c r="A9403">
        <v>14.902586429999999</v>
      </c>
      <c r="B9403">
        <v>125</v>
      </c>
      <c r="C9403">
        <v>-50</v>
      </c>
      <c r="D9403">
        <f t="shared" si="146"/>
        <v>-2.9147463843648218</v>
      </c>
    </row>
    <row r="9404" spans="1:4" x14ac:dyDescent="0.2">
      <c r="A9404">
        <v>15.07819063</v>
      </c>
      <c r="B9404">
        <v>125</v>
      </c>
      <c r="C9404">
        <v>-50</v>
      </c>
      <c r="D9404">
        <f t="shared" si="146"/>
        <v>-1.7707450814332231</v>
      </c>
    </row>
    <row r="9405" spans="1:4" x14ac:dyDescent="0.2">
      <c r="A9405">
        <v>14.97677925</v>
      </c>
      <c r="B9405">
        <v>125</v>
      </c>
      <c r="C9405">
        <v>-50</v>
      </c>
      <c r="D9405">
        <f t="shared" si="146"/>
        <v>-2.4314055374592818</v>
      </c>
    </row>
    <row r="9406" spans="1:4" x14ac:dyDescent="0.2">
      <c r="A9406">
        <v>14.984129250000001</v>
      </c>
      <c r="B9406">
        <v>125</v>
      </c>
      <c r="C9406">
        <v>-50</v>
      </c>
      <c r="D9406">
        <f t="shared" si="146"/>
        <v>-2.3835228013029264</v>
      </c>
    </row>
    <row r="9407" spans="1:4" x14ac:dyDescent="0.2">
      <c r="A9407">
        <v>14.919696979999999</v>
      </c>
      <c r="B9407">
        <v>125</v>
      </c>
      <c r="C9407">
        <v>-50</v>
      </c>
      <c r="D9407">
        <f t="shared" si="146"/>
        <v>-2.8032770032573304</v>
      </c>
    </row>
    <row r="9408" spans="1:4" x14ac:dyDescent="0.2">
      <c r="A9408">
        <v>15.04354608</v>
      </c>
      <c r="B9408">
        <v>125</v>
      </c>
      <c r="C9408">
        <v>-50</v>
      </c>
      <c r="D9408">
        <f t="shared" si="146"/>
        <v>-1.9964424755700272</v>
      </c>
    </row>
    <row r="9409" spans="1:4" x14ac:dyDescent="0.2">
      <c r="A9409">
        <v>14.86698882</v>
      </c>
      <c r="B9409">
        <v>125</v>
      </c>
      <c r="C9409">
        <v>-50</v>
      </c>
      <c r="D9409">
        <f t="shared" si="146"/>
        <v>-3.1466526384364828</v>
      </c>
    </row>
    <row r="9410" spans="1:4" x14ac:dyDescent="0.2">
      <c r="A9410">
        <v>15.45788615</v>
      </c>
      <c r="B9410">
        <v>125</v>
      </c>
      <c r="C9410">
        <v>-50</v>
      </c>
      <c r="D9410">
        <f t="shared" si="146"/>
        <v>0.70284136807817965</v>
      </c>
    </row>
    <row r="9411" spans="1:4" x14ac:dyDescent="0.2">
      <c r="A9411">
        <v>15.2324784</v>
      </c>
      <c r="B9411">
        <v>125</v>
      </c>
      <c r="C9411">
        <v>-50</v>
      </c>
      <c r="D9411">
        <f t="shared" ref="D9411:D9474" si="147">((A9411-15.35)/15.35)*100</f>
        <v>-0.7656130293159602</v>
      </c>
    </row>
    <row r="9412" spans="1:4" x14ac:dyDescent="0.2">
      <c r="A9412">
        <v>15.468411830000001</v>
      </c>
      <c r="B9412">
        <v>125</v>
      </c>
      <c r="C9412">
        <v>-50</v>
      </c>
      <c r="D9412">
        <f t="shared" si="147"/>
        <v>0.7714125732899102</v>
      </c>
    </row>
    <row r="9413" spans="1:4" x14ac:dyDescent="0.2">
      <c r="A9413">
        <v>14.98121336</v>
      </c>
      <c r="B9413">
        <v>125</v>
      </c>
      <c r="C9413">
        <v>-50</v>
      </c>
      <c r="D9413">
        <f t="shared" si="147"/>
        <v>-2.4025188273615621</v>
      </c>
    </row>
    <row r="9414" spans="1:4" x14ac:dyDescent="0.2">
      <c r="A9414">
        <v>15.37252816</v>
      </c>
      <c r="B9414">
        <v>125</v>
      </c>
      <c r="C9414">
        <v>-50</v>
      </c>
      <c r="D9414">
        <f t="shared" si="147"/>
        <v>0.14676325732899181</v>
      </c>
    </row>
    <row r="9415" spans="1:4" x14ac:dyDescent="0.2">
      <c r="A9415">
        <v>15.53925871</v>
      </c>
      <c r="B9415">
        <v>125</v>
      </c>
      <c r="C9415">
        <v>-50</v>
      </c>
      <c r="D9415">
        <f t="shared" si="147"/>
        <v>1.2329557654723176</v>
      </c>
    </row>
    <row r="9416" spans="1:4" x14ac:dyDescent="0.2">
      <c r="A9416">
        <v>15.01352063</v>
      </c>
      <c r="B9416">
        <v>125</v>
      </c>
      <c r="C9416">
        <v>-50</v>
      </c>
      <c r="D9416">
        <f t="shared" si="147"/>
        <v>-2.1920480130293112</v>
      </c>
    </row>
    <row r="9417" spans="1:4" x14ac:dyDescent="0.2">
      <c r="A9417">
        <v>15.229672089999999</v>
      </c>
      <c r="B9417">
        <v>125</v>
      </c>
      <c r="C9417">
        <v>-50</v>
      </c>
      <c r="D9417">
        <f t="shared" si="147"/>
        <v>-0.78389517915309659</v>
      </c>
    </row>
    <row r="9418" spans="1:4" x14ac:dyDescent="0.2">
      <c r="A9418">
        <v>15.165623009999999</v>
      </c>
      <c r="B9418">
        <v>125</v>
      </c>
      <c r="C9418">
        <v>-50</v>
      </c>
      <c r="D9418">
        <f t="shared" si="147"/>
        <v>-1.2011530293159645</v>
      </c>
    </row>
    <row r="9419" spans="1:4" x14ac:dyDescent="0.2">
      <c r="A9419">
        <v>15.46882826</v>
      </c>
      <c r="B9419">
        <v>125</v>
      </c>
      <c r="C9419">
        <v>-50</v>
      </c>
      <c r="D9419">
        <f t="shared" si="147"/>
        <v>0.77412547231270878</v>
      </c>
    </row>
    <row r="9420" spans="1:4" x14ac:dyDescent="0.2">
      <c r="A9420">
        <v>15.54563559</v>
      </c>
      <c r="B9420">
        <v>125</v>
      </c>
      <c r="C9420">
        <v>-50</v>
      </c>
      <c r="D9420">
        <f t="shared" si="147"/>
        <v>1.2744989576547243</v>
      </c>
    </row>
    <row r="9421" spans="1:4" x14ac:dyDescent="0.2">
      <c r="A9421">
        <v>15.012411739999999</v>
      </c>
      <c r="B9421">
        <v>125</v>
      </c>
      <c r="C9421">
        <v>-50</v>
      </c>
      <c r="D9421">
        <f t="shared" si="147"/>
        <v>-2.1992720521172666</v>
      </c>
    </row>
    <row r="9422" spans="1:4" x14ac:dyDescent="0.2">
      <c r="A9422">
        <v>14.83925148</v>
      </c>
      <c r="B9422">
        <v>125</v>
      </c>
      <c r="C9422">
        <v>-50</v>
      </c>
      <c r="D9422">
        <f t="shared" si="147"/>
        <v>-3.3273519218241039</v>
      </c>
    </row>
    <row r="9423" spans="1:4" x14ac:dyDescent="0.2">
      <c r="A9423">
        <v>15.01011802</v>
      </c>
      <c r="B9423">
        <v>125</v>
      </c>
      <c r="C9423">
        <v>-50</v>
      </c>
      <c r="D9423">
        <f t="shared" si="147"/>
        <v>-2.214214853420192</v>
      </c>
    </row>
    <row r="9424" spans="1:4" x14ac:dyDescent="0.2">
      <c r="A9424">
        <v>15.34842282</v>
      </c>
      <c r="B9424">
        <v>125</v>
      </c>
      <c r="C9424">
        <v>-50</v>
      </c>
      <c r="D9424">
        <f t="shared" si="147"/>
        <v>-1.0274788273615347E-2</v>
      </c>
    </row>
    <row r="9425" spans="1:4" x14ac:dyDescent="0.2">
      <c r="A9425">
        <v>15.09492966</v>
      </c>
      <c r="B9425">
        <v>125</v>
      </c>
      <c r="C9425">
        <v>-50</v>
      </c>
      <c r="D9425">
        <f t="shared" si="147"/>
        <v>-1.6616960260586295</v>
      </c>
    </row>
    <row r="9426" spans="1:4" x14ac:dyDescent="0.2">
      <c r="A9426">
        <v>15.029562309999999</v>
      </c>
      <c r="B9426">
        <v>125</v>
      </c>
      <c r="C9426">
        <v>-50</v>
      </c>
      <c r="D9426">
        <f t="shared" si="147"/>
        <v>-2.0875419543973961</v>
      </c>
    </row>
    <row r="9427" spans="1:4" x14ac:dyDescent="0.2">
      <c r="A9427">
        <v>15.118958640000001</v>
      </c>
      <c r="B9427">
        <v>125</v>
      </c>
      <c r="C9427">
        <v>-50</v>
      </c>
      <c r="D9427">
        <f t="shared" si="147"/>
        <v>-1.5051554397394071</v>
      </c>
    </row>
    <row r="9428" spans="1:4" x14ac:dyDescent="0.2">
      <c r="A9428">
        <v>15.169691050000001</v>
      </c>
      <c r="B9428">
        <v>125</v>
      </c>
      <c r="C9428">
        <v>-50</v>
      </c>
      <c r="D9428">
        <f t="shared" si="147"/>
        <v>-1.1746511400651389</v>
      </c>
    </row>
    <row r="9429" spans="1:4" x14ac:dyDescent="0.2">
      <c r="A9429">
        <v>15.365744250000001</v>
      </c>
      <c r="B9429">
        <v>125</v>
      </c>
      <c r="C9429">
        <v>-50</v>
      </c>
      <c r="D9429">
        <f t="shared" si="147"/>
        <v>0.10256840390880068</v>
      </c>
    </row>
    <row r="9430" spans="1:4" x14ac:dyDescent="0.2">
      <c r="A9430">
        <v>15.33482029</v>
      </c>
      <c r="B9430">
        <v>125</v>
      </c>
      <c r="C9430">
        <v>-50</v>
      </c>
      <c r="D9430">
        <f t="shared" si="147"/>
        <v>-9.8890618892507859E-2</v>
      </c>
    </row>
    <row r="9431" spans="1:4" x14ac:dyDescent="0.2">
      <c r="A9431">
        <v>15.380730359999999</v>
      </c>
      <c r="B9431">
        <v>125</v>
      </c>
      <c r="C9431">
        <v>-50</v>
      </c>
      <c r="D9431">
        <f t="shared" si="147"/>
        <v>0.20019778501628493</v>
      </c>
    </row>
    <row r="9432" spans="1:4" x14ac:dyDescent="0.2">
      <c r="A9432">
        <v>14.988879689999999</v>
      </c>
      <c r="B9432">
        <v>125</v>
      </c>
      <c r="C9432">
        <v>-50</v>
      </c>
      <c r="D9432">
        <f t="shared" si="147"/>
        <v>-2.3525753094462569</v>
      </c>
    </row>
    <row r="9433" spans="1:4" x14ac:dyDescent="0.2">
      <c r="A9433">
        <v>14.952717910000001</v>
      </c>
      <c r="B9433">
        <v>125</v>
      </c>
      <c r="C9433">
        <v>-50</v>
      </c>
      <c r="D9433">
        <f t="shared" si="147"/>
        <v>-2.5881569381107439</v>
      </c>
    </row>
    <row r="9434" spans="1:4" x14ac:dyDescent="0.2">
      <c r="A9434">
        <v>14.855047620000001</v>
      </c>
      <c r="B9434">
        <v>125</v>
      </c>
      <c r="C9434">
        <v>-50</v>
      </c>
      <c r="D9434">
        <f t="shared" si="147"/>
        <v>-3.2244454723126972</v>
      </c>
    </row>
    <row r="9435" spans="1:4" x14ac:dyDescent="0.2">
      <c r="A9435">
        <v>15.12454091</v>
      </c>
      <c r="B9435">
        <v>125</v>
      </c>
      <c r="C9435">
        <v>-50</v>
      </c>
      <c r="D9435">
        <f t="shared" si="147"/>
        <v>-1.4687888599348489</v>
      </c>
    </row>
    <row r="9436" spans="1:4" x14ac:dyDescent="0.2">
      <c r="A9436">
        <v>14.597125370000001</v>
      </c>
      <c r="B9436">
        <v>125</v>
      </c>
      <c r="C9436">
        <v>-50</v>
      </c>
      <c r="D9436">
        <f t="shared" si="147"/>
        <v>-4.9047207166123723</v>
      </c>
    </row>
    <row r="9437" spans="1:4" x14ac:dyDescent="0.2">
      <c r="A9437">
        <v>14.986788280000001</v>
      </c>
      <c r="B9437">
        <v>125</v>
      </c>
      <c r="C9437">
        <v>-50</v>
      </c>
      <c r="D9437">
        <f t="shared" si="147"/>
        <v>-2.3662001302931523</v>
      </c>
    </row>
    <row r="9438" spans="1:4" x14ac:dyDescent="0.2">
      <c r="A9438">
        <v>15.23671877</v>
      </c>
      <c r="B9438">
        <v>125</v>
      </c>
      <c r="C9438">
        <v>-50</v>
      </c>
      <c r="D9438">
        <f t="shared" si="147"/>
        <v>-0.73798846905537541</v>
      </c>
    </row>
    <row r="9439" spans="1:4" x14ac:dyDescent="0.2">
      <c r="A9439">
        <v>15.18903424</v>
      </c>
      <c r="B9439">
        <v>125</v>
      </c>
      <c r="C9439">
        <v>-50</v>
      </c>
      <c r="D9439">
        <f t="shared" si="147"/>
        <v>-1.0486368729641684</v>
      </c>
    </row>
    <row r="9440" spans="1:4" x14ac:dyDescent="0.2">
      <c r="A9440">
        <v>15.352572350000001</v>
      </c>
      <c r="B9440">
        <v>125</v>
      </c>
      <c r="C9440">
        <v>-50</v>
      </c>
      <c r="D9440">
        <f t="shared" si="147"/>
        <v>1.6757980456034022E-2</v>
      </c>
    </row>
    <row r="9441" spans="1:4" x14ac:dyDescent="0.2">
      <c r="A9441">
        <v>15.144969059999999</v>
      </c>
      <c r="B9441">
        <v>125</v>
      </c>
      <c r="C9441">
        <v>-50</v>
      </c>
      <c r="D9441">
        <f t="shared" si="147"/>
        <v>-1.3357064495114028</v>
      </c>
    </row>
    <row r="9442" spans="1:4" x14ac:dyDescent="0.2">
      <c r="A9442">
        <v>15.41575484</v>
      </c>
      <c r="B9442">
        <v>125</v>
      </c>
      <c r="C9442">
        <v>-50</v>
      </c>
      <c r="D9442">
        <f t="shared" si="147"/>
        <v>0.42837029315961112</v>
      </c>
    </row>
    <row r="9443" spans="1:4" x14ac:dyDescent="0.2">
      <c r="A9443">
        <v>14.95790255</v>
      </c>
      <c r="B9443">
        <v>125</v>
      </c>
      <c r="C9443">
        <v>-50</v>
      </c>
      <c r="D9443">
        <f t="shared" si="147"/>
        <v>-2.5543807817589554</v>
      </c>
    </row>
    <row r="9444" spans="1:4" x14ac:dyDescent="0.2">
      <c r="A9444">
        <v>15.19039428</v>
      </c>
      <c r="B9444">
        <v>125</v>
      </c>
      <c r="C9444">
        <v>-50</v>
      </c>
      <c r="D9444">
        <f t="shared" si="147"/>
        <v>-1.0397766775244304</v>
      </c>
    </row>
    <row r="9445" spans="1:4" x14ac:dyDescent="0.2">
      <c r="A9445">
        <v>15.14812551</v>
      </c>
      <c r="B9445">
        <v>125</v>
      </c>
      <c r="C9445">
        <v>-50</v>
      </c>
      <c r="D9445">
        <f t="shared" si="147"/>
        <v>-1.315143257328989</v>
      </c>
    </row>
    <row r="9446" spans="1:4" x14ac:dyDescent="0.2">
      <c r="A9446">
        <v>15.071633179999999</v>
      </c>
      <c r="B9446">
        <v>125</v>
      </c>
      <c r="C9446">
        <v>-50</v>
      </c>
      <c r="D9446">
        <f t="shared" si="147"/>
        <v>-1.8134646254071691</v>
      </c>
    </row>
    <row r="9447" spans="1:4" x14ac:dyDescent="0.2">
      <c r="A9447">
        <v>14.87169044</v>
      </c>
      <c r="B9447">
        <v>125</v>
      </c>
      <c r="C9447">
        <v>-50</v>
      </c>
      <c r="D9447">
        <f t="shared" si="147"/>
        <v>-3.116023192182408</v>
      </c>
    </row>
    <row r="9448" spans="1:4" x14ac:dyDescent="0.2">
      <c r="A9448">
        <v>15.295042690000001</v>
      </c>
      <c r="B9448">
        <v>125</v>
      </c>
      <c r="C9448">
        <v>-50</v>
      </c>
      <c r="D9448">
        <f t="shared" si="147"/>
        <v>-0.35802807817588878</v>
      </c>
    </row>
    <row r="9449" spans="1:4" x14ac:dyDescent="0.2">
      <c r="A9449">
        <v>15.30016814</v>
      </c>
      <c r="B9449">
        <v>125</v>
      </c>
      <c r="C9449">
        <v>-50</v>
      </c>
      <c r="D9449">
        <f t="shared" si="147"/>
        <v>-0.32463752442996346</v>
      </c>
    </row>
    <row r="9450" spans="1:4" x14ac:dyDescent="0.2">
      <c r="A9450">
        <v>14.99164423</v>
      </c>
      <c r="B9450">
        <v>125</v>
      </c>
      <c r="C9450">
        <v>-50</v>
      </c>
      <c r="D9450">
        <f t="shared" si="147"/>
        <v>-2.3345652768729597</v>
      </c>
    </row>
    <row r="9451" spans="1:4" x14ac:dyDescent="0.2">
      <c r="A9451">
        <v>14.98115896</v>
      </c>
      <c r="B9451">
        <v>125</v>
      </c>
      <c r="C9451">
        <v>-50</v>
      </c>
      <c r="D9451">
        <f t="shared" si="147"/>
        <v>-2.4028732247556972</v>
      </c>
    </row>
    <row r="9452" spans="1:4" x14ac:dyDescent="0.2">
      <c r="A9452">
        <v>15.08671345</v>
      </c>
      <c r="B9452">
        <v>125</v>
      </c>
      <c r="C9452">
        <v>-50</v>
      </c>
      <c r="D9452">
        <f t="shared" si="147"/>
        <v>-1.7152218241042354</v>
      </c>
    </row>
    <row r="9453" spans="1:4" x14ac:dyDescent="0.2">
      <c r="A9453">
        <v>14.924591059999999</v>
      </c>
      <c r="B9453">
        <v>125</v>
      </c>
      <c r="C9453">
        <v>-50</v>
      </c>
      <c r="D9453">
        <f t="shared" si="147"/>
        <v>-2.771393745928342</v>
      </c>
    </row>
    <row r="9454" spans="1:4" x14ac:dyDescent="0.2">
      <c r="A9454">
        <v>14.98522348</v>
      </c>
      <c r="B9454">
        <v>125</v>
      </c>
      <c r="C9454">
        <v>-50</v>
      </c>
      <c r="D9454">
        <f t="shared" si="147"/>
        <v>-2.3763942671009741</v>
      </c>
    </row>
    <row r="9455" spans="1:4" x14ac:dyDescent="0.2">
      <c r="A9455">
        <v>15.088648709999999</v>
      </c>
      <c r="B9455">
        <v>125</v>
      </c>
      <c r="C9455">
        <v>-50</v>
      </c>
      <c r="D9455">
        <f t="shared" si="147"/>
        <v>-1.7026142671009794</v>
      </c>
    </row>
    <row r="9456" spans="1:4" x14ac:dyDescent="0.2">
      <c r="A9456">
        <v>15.1754157</v>
      </c>
      <c r="B9456">
        <v>125</v>
      </c>
      <c r="C9456">
        <v>-50</v>
      </c>
      <c r="D9456">
        <f t="shared" si="147"/>
        <v>-1.1373570032573248</v>
      </c>
    </row>
    <row r="9457" spans="1:4" x14ac:dyDescent="0.2">
      <c r="A9457">
        <v>15.360548250000001</v>
      </c>
      <c r="B9457">
        <v>125</v>
      </c>
      <c r="C9457">
        <v>-50</v>
      </c>
      <c r="D9457">
        <f t="shared" si="147"/>
        <v>6.8718241042352746E-2</v>
      </c>
    </row>
    <row r="9458" spans="1:4" x14ac:dyDescent="0.2">
      <c r="A9458">
        <v>15.26983119</v>
      </c>
      <c r="B9458">
        <v>125</v>
      </c>
      <c r="C9458">
        <v>-50</v>
      </c>
      <c r="D9458">
        <f t="shared" si="147"/>
        <v>-0.52227237785016267</v>
      </c>
    </row>
    <row r="9459" spans="1:4" x14ac:dyDescent="0.2">
      <c r="A9459">
        <v>15.01051717</v>
      </c>
      <c r="B9459">
        <v>125</v>
      </c>
      <c r="C9459">
        <v>-50</v>
      </c>
      <c r="D9459">
        <f t="shared" si="147"/>
        <v>-2.2116145276872947</v>
      </c>
    </row>
    <row r="9460" spans="1:4" x14ac:dyDescent="0.2">
      <c r="A9460">
        <v>15.15632553</v>
      </c>
      <c r="B9460">
        <v>125</v>
      </c>
      <c r="C9460">
        <v>-50</v>
      </c>
      <c r="D9460">
        <f t="shared" si="147"/>
        <v>-1.2617229315960881</v>
      </c>
    </row>
    <row r="9461" spans="1:4" x14ac:dyDescent="0.2">
      <c r="A9461">
        <v>15.251680390000001</v>
      </c>
      <c r="B9461">
        <v>125</v>
      </c>
      <c r="C9461">
        <v>-50</v>
      </c>
      <c r="D9461">
        <f t="shared" si="147"/>
        <v>-0.64051863192181768</v>
      </c>
    </row>
    <row r="9462" spans="1:4" x14ac:dyDescent="0.2">
      <c r="A9462">
        <v>15.01302154</v>
      </c>
      <c r="B9462">
        <v>125</v>
      </c>
      <c r="C9462">
        <v>-50</v>
      </c>
      <c r="D9462">
        <f t="shared" si="147"/>
        <v>-2.1952994136807766</v>
      </c>
    </row>
    <row r="9463" spans="1:4" x14ac:dyDescent="0.2">
      <c r="A9463">
        <v>14.920356959999999</v>
      </c>
      <c r="B9463">
        <v>125</v>
      </c>
      <c r="C9463">
        <v>-50</v>
      </c>
      <c r="D9463">
        <f t="shared" si="147"/>
        <v>-2.7989774592833889</v>
      </c>
    </row>
    <row r="9464" spans="1:4" x14ac:dyDescent="0.2">
      <c r="A9464">
        <v>15.360935019999999</v>
      </c>
      <c r="B9464">
        <v>125</v>
      </c>
      <c r="C9464">
        <v>-50</v>
      </c>
      <c r="D9464">
        <f t="shared" si="147"/>
        <v>7.1237915309444913E-2</v>
      </c>
    </row>
    <row r="9465" spans="1:4" x14ac:dyDescent="0.2">
      <c r="A9465">
        <v>14.9092647</v>
      </c>
      <c r="B9465">
        <v>125</v>
      </c>
      <c r="C9465">
        <v>-50</v>
      </c>
      <c r="D9465">
        <f t="shared" si="147"/>
        <v>-2.871239739413681</v>
      </c>
    </row>
    <row r="9466" spans="1:4" x14ac:dyDescent="0.2">
      <c r="A9466">
        <v>15.35397062</v>
      </c>
      <c r="B9466">
        <v>125</v>
      </c>
      <c r="C9466">
        <v>-50</v>
      </c>
      <c r="D9466">
        <f t="shared" si="147"/>
        <v>2.5867231270361436E-2</v>
      </c>
    </row>
    <row r="9467" spans="1:4" x14ac:dyDescent="0.2">
      <c r="A9467">
        <v>15.45418922</v>
      </c>
      <c r="B9467">
        <v>125</v>
      </c>
      <c r="C9467">
        <v>-50</v>
      </c>
      <c r="D9467">
        <f t="shared" si="147"/>
        <v>0.67875713355049061</v>
      </c>
    </row>
    <row r="9468" spans="1:4" x14ac:dyDescent="0.2">
      <c r="A9468">
        <v>15.079994409999999</v>
      </c>
      <c r="B9468">
        <v>125</v>
      </c>
      <c r="C9468">
        <v>-50</v>
      </c>
      <c r="D9468">
        <f t="shared" si="147"/>
        <v>-1.7589940716612393</v>
      </c>
    </row>
    <row r="9469" spans="1:4" x14ac:dyDescent="0.2">
      <c r="A9469">
        <v>15.22090101</v>
      </c>
      <c r="B9469">
        <v>125</v>
      </c>
      <c r="C9469">
        <v>-50</v>
      </c>
      <c r="D9469">
        <f t="shared" si="147"/>
        <v>-0.84103576547230785</v>
      </c>
    </row>
    <row r="9470" spans="1:4" x14ac:dyDescent="0.2">
      <c r="A9470">
        <v>15.25994586</v>
      </c>
      <c r="B9470">
        <v>125</v>
      </c>
      <c r="C9470">
        <v>-50</v>
      </c>
      <c r="D9470">
        <f t="shared" si="147"/>
        <v>-0.58667192182410066</v>
      </c>
    </row>
    <row r="9471" spans="1:4" x14ac:dyDescent="0.2">
      <c r="A9471">
        <v>15.35898098</v>
      </c>
      <c r="B9471">
        <v>125</v>
      </c>
      <c r="C9471">
        <v>-50</v>
      </c>
      <c r="D9471">
        <f t="shared" si="147"/>
        <v>5.8508013029319038E-2</v>
      </c>
    </row>
    <row r="9472" spans="1:4" x14ac:dyDescent="0.2">
      <c r="A9472">
        <v>15.07732156</v>
      </c>
      <c r="B9472">
        <v>125</v>
      </c>
      <c r="C9472">
        <v>-50</v>
      </c>
      <c r="D9472">
        <f t="shared" si="147"/>
        <v>-1.7764067752442996</v>
      </c>
    </row>
    <row r="9473" spans="1:4" x14ac:dyDescent="0.2">
      <c r="A9473">
        <v>15.133634000000001</v>
      </c>
      <c r="B9473">
        <v>125</v>
      </c>
      <c r="C9473">
        <v>-50</v>
      </c>
      <c r="D9473">
        <f t="shared" si="147"/>
        <v>-1.4095504885993417</v>
      </c>
    </row>
    <row r="9474" spans="1:4" x14ac:dyDescent="0.2">
      <c r="A9474">
        <v>15.067908559999999</v>
      </c>
      <c r="B9474">
        <v>125</v>
      </c>
      <c r="C9474">
        <v>-50</v>
      </c>
      <c r="D9474">
        <f t="shared" si="147"/>
        <v>-1.8377292508143344</v>
      </c>
    </row>
    <row r="9475" spans="1:4" x14ac:dyDescent="0.2">
      <c r="A9475">
        <v>15.388788720000001</v>
      </c>
      <c r="B9475">
        <v>125</v>
      </c>
      <c r="C9475">
        <v>-50</v>
      </c>
      <c r="D9475">
        <f t="shared" ref="D9475:D9538" si="148">((A9475-15.35)/15.35)*100</f>
        <v>0.25269524429968221</v>
      </c>
    </row>
    <row r="9476" spans="1:4" x14ac:dyDescent="0.2">
      <c r="A9476">
        <v>14.89330593</v>
      </c>
      <c r="B9476">
        <v>125</v>
      </c>
      <c r="C9476">
        <v>-50</v>
      </c>
      <c r="D9476">
        <f t="shared" si="148"/>
        <v>-2.9752056677524381</v>
      </c>
    </row>
    <row r="9477" spans="1:4" x14ac:dyDescent="0.2">
      <c r="A9477">
        <v>15.3261334</v>
      </c>
      <c r="B9477">
        <v>125</v>
      </c>
      <c r="C9477">
        <v>-50</v>
      </c>
      <c r="D9477">
        <f t="shared" si="148"/>
        <v>-0.1554827361563508</v>
      </c>
    </row>
    <row r="9478" spans="1:4" x14ac:dyDescent="0.2">
      <c r="A9478">
        <v>15.08917696</v>
      </c>
      <c r="B9478">
        <v>125</v>
      </c>
      <c r="C9478">
        <v>-50</v>
      </c>
      <c r="D9478">
        <f t="shared" si="148"/>
        <v>-1.6991728990228014</v>
      </c>
    </row>
    <row r="9479" spans="1:4" x14ac:dyDescent="0.2">
      <c r="A9479">
        <v>15.42537871</v>
      </c>
      <c r="B9479">
        <v>125</v>
      </c>
      <c r="C9479">
        <v>-50</v>
      </c>
      <c r="D9479">
        <f t="shared" si="148"/>
        <v>0.49106651465798529</v>
      </c>
    </row>
    <row r="9480" spans="1:4" x14ac:dyDescent="0.2">
      <c r="A9480">
        <v>15.284019410000001</v>
      </c>
      <c r="B9480">
        <v>125</v>
      </c>
      <c r="C9480">
        <v>-50</v>
      </c>
      <c r="D9480">
        <f t="shared" si="148"/>
        <v>-0.42984097719868913</v>
      </c>
    </row>
    <row r="9481" spans="1:4" x14ac:dyDescent="0.2">
      <c r="A9481">
        <v>14.971393320000001</v>
      </c>
      <c r="B9481">
        <v>125</v>
      </c>
      <c r="C9481">
        <v>-50</v>
      </c>
      <c r="D9481">
        <f t="shared" si="148"/>
        <v>-2.4664930293159544</v>
      </c>
    </row>
    <row r="9482" spans="1:4" x14ac:dyDescent="0.2">
      <c r="A9482">
        <v>15.010134710000001</v>
      </c>
      <c r="B9482">
        <v>125</v>
      </c>
      <c r="C9482">
        <v>-50</v>
      </c>
      <c r="D9482">
        <f t="shared" si="148"/>
        <v>-2.2141061237784938</v>
      </c>
    </row>
    <row r="9483" spans="1:4" x14ac:dyDescent="0.2">
      <c r="A9483">
        <v>15.227498799999999</v>
      </c>
      <c r="B9483">
        <v>125</v>
      </c>
      <c r="C9483">
        <v>-50</v>
      </c>
      <c r="D9483">
        <f t="shared" si="148"/>
        <v>-0.79805342019544179</v>
      </c>
    </row>
    <row r="9484" spans="1:4" x14ac:dyDescent="0.2">
      <c r="A9484">
        <v>15.421395560000001</v>
      </c>
      <c r="B9484">
        <v>125</v>
      </c>
      <c r="C9484">
        <v>-50</v>
      </c>
      <c r="D9484">
        <f t="shared" si="148"/>
        <v>0.46511765472313293</v>
      </c>
    </row>
    <row r="9485" spans="1:4" x14ac:dyDescent="0.2">
      <c r="A9485">
        <v>15.13678824</v>
      </c>
      <c r="B9485">
        <v>125</v>
      </c>
      <c r="C9485">
        <v>-50</v>
      </c>
      <c r="D9485">
        <f t="shared" si="148"/>
        <v>-1.3890016938110756</v>
      </c>
    </row>
    <row r="9486" spans="1:4" x14ac:dyDescent="0.2">
      <c r="A9486">
        <v>15.23852316</v>
      </c>
      <c r="B9486">
        <v>125</v>
      </c>
      <c r="C9486">
        <v>-50</v>
      </c>
      <c r="D9486">
        <f t="shared" si="148"/>
        <v>-0.72623348534201904</v>
      </c>
    </row>
    <row r="9487" spans="1:4" x14ac:dyDescent="0.2">
      <c r="A9487">
        <v>14.997398370000001</v>
      </c>
      <c r="B9487">
        <v>125</v>
      </c>
      <c r="C9487">
        <v>-50</v>
      </c>
      <c r="D9487">
        <f t="shared" si="148"/>
        <v>-2.2970790228012952</v>
      </c>
    </row>
    <row r="9488" spans="1:4" x14ac:dyDescent="0.2">
      <c r="A9488">
        <v>15.132091580000001</v>
      </c>
      <c r="B9488">
        <v>125</v>
      </c>
      <c r="C9488">
        <v>-50</v>
      </c>
      <c r="D9488">
        <f t="shared" si="148"/>
        <v>-1.4195988273615556</v>
      </c>
    </row>
    <row r="9489" spans="1:4" x14ac:dyDescent="0.2">
      <c r="A9489">
        <v>15.26357529</v>
      </c>
      <c r="B9489">
        <v>125</v>
      </c>
      <c r="C9489">
        <v>-50</v>
      </c>
      <c r="D9489">
        <f t="shared" si="148"/>
        <v>-0.56302742671009309</v>
      </c>
    </row>
    <row r="9490" spans="1:4" x14ac:dyDescent="0.2">
      <c r="A9490">
        <v>15.24977455</v>
      </c>
      <c r="B9490">
        <v>125</v>
      </c>
      <c r="C9490">
        <v>-50</v>
      </c>
      <c r="D9490">
        <f t="shared" si="148"/>
        <v>-0.65293452768729598</v>
      </c>
    </row>
    <row r="9491" spans="1:4" x14ac:dyDescent="0.2">
      <c r="A9491">
        <v>15.10461692</v>
      </c>
      <c r="B9491">
        <v>125</v>
      </c>
      <c r="C9491">
        <v>-50</v>
      </c>
      <c r="D9491">
        <f t="shared" si="148"/>
        <v>-1.5985868403908785</v>
      </c>
    </row>
    <row r="9492" spans="1:4" x14ac:dyDescent="0.2">
      <c r="A9492">
        <v>15.157582189999999</v>
      </c>
      <c r="B9492">
        <v>125</v>
      </c>
      <c r="C9492">
        <v>-50</v>
      </c>
      <c r="D9492">
        <f t="shared" si="148"/>
        <v>-1.253536221498373</v>
      </c>
    </row>
    <row r="9493" spans="1:4" x14ac:dyDescent="0.2">
      <c r="A9493">
        <v>15.441057369999999</v>
      </c>
      <c r="B9493">
        <v>125</v>
      </c>
      <c r="C9493">
        <v>-50</v>
      </c>
      <c r="D9493">
        <f t="shared" si="148"/>
        <v>0.59320762214983513</v>
      </c>
    </row>
    <row r="9494" spans="1:4" x14ac:dyDescent="0.2">
      <c r="A9494">
        <v>15.387519319999999</v>
      </c>
      <c r="B9494">
        <v>125</v>
      </c>
      <c r="C9494">
        <v>-50</v>
      </c>
      <c r="D9494">
        <f t="shared" si="148"/>
        <v>0.24442553745927992</v>
      </c>
    </row>
    <row r="9495" spans="1:4" x14ac:dyDescent="0.2">
      <c r="A9495">
        <v>15.29591297</v>
      </c>
      <c r="B9495">
        <v>125</v>
      </c>
      <c r="C9495">
        <v>-50</v>
      </c>
      <c r="D9495">
        <f t="shared" si="148"/>
        <v>-0.35235850162866328</v>
      </c>
    </row>
    <row r="9496" spans="1:4" x14ac:dyDescent="0.2">
      <c r="A9496">
        <v>15.05896289</v>
      </c>
      <c r="B9496">
        <v>125</v>
      </c>
      <c r="C9496">
        <v>-50</v>
      </c>
      <c r="D9496">
        <f t="shared" si="148"/>
        <v>-1.8960072312703555</v>
      </c>
    </row>
    <row r="9497" spans="1:4" x14ac:dyDescent="0.2">
      <c r="A9497">
        <v>15.099151880000001</v>
      </c>
      <c r="B9497">
        <v>125</v>
      </c>
      <c r="C9497">
        <v>-50</v>
      </c>
      <c r="D9497">
        <f t="shared" si="148"/>
        <v>-1.6341897068403828</v>
      </c>
    </row>
    <row r="9498" spans="1:4" x14ac:dyDescent="0.2">
      <c r="A9498">
        <v>15.1914879</v>
      </c>
      <c r="B9498">
        <v>125</v>
      </c>
      <c r="C9498">
        <v>-50</v>
      </c>
      <c r="D9498">
        <f t="shared" si="148"/>
        <v>-1.0326521172638397</v>
      </c>
    </row>
    <row r="9499" spans="1:4" x14ac:dyDescent="0.2">
      <c r="A9499">
        <v>15.272561209999999</v>
      </c>
      <c r="B9499">
        <v>125</v>
      </c>
      <c r="C9499">
        <v>-50</v>
      </c>
      <c r="D9499">
        <f t="shared" si="148"/>
        <v>-0.5044872312703611</v>
      </c>
    </row>
    <row r="9500" spans="1:4" x14ac:dyDescent="0.2">
      <c r="A9500">
        <v>14.91773156</v>
      </c>
      <c r="B9500">
        <v>125</v>
      </c>
      <c r="C9500">
        <v>-50</v>
      </c>
      <c r="D9500">
        <f t="shared" si="148"/>
        <v>-2.8160810423452745</v>
      </c>
    </row>
    <row r="9501" spans="1:4" x14ac:dyDescent="0.2">
      <c r="A9501">
        <v>14.965607909999999</v>
      </c>
      <c r="B9501">
        <v>125</v>
      </c>
      <c r="C9501">
        <v>-50</v>
      </c>
      <c r="D9501">
        <f t="shared" si="148"/>
        <v>-2.5041829967426739</v>
      </c>
    </row>
    <row r="9502" spans="1:4" x14ac:dyDescent="0.2">
      <c r="A9502">
        <v>15.497906800000001</v>
      </c>
      <c r="B9502">
        <v>125</v>
      </c>
      <c r="C9502">
        <v>-50</v>
      </c>
      <c r="D9502">
        <f t="shared" si="148"/>
        <v>0.96356221498372141</v>
      </c>
    </row>
    <row r="9503" spans="1:4" x14ac:dyDescent="0.2">
      <c r="A9503">
        <v>15.186680340000001</v>
      </c>
      <c r="B9503">
        <v>125</v>
      </c>
      <c r="C9503">
        <v>-50</v>
      </c>
      <c r="D9503">
        <f t="shared" si="148"/>
        <v>-1.0639717263843589</v>
      </c>
    </row>
    <row r="9504" spans="1:4" x14ac:dyDescent="0.2">
      <c r="A9504">
        <v>15.325125379999999</v>
      </c>
      <c r="B9504">
        <v>125</v>
      </c>
      <c r="C9504">
        <v>-50</v>
      </c>
      <c r="D9504">
        <f t="shared" si="148"/>
        <v>-0.16204964169381297</v>
      </c>
    </row>
    <row r="9505" spans="1:4" x14ac:dyDescent="0.2">
      <c r="A9505">
        <v>15.007385080000001</v>
      </c>
      <c r="B9505">
        <v>125</v>
      </c>
      <c r="C9505">
        <v>-50</v>
      </c>
      <c r="D9505">
        <f t="shared" si="148"/>
        <v>-2.2320190228012966</v>
      </c>
    </row>
    <row r="9506" spans="1:4" x14ac:dyDescent="0.2">
      <c r="A9506">
        <v>15.204451929999999</v>
      </c>
      <c r="B9506">
        <v>125</v>
      </c>
      <c r="C9506">
        <v>-50</v>
      </c>
      <c r="D9506">
        <f t="shared" si="148"/>
        <v>-0.94819589576547392</v>
      </c>
    </row>
    <row r="9507" spans="1:4" x14ac:dyDescent="0.2">
      <c r="A9507">
        <v>15.082148480000001</v>
      </c>
      <c r="B9507">
        <v>125</v>
      </c>
      <c r="C9507">
        <v>-50</v>
      </c>
      <c r="D9507">
        <f t="shared" si="148"/>
        <v>-1.7449610423452697</v>
      </c>
    </row>
    <row r="9508" spans="1:4" x14ac:dyDescent="0.2">
      <c r="A9508">
        <v>14.89784238</v>
      </c>
      <c r="B9508">
        <v>125</v>
      </c>
      <c r="C9508">
        <v>-50</v>
      </c>
      <c r="D9508">
        <f t="shared" si="148"/>
        <v>-2.9456522475569997</v>
      </c>
    </row>
    <row r="9509" spans="1:4" x14ac:dyDescent="0.2">
      <c r="A9509">
        <v>15.00054738</v>
      </c>
      <c r="B9509">
        <v>125</v>
      </c>
      <c r="C9509">
        <v>-50</v>
      </c>
      <c r="D9509">
        <f t="shared" si="148"/>
        <v>-2.2765642996742623</v>
      </c>
    </row>
    <row r="9510" spans="1:4" x14ac:dyDescent="0.2">
      <c r="A9510">
        <v>15.044719499999999</v>
      </c>
      <c r="B9510">
        <v>125</v>
      </c>
      <c r="C9510">
        <v>-50</v>
      </c>
      <c r="D9510">
        <f t="shared" si="148"/>
        <v>-1.9887980456026078</v>
      </c>
    </row>
    <row r="9511" spans="1:4" x14ac:dyDescent="0.2">
      <c r="A9511">
        <v>15.09472051</v>
      </c>
      <c r="B9511">
        <v>125</v>
      </c>
      <c r="C9511">
        <v>-50</v>
      </c>
      <c r="D9511">
        <f t="shared" si="148"/>
        <v>-1.6630585667752413</v>
      </c>
    </row>
    <row r="9512" spans="1:4" x14ac:dyDescent="0.2">
      <c r="A9512">
        <v>15.33910361</v>
      </c>
      <c r="B9512">
        <v>125</v>
      </c>
      <c r="C9512">
        <v>-50</v>
      </c>
      <c r="D9512">
        <f t="shared" si="148"/>
        <v>-7.0986254071656027E-2</v>
      </c>
    </row>
    <row r="9513" spans="1:4" x14ac:dyDescent="0.2">
      <c r="A9513">
        <v>15.119287590000001</v>
      </c>
      <c r="B9513">
        <v>125</v>
      </c>
      <c r="C9513">
        <v>-50</v>
      </c>
      <c r="D9513">
        <f t="shared" si="148"/>
        <v>-1.5030124429967353</v>
      </c>
    </row>
    <row r="9514" spans="1:4" x14ac:dyDescent="0.2">
      <c r="A9514">
        <v>15.232146999999999</v>
      </c>
      <c r="B9514">
        <v>125</v>
      </c>
      <c r="C9514">
        <v>-50</v>
      </c>
      <c r="D9514">
        <f t="shared" si="148"/>
        <v>-0.76777198697068538</v>
      </c>
    </row>
    <row r="9515" spans="1:4" x14ac:dyDescent="0.2">
      <c r="A9515">
        <v>15.181671270000001</v>
      </c>
      <c r="B9515">
        <v>125</v>
      </c>
      <c r="C9515">
        <v>-50</v>
      </c>
      <c r="D9515">
        <f t="shared" si="148"/>
        <v>-1.0966041042345207</v>
      </c>
    </row>
    <row r="9516" spans="1:4" x14ac:dyDescent="0.2">
      <c r="A9516">
        <v>15.13249585</v>
      </c>
      <c r="B9516">
        <v>125</v>
      </c>
      <c r="C9516">
        <v>-50</v>
      </c>
      <c r="D9516">
        <f t="shared" si="148"/>
        <v>-1.4169651465798039</v>
      </c>
    </row>
    <row r="9517" spans="1:4" x14ac:dyDescent="0.2">
      <c r="A9517">
        <v>15.04891645</v>
      </c>
      <c r="B9517">
        <v>125</v>
      </c>
      <c r="C9517">
        <v>-50</v>
      </c>
      <c r="D9517">
        <f t="shared" si="148"/>
        <v>-1.9614563517915278</v>
      </c>
    </row>
    <row r="9518" spans="1:4" x14ac:dyDescent="0.2">
      <c r="A9518">
        <v>15.08569256</v>
      </c>
      <c r="B9518">
        <v>125</v>
      </c>
      <c r="C9518">
        <v>-50</v>
      </c>
      <c r="D9518">
        <f t="shared" si="148"/>
        <v>-1.7218725732898998</v>
      </c>
    </row>
    <row r="9519" spans="1:4" x14ac:dyDescent="0.2">
      <c r="A9519">
        <v>15.21891853</v>
      </c>
      <c r="B9519">
        <v>125</v>
      </c>
      <c r="C9519">
        <v>-50</v>
      </c>
      <c r="D9519">
        <f t="shared" si="148"/>
        <v>-0.85395094462540588</v>
      </c>
    </row>
    <row r="9520" spans="1:4" x14ac:dyDescent="0.2">
      <c r="A9520">
        <v>15.13305836</v>
      </c>
      <c r="B9520">
        <v>125</v>
      </c>
      <c r="C9520">
        <v>-50</v>
      </c>
      <c r="D9520">
        <f t="shared" si="148"/>
        <v>-1.4133005863192178</v>
      </c>
    </row>
    <row r="9521" spans="1:4" x14ac:dyDescent="0.2">
      <c r="A9521">
        <v>15.42904938</v>
      </c>
      <c r="B9521">
        <v>125</v>
      </c>
      <c r="C9521">
        <v>-50</v>
      </c>
      <c r="D9521">
        <f t="shared" si="148"/>
        <v>0.51497967426710578</v>
      </c>
    </row>
    <row r="9522" spans="1:4" x14ac:dyDescent="0.2">
      <c r="A9522">
        <v>15.02550394</v>
      </c>
      <c r="B9522">
        <v>125</v>
      </c>
      <c r="C9522">
        <v>-50</v>
      </c>
      <c r="D9522">
        <f t="shared" si="148"/>
        <v>-2.1139808469055348</v>
      </c>
    </row>
    <row r="9523" spans="1:4" x14ac:dyDescent="0.2">
      <c r="A9523">
        <v>15.23149006</v>
      </c>
      <c r="B9523">
        <v>125</v>
      </c>
      <c r="C9523">
        <v>-50</v>
      </c>
      <c r="D9523">
        <f t="shared" si="148"/>
        <v>-0.77205172638435926</v>
      </c>
    </row>
    <row r="9524" spans="1:4" x14ac:dyDescent="0.2">
      <c r="A9524">
        <v>15.06907562</v>
      </c>
      <c r="B9524">
        <v>125</v>
      </c>
      <c r="C9524">
        <v>-50</v>
      </c>
      <c r="D9524">
        <f t="shared" si="148"/>
        <v>-1.8301262540716619</v>
      </c>
    </row>
    <row r="9525" spans="1:4" x14ac:dyDescent="0.2">
      <c r="A9525">
        <v>15.41651886</v>
      </c>
      <c r="B9525">
        <v>125</v>
      </c>
      <c r="C9525">
        <v>-50</v>
      </c>
      <c r="D9525">
        <f t="shared" si="148"/>
        <v>0.4333476221498398</v>
      </c>
    </row>
    <row r="9526" spans="1:4" x14ac:dyDescent="0.2">
      <c r="A9526">
        <v>15.051732339999999</v>
      </c>
      <c r="B9526">
        <v>125</v>
      </c>
      <c r="C9526">
        <v>-50</v>
      </c>
      <c r="D9526">
        <f t="shared" si="148"/>
        <v>-1.9431117915309479</v>
      </c>
    </row>
    <row r="9527" spans="1:4" x14ac:dyDescent="0.2">
      <c r="A9527">
        <v>15.114711209999999</v>
      </c>
      <c r="B9527">
        <v>125</v>
      </c>
      <c r="C9527">
        <v>-50</v>
      </c>
      <c r="D9527">
        <f t="shared" si="148"/>
        <v>-1.5328259934853437</v>
      </c>
    </row>
    <row r="9528" spans="1:4" x14ac:dyDescent="0.2">
      <c r="A9528">
        <v>14.966656390000001</v>
      </c>
      <c r="B9528">
        <v>125</v>
      </c>
      <c r="C9528">
        <v>-50</v>
      </c>
      <c r="D9528">
        <f t="shared" si="148"/>
        <v>-2.4973525081433157</v>
      </c>
    </row>
    <row r="9529" spans="1:4" x14ac:dyDescent="0.2">
      <c r="A9529">
        <v>15.114117950000001</v>
      </c>
      <c r="B9529">
        <v>125</v>
      </c>
      <c r="C9529">
        <v>-50</v>
      </c>
      <c r="D9529">
        <f t="shared" si="148"/>
        <v>-1.5366908794788205</v>
      </c>
    </row>
    <row r="9530" spans="1:4" x14ac:dyDescent="0.2">
      <c r="A9530">
        <v>14.92095656</v>
      </c>
      <c r="B9530">
        <v>125</v>
      </c>
      <c r="C9530">
        <v>-50</v>
      </c>
      <c r="D9530">
        <f t="shared" si="148"/>
        <v>-2.7950712703583007</v>
      </c>
    </row>
    <row r="9531" spans="1:4" x14ac:dyDescent="0.2">
      <c r="A9531">
        <v>15.02735405</v>
      </c>
      <c r="B9531">
        <v>125</v>
      </c>
      <c r="C9531">
        <v>-50</v>
      </c>
      <c r="D9531">
        <f t="shared" si="148"/>
        <v>-2.1019280130293163</v>
      </c>
    </row>
    <row r="9532" spans="1:4" x14ac:dyDescent="0.2">
      <c r="A9532">
        <v>15.169147150000001</v>
      </c>
      <c r="B9532">
        <v>125</v>
      </c>
      <c r="C9532">
        <v>-50</v>
      </c>
      <c r="D9532">
        <f t="shared" si="148"/>
        <v>-1.1781944625407106</v>
      </c>
    </row>
    <row r="9533" spans="1:4" x14ac:dyDescent="0.2">
      <c r="A9533">
        <v>15.45508027</v>
      </c>
      <c r="B9533">
        <v>125</v>
      </c>
      <c r="C9533">
        <v>-50</v>
      </c>
      <c r="D9533">
        <f t="shared" si="148"/>
        <v>0.68456201954397522</v>
      </c>
    </row>
    <row r="9534" spans="1:4" x14ac:dyDescent="0.2">
      <c r="A9534">
        <v>15.35801257</v>
      </c>
      <c r="B9534">
        <v>125</v>
      </c>
      <c r="C9534">
        <v>-50</v>
      </c>
      <c r="D9534">
        <f t="shared" si="148"/>
        <v>5.2199153094462512E-2</v>
      </c>
    </row>
    <row r="9535" spans="1:4" x14ac:dyDescent="0.2">
      <c r="A9535">
        <v>15.125533770000001</v>
      </c>
      <c r="B9535">
        <v>125</v>
      </c>
      <c r="C9535">
        <v>-50</v>
      </c>
      <c r="D9535">
        <f t="shared" si="148"/>
        <v>-1.462320716612372</v>
      </c>
    </row>
    <row r="9536" spans="1:4" x14ac:dyDescent="0.2">
      <c r="A9536">
        <v>15.264813520000001</v>
      </c>
      <c r="B9536">
        <v>125</v>
      </c>
      <c r="C9536">
        <v>-50</v>
      </c>
      <c r="D9536">
        <f t="shared" si="148"/>
        <v>-0.55496078175895158</v>
      </c>
    </row>
    <row r="9537" spans="1:4" x14ac:dyDescent="0.2">
      <c r="A9537">
        <v>14.925733340000001</v>
      </c>
      <c r="B9537">
        <v>125</v>
      </c>
      <c r="C9537">
        <v>-50</v>
      </c>
      <c r="D9537">
        <f t="shared" si="148"/>
        <v>-2.7639521824104163</v>
      </c>
    </row>
    <row r="9538" spans="1:4" x14ac:dyDescent="0.2">
      <c r="A9538">
        <v>15.120309990000001</v>
      </c>
      <c r="B9538">
        <v>125</v>
      </c>
      <c r="C9538">
        <v>-50</v>
      </c>
      <c r="D9538">
        <f t="shared" si="148"/>
        <v>-1.4963518566775165</v>
      </c>
    </row>
    <row r="9539" spans="1:4" x14ac:dyDescent="0.2">
      <c r="A9539">
        <v>15.40331527</v>
      </c>
      <c r="B9539">
        <v>125</v>
      </c>
      <c r="C9539">
        <v>-50</v>
      </c>
      <c r="D9539">
        <f t="shared" ref="D9539:D9602" si="149">((A9539-15.35)/15.35)*100</f>
        <v>0.34733074918567158</v>
      </c>
    </row>
    <row r="9540" spans="1:4" x14ac:dyDescent="0.2">
      <c r="A9540">
        <v>15.107373470000001</v>
      </c>
      <c r="B9540">
        <v>125</v>
      </c>
      <c r="C9540">
        <v>-50</v>
      </c>
      <c r="D9540">
        <f t="shared" si="149"/>
        <v>-1.5806288599348468</v>
      </c>
    </row>
    <row r="9541" spans="1:4" x14ac:dyDescent="0.2">
      <c r="A9541">
        <v>15.22006668</v>
      </c>
      <c r="B9541">
        <v>125</v>
      </c>
      <c r="C9541">
        <v>-50</v>
      </c>
      <c r="D9541">
        <f t="shared" si="149"/>
        <v>-0.84647114006514168</v>
      </c>
    </row>
    <row r="9542" spans="1:4" x14ac:dyDescent="0.2">
      <c r="A9542">
        <v>15.292259659999999</v>
      </c>
      <c r="B9542">
        <v>125</v>
      </c>
      <c r="C9542">
        <v>-50</v>
      </c>
      <c r="D9542">
        <f t="shared" si="149"/>
        <v>-0.37615856677524756</v>
      </c>
    </row>
    <row r="9543" spans="1:4" x14ac:dyDescent="0.2">
      <c r="A9543">
        <v>15.09982029</v>
      </c>
      <c r="B9543">
        <v>125</v>
      </c>
      <c r="C9543">
        <v>-50</v>
      </c>
      <c r="D9543">
        <f t="shared" si="149"/>
        <v>-1.6298352442996704</v>
      </c>
    </row>
    <row r="9544" spans="1:4" x14ac:dyDescent="0.2">
      <c r="A9544">
        <v>15.407791870000001</v>
      </c>
      <c r="B9544">
        <v>125</v>
      </c>
      <c r="C9544">
        <v>-50</v>
      </c>
      <c r="D9544">
        <f t="shared" si="149"/>
        <v>0.37649426710098277</v>
      </c>
    </row>
    <row r="9545" spans="1:4" x14ac:dyDescent="0.2">
      <c r="A9545">
        <v>15.13543932</v>
      </c>
      <c r="B9545">
        <v>125</v>
      </c>
      <c r="C9545">
        <v>-50</v>
      </c>
      <c r="D9545">
        <f t="shared" si="149"/>
        <v>-1.3977894462540714</v>
      </c>
    </row>
    <row r="9546" spans="1:4" x14ac:dyDescent="0.2">
      <c r="A9546">
        <v>15.370486140000001</v>
      </c>
      <c r="B9546">
        <v>125</v>
      </c>
      <c r="C9546">
        <v>-50</v>
      </c>
      <c r="D9546">
        <f t="shared" si="149"/>
        <v>0.13346019543974547</v>
      </c>
    </row>
    <row r="9547" spans="1:4" x14ac:dyDescent="0.2">
      <c r="A9547">
        <v>15.115621640000001</v>
      </c>
      <c r="B9547">
        <v>125</v>
      </c>
      <c r="C9547">
        <v>-50</v>
      </c>
      <c r="D9547">
        <f t="shared" si="149"/>
        <v>-1.5268948534201898</v>
      </c>
    </row>
    <row r="9548" spans="1:4" x14ac:dyDescent="0.2">
      <c r="A9548">
        <v>15.15030258</v>
      </c>
      <c r="B9548">
        <v>125</v>
      </c>
      <c r="C9548">
        <v>-50</v>
      </c>
      <c r="D9548">
        <f t="shared" si="149"/>
        <v>-1.3009603908794769</v>
      </c>
    </row>
    <row r="9549" spans="1:4" x14ac:dyDescent="0.2">
      <c r="A9549">
        <v>15.17956504</v>
      </c>
      <c r="B9549">
        <v>125</v>
      </c>
      <c r="C9549">
        <v>-50</v>
      </c>
      <c r="D9549">
        <f t="shared" si="149"/>
        <v>-1.1103254723127016</v>
      </c>
    </row>
    <row r="9550" spans="1:4" x14ac:dyDescent="0.2">
      <c r="A9550">
        <v>15.372822060000001</v>
      </c>
      <c r="B9550">
        <v>125</v>
      </c>
      <c r="C9550">
        <v>-50</v>
      </c>
      <c r="D9550">
        <f t="shared" si="149"/>
        <v>0.14867791530945335</v>
      </c>
    </row>
    <row r="9551" spans="1:4" x14ac:dyDescent="0.2">
      <c r="A9551">
        <v>15.17096943</v>
      </c>
      <c r="B9551">
        <v>125</v>
      </c>
      <c r="C9551">
        <v>-50</v>
      </c>
      <c r="D9551">
        <f t="shared" si="149"/>
        <v>-1.1663229315960919</v>
      </c>
    </row>
    <row r="9552" spans="1:4" x14ac:dyDescent="0.2">
      <c r="A9552">
        <v>15.267726</v>
      </c>
      <c r="B9552">
        <v>125</v>
      </c>
      <c r="C9552">
        <v>-50</v>
      </c>
      <c r="D9552">
        <f t="shared" si="149"/>
        <v>-0.53598697068403878</v>
      </c>
    </row>
    <row r="9553" spans="1:4" x14ac:dyDescent="0.2">
      <c r="A9553">
        <v>15.28685377</v>
      </c>
      <c r="B9553">
        <v>125</v>
      </c>
      <c r="C9553">
        <v>-50</v>
      </c>
      <c r="D9553">
        <f t="shared" si="149"/>
        <v>-0.41137609120520652</v>
      </c>
    </row>
    <row r="9554" spans="1:4" x14ac:dyDescent="0.2">
      <c r="A9554">
        <v>15.36792082</v>
      </c>
      <c r="B9554">
        <v>125</v>
      </c>
      <c r="C9554">
        <v>-50</v>
      </c>
      <c r="D9554">
        <f t="shared" si="149"/>
        <v>0.11674801302931925</v>
      </c>
    </row>
    <row r="9555" spans="1:4" x14ac:dyDescent="0.2">
      <c r="A9555">
        <v>14.962639449999999</v>
      </c>
      <c r="B9555">
        <v>125</v>
      </c>
      <c r="C9555">
        <v>-50</v>
      </c>
      <c r="D9555">
        <f t="shared" si="149"/>
        <v>-2.5235214983713381</v>
      </c>
    </row>
    <row r="9556" spans="1:4" x14ac:dyDescent="0.2">
      <c r="A9556">
        <v>15.094377890000001</v>
      </c>
      <c r="B9556">
        <v>125</v>
      </c>
      <c r="C9556">
        <v>-50</v>
      </c>
      <c r="D9556">
        <f t="shared" si="149"/>
        <v>-1.6652906188925023</v>
      </c>
    </row>
    <row r="9557" spans="1:4" x14ac:dyDescent="0.2">
      <c r="A9557">
        <v>15.325015860000001</v>
      </c>
      <c r="B9557">
        <v>125</v>
      </c>
      <c r="C9557">
        <v>-50</v>
      </c>
      <c r="D9557">
        <f t="shared" si="149"/>
        <v>-0.16276312703582438</v>
      </c>
    </row>
    <row r="9558" spans="1:4" x14ac:dyDescent="0.2">
      <c r="A9558">
        <v>15.08089844</v>
      </c>
      <c r="B9558">
        <v>125</v>
      </c>
      <c r="C9558">
        <v>-50</v>
      </c>
      <c r="D9558">
        <f t="shared" si="149"/>
        <v>-1.7531046254071616</v>
      </c>
    </row>
    <row r="9559" spans="1:4" x14ac:dyDescent="0.2">
      <c r="A9559">
        <v>15.02283808</v>
      </c>
      <c r="B9559">
        <v>125</v>
      </c>
      <c r="C9559">
        <v>-50</v>
      </c>
      <c r="D9559">
        <f t="shared" si="149"/>
        <v>-2.1313480130293163</v>
      </c>
    </row>
    <row r="9560" spans="1:4" x14ac:dyDescent="0.2">
      <c r="A9560">
        <v>15.466832889999999</v>
      </c>
      <c r="B9560">
        <v>125</v>
      </c>
      <c r="C9560">
        <v>-50</v>
      </c>
      <c r="D9560">
        <f t="shared" si="149"/>
        <v>0.76112631921823792</v>
      </c>
    </row>
    <row r="9561" spans="1:4" x14ac:dyDescent="0.2">
      <c r="A9561">
        <v>15.35198183</v>
      </c>
      <c r="B9561">
        <v>125</v>
      </c>
      <c r="C9561">
        <v>-50</v>
      </c>
      <c r="D9561">
        <f t="shared" si="149"/>
        <v>1.2910944625407645E-2</v>
      </c>
    </row>
    <row r="9562" spans="1:4" x14ac:dyDescent="0.2">
      <c r="A9562">
        <v>15.156658070000001</v>
      </c>
      <c r="B9562">
        <v>125</v>
      </c>
      <c r="C9562">
        <v>-50</v>
      </c>
      <c r="D9562">
        <f t="shared" si="149"/>
        <v>-1.2595565472312638</v>
      </c>
    </row>
    <row r="9563" spans="1:4" x14ac:dyDescent="0.2">
      <c r="A9563">
        <v>15.177697480000001</v>
      </c>
      <c r="B9563">
        <v>125</v>
      </c>
      <c r="C9563">
        <v>-50</v>
      </c>
      <c r="D9563">
        <f t="shared" si="149"/>
        <v>-1.1224919869706762</v>
      </c>
    </row>
    <row r="9564" spans="1:4" x14ac:dyDescent="0.2">
      <c r="A9564">
        <v>15.184512550000001</v>
      </c>
      <c r="B9564">
        <v>125</v>
      </c>
      <c r="C9564">
        <v>-50</v>
      </c>
      <c r="D9564">
        <f t="shared" si="149"/>
        <v>-1.0780941368078094</v>
      </c>
    </row>
    <row r="9565" spans="1:4" x14ac:dyDescent="0.2">
      <c r="A9565">
        <v>15.17427502</v>
      </c>
      <c r="B9565">
        <v>125</v>
      </c>
      <c r="C9565">
        <v>-50</v>
      </c>
      <c r="D9565">
        <f t="shared" si="149"/>
        <v>-1.1447881433224758</v>
      </c>
    </row>
    <row r="9566" spans="1:4" x14ac:dyDescent="0.2">
      <c r="A9566">
        <v>14.99655379</v>
      </c>
      <c r="B9566">
        <v>125</v>
      </c>
      <c r="C9566">
        <v>-50</v>
      </c>
      <c r="D9566">
        <f t="shared" si="149"/>
        <v>-2.3025811726384333</v>
      </c>
    </row>
    <row r="9567" spans="1:4" x14ac:dyDescent="0.2">
      <c r="A9567">
        <v>15.323161900000001</v>
      </c>
      <c r="B9567">
        <v>125</v>
      </c>
      <c r="C9567">
        <v>-50</v>
      </c>
      <c r="D9567">
        <f t="shared" si="149"/>
        <v>-0.17484104234527093</v>
      </c>
    </row>
    <row r="9568" spans="1:4" x14ac:dyDescent="0.2">
      <c r="A9568">
        <v>15.089357489999999</v>
      </c>
      <c r="B9568">
        <v>125</v>
      </c>
      <c r="C9568">
        <v>-50</v>
      </c>
      <c r="D9568">
        <f t="shared" si="149"/>
        <v>-1.6979968078175915</v>
      </c>
    </row>
    <row r="9569" spans="1:4" x14ac:dyDescent="0.2">
      <c r="A9569">
        <v>15.00009854</v>
      </c>
      <c r="B9569">
        <v>125</v>
      </c>
      <c r="C9569">
        <v>-50</v>
      </c>
      <c r="D9569">
        <f t="shared" si="149"/>
        <v>-2.2794883387622145</v>
      </c>
    </row>
    <row r="9570" spans="1:4" x14ac:dyDescent="0.2">
      <c r="A9570">
        <v>15.02504238</v>
      </c>
      <c r="B9570">
        <v>125</v>
      </c>
      <c r="C9570">
        <v>-50</v>
      </c>
      <c r="D9570">
        <f t="shared" si="149"/>
        <v>-2.1169877524429919</v>
      </c>
    </row>
    <row r="9571" spans="1:4" x14ac:dyDescent="0.2">
      <c r="A9571">
        <v>15.419055370000001</v>
      </c>
      <c r="B9571">
        <v>125</v>
      </c>
      <c r="C9571">
        <v>-50</v>
      </c>
      <c r="D9571">
        <f t="shared" si="149"/>
        <v>0.4498721172638499</v>
      </c>
    </row>
    <row r="9572" spans="1:4" x14ac:dyDescent="0.2">
      <c r="A9572">
        <v>15.342556200000001</v>
      </c>
      <c r="B9572">
        <v>125</v>
      </c>
      <c r="C9572">
        <v>-50</v>
      </c>
      <c r="D9572">
        <f t="shared" si="149"/>
        <v>-4.849381107491206E-2</v>
      </c>
    </row>
    <row r="9573" spans="1:4" x14ac:dyDescent="0.2">
      <c r="A9573">
        <v>15.17830837</v>
      </c>
      <c r="B9573">
        <v>125</v>
      </c>
      <c r="C9573">
        <v>-50</v>
      </c>
      <c r="D9573">
        <f t="shared" si="149"/>
        <v>-1.1185122475570017</v>
      </c>
    </row>
    <row r="9574" spans="1:4" x14ac:dyDescent="0.2">
      <c r="A9574">
        <v>15.14582351</v>
      </c>
      <c r="B9574">
        <v>125</v>
      </c>
      <c r="C9574">
        <v>-50</v>
      </c>
      <c r="D9574">
        <f t="shared" si="149"/>
        <v>-1.3301400000000003</v>
      </c>
    </row>
    <row r="9575" spans="1:4" x14ac:dyDescent="0.2">
      <c r="A9575">
        <v>15.26570993</v>
      </c>
      <c r="B9575">
        <v>125</v>
      </c>
      <c r="C9575">
        <v>-50</v>
      </c>
      <c r="D9575">
        <f t="shared" si="149"/>
        <v>-0.54912097719869557</v>
      </c>
    </row>
    <row r="9576" spans="1:4" x14ac:dyDescent="0.2">
      <c r="A9576">
        <v>15.260505139999999</v>
      </c>
      <c r="B9576">
        <v>125</v>
      </c>
      <c r="C9576">
        <v>-50</v>
      </c>
      <c r="D9576">
        <f t="shared" si="149"/>
        <v>-0.58302840390879673</v>
      </c>
    </row>
    <row r="9577" spans="1:4" x14ac:dyDescent="0.2">
      <c r="A9577">
        <v>15.369576439999999</v>
      </c>
      <c r="B9577">
        <v>125</v>
      </c>
      <c r="C9577">
        <v>-50</v>
      </c>
      <c r="D9577">
        <f t="shared" si="149"/>
        <v>0.12753381107491732</v>
      </c>
    </row>
    <row r="9578" spans="1:4" x14ac:dyDescent="0.2">
      <c r="A9578">
        <v>14.99764038</v>
      </c>
      <c r="B9578">
        <v>125</v>
      </c>
      <c r="C9578">
        <v>-50</v>
      </c>
      <c r="D9578">
        <f t="shared" si="149"/>
        <v>-2.2955024104234503</v>
      </c>
    </row>
    <row r="9579" spans="1:4" x14ac:dyDescent="0.2">
      <c r="A9579">
        <v>15.03619756</v>
      </c>
      <c r="B9579">
        <v>125</v>
      </c>
      <c r="C9579">
        <v>-50</v>
      </c>
      <c r="D9579">
        <f t="shared" si="149"/>
        <v>-2.0443155700325724</v>
      </c>
    </row>
    <row r="9580" spans="1:4" x14ac:dyDescent="0.2">
      <c r="A9580">
        <v>15.2824811</v>
      </c>
      <c r="B9580">
        <v>125</v>
      </c>
      <c r="C9580">
        <v>-50</v>
      </c>
      <c r="D9580">
        <f t="shared" si="149"/>
        <v>-0.43986254071660985</v>
      </c>
    </row>
    <row r="9581" spans="1:4" x14ac:dyDescent="0.2">
      <c r="A9581">
        <v>14.94455048</v>
      </c>
      <c r="B9581">
        <v>125</v>
      </c>
      <c r="C9581">
        <v>-50</v>
      </c>
      <c r="D9581">
        <f t="shared" si="149"/>
        <v>-2.6413649511400616</v>
      </c>
    </row>
    <row r="9582" spans="1:4" x14ac:dyDescent="0.2">
      <c r="A9582">
        <v>15.04538561</v>
      </c>
      <c r="B9582">
        <v>125</v>
      </c>
      <c r="C9582">
        <v>-50</v>
      </c>
      <c r="D9582">
        <f t="shared" si="149"/>
        <v>-1.9844585667752399</v>
      </c>
    </row>
    <row r="9583" spans="1:4" x14ac:dyDescent="0.2">
      <c r="A9583">
        <v>15.30258562</v>
      </c>
      <c r="B9583">
        <v>125</v>
      </c>
      <c r="C9583">
        <v>-50</v>
      </c>
      <c r="D9583">
        <f t="shared" si="149"/>
        <v>-0.3088884690553701</v>
      </c>
    </row>
    <row r="9584" spans="1:4" x14ac:dyDescent="0.2">
      <c r="A9584">
        <v>14.937077070000001</v>
      </c>
      <c r="B9584">
        <v>125</v>
      </c>
      <c r="C9584">
        <v>-50</v>
      </c>
      <c r="D9584">
        <f t="shared" si="149"/>
        <v>-2.6900516612377774</v>
      </c>
    </row>
    <row r="9585" spans="1:4" x14ac:dyDescent="0.2">
      <c r="A9585">
        <v>15.353783719999999</v>
      </c>
      <c r="B9585">
        <v>125</v>
      </c>
      <c r="C9585">
        <v>-50</v>
      </c>
      <c r="D9585">
        <f t="shared" si="149"/>
        <v>2.4649641693807758E-2</v>
      </c>
    </row>
    <row r="9586" spans="1:4" x14ac:dyDescent="0.2">
      <c r="A9586">
        <v>14.977000289999999</v>
      </c>
      <c r="B9586">
        <v>125</v>
      </c>
      <c r="C9586">
        <v>-50</v>
      </c>
      <c r="D9586">
        <f t="shared" si="149"/>
        <v>-2.4299655374592848</v>
      </c>
    </row>
    <row r="9587" spans="1:4" x14ac:dyDescent="0.2">
      <c r="A9587">
        <v>15.21339364</v>
      </c>
      <c r="B9587">
        <v>125</v>
      </c>
      <c r="C9587">
        <v>-50</v>
      </c>
      <c r="D9587">
        <f t="shared" si="149"/>
        <v>-0.88994371335504918</v>
      </c>
    </row>
    <row r="9588" spans="1:4" x14ac:dyDescent="0.2">
      <c r="A9588">
        <v>15.1667156</v>
      </c>
      <c r="B9588">
        <v>125</v>
      </c>
      <c r="C9588">
        <v>-50</v>
      </c>
      <c r="D9588">
        <f t="shared" si="149"/>
        <v>-1.1940351791530932</v>
      </c>
    </row>
    <row r="9589" spans="1:4" x14ac:dyDescent="0.2">
      <c r="A9589">
        <v>15.15325144</v>
      </c>
      <c r="B9589">
        <v>125</v>
      </c>
      <c r="C9589">
        <v>-50</v>
      </c>
      <c r="D9589">
        <f t="shared" si="149"/>
        <v>-1.2817495765472289</v>
      </c>
    </row>
    <row r="9590" spans="1:4" x14ac:dyDescent="0.2">
      <c r="A9590">
        <v>15.307689659999999</v>
      </c>
      <c r="B9590">
        <v>125</v>
      </c>
      <c r="C9590">
        <v>-50</v>
      </c>
      <c r="D9590">
        <f t="shared" si="149"/>
        <v>-0.27563739413680927</v>
      </c>
    </row>
    <row r="9591" spans="1:4" x14ac:dyDescent="0.2">
      <c r="A9591">
        <v>15.08953809</v>
      </c>
      <c r="B9591">
        <v>125</v>
      </c>
      <c r="C9591">
        <v>-50</v>
      </c>
      <c r="D9591">
        <f t="shared" si="149"/>
        <v>-1.6968202605863199</v>
      </c>
    </row>
    <row r="9592" spans="1:4" x14ac:dyDescent="0.2">
      <c r="A9592">
        <v>14.98488682</v>
      </c>
      <c r="B9592">
        <v>125</v>
      </c>
      <c r="C9592">
        <v>-50</v>
      </c>
      <c r="D9592">
        <f t="shared" si="149"/>
        <v>-2.3785874918566763</v>
      </c>
    </row>
    <row r="9593" spans="1:4" x14ac:dyDescent="0.2">
      <c r="A9593">
        <v>15.427638079999999</v>
      </c>
      <c r="B9593">
        <v>125</v>
      </c>
      <c r="C9593">
        <v>-50</v>
      </c>
      <c r="D9593">
        <f t="shared" si="149"/>
        <v>0.50578553745928234</v>
      </c>
    </row>
    <row r="9594" spans="1:4" x14ac:dyDescent="0.2">
      <c r="A9594">
        <v>15.370361259999999</v>
      </c>
      <c r="B9594">
        <v>125</v>
      </c>
      <c r="C9594">
        <v>-50</v>
      </c>
      <c r="D9594">
        <f t="shared" si="149"/>
        <v>0.13264664495113748</v>
      </c>
    </row>
    <row r="9595" spans="1:4" x14ac:dyDescent="0.2">
      <c r="A9595">
        <v>15.01712631</v>
      </c>
      <c r="B9595">
        <v>125</v>
      </c>
      <c r="C9595">
        <v>-50</v>
      </c>
      <c r="D9595">
        <f t="shared" si="149"/>
        <v>-2.1685582410423421</v>
      </c>
    </row>
    <row r="9596" spans="1:4" x14ac:dyDescent="0.2">
      <c r="A9596">
        <v>15.22899587</v>
      </c>
      <c r="B9596">
        <v>125</v>
      </c>
      <c r="C9596">
        <v>-50</v>
      </c>
      <c r="D9596">
        <f t="shared" si="149"/>
        <v>-0.78830052117263394</v>
      </c>
    </row>
    <row r="9597" spans="1:4" x14ac:dyDescent="0.2">
      <c r="A9597">
        <v>15.348944019999999</v>
      </c>
      <c r="B9597">
        <v>125</v>
      </c>
      <c r="C9597">
        <v>-50</v>
      </c>
      <c r="D9597">
        <f t="shared" si="149"/>
        <v>-6.8793485342038396E-3</v>
      </c>
    </row>
    <row r="9598" spans="1:4" x14ac:dyDescent="0.2">
      <c r="A9598">
        <v>15.1723728</v>
      </c>
      <c r="B9598">
        <v>125</v>
      </c>
      <c r="C9598">
        <v>-50</v>
      </c>
      <c r="D9598">
        <f t="shared" si="149"/>
        <v>-1.1571804560260579</v>
      </c>
    </row>
    <row r="9599" spans="1:4" x14ac:dyDescent="0.2">
      <c r="A9599">
        <v>15.40396589</v>
      </c>
      <c r="B9599">
        <v>125</v>
      </c>
      <c r="C9599">
        <v>-50</v>
      </c>
      <c r="D9599">
        <f t="shared" si="149"/>
        <v>0.35156931596091612</v>
      </c>
    </row>
    <row r="9600" spans="1:4" x14ac:dyDescent="0.2">
      <c r="A9600">
        <v>15.295031570000001</v>
      </c>
      <c r="B9600">
        <v>125</v>
      </c>
      <c r="C9600">
        <v>-50</v>
      </c>
      <c r="D9600">
        <f t="shared" si="149"/>
        <v>-0.35810052117263091</v>
      </c>
    </row>
    <row r="9601" spans="1:4" x14ac:dyDescent="0.2">
      <c r="A9601">
        <v>15.2966178</v>
      </c>
      <c r="B9601">
        <v>125</v>
      </c>
      <c r="C9601">
        <v>-50</v>
      </c>
      <c r="D9601">
        <f t="shared" si="149"/>
        <v>-0.34776677524429778</v>
      </c>
    </row>
    <row r="9602" spans="1:4" x14ac:dyDescent="0.2">
      <c r="A9602" s="12">
        <v>24.869219999999999</v>
      </c>
      <c r="B9602">
        <v>25</v>
      </c>
      <c r="C9602">
        <v>-40</v>
      </c>
      <c r="D9602">
        <f t="shared" si="149"/>
        <v>62.014462540716607</v>
      </c>
    </row>
    <row r="9603" spans="1:4" x14ac:dyDescent="0.2">
      <c r="A9603" s="12">
        <v>25.247160000000001</v>
      </c>
      <c r="B9603">
        <v>25</v>
      </c>
      <c r="C9603">
        <v>-40</v>
      </c>
      <c r="D9603">
        <f t="shared" ref="D9603:D9666" si="150">((A9603-15.35)/15.35)*100</f>
        <v>64.476612377850174</v>
      </c>
    </row>
    <row r="9604" spans="1:4" x14ac:dyDescent="0.2">
      <c r="A9604" s="12">
        <v>25.041519999999998</v>
      </c>
      <c r="B9604">
        <v>25</v>
      </c>
      <c r="C9604">
        <v>-40</v>
      </c>
      <c r="D9604">
        <f t="shared" si="150"/>
        <v>63.136938110749178</v>
      </c>
    </row>
    <row r="9605" spans="1:4" x14ac:dyDescent="0.2">
      <c r="A9605" s="12">
        <v>25.145969999999998</v>
      </c>
      <c r="B9605">
        <v>25</v>
      </c>
      <c r="C9605">
        <v>-40</v>
      </c>
      <c r="D9605">
        <f t="shared" si="150"/>
        <v>63.817394136807813</v>
      </c>
    </row>
    <row r="9606" spans="1:4" x14ac:dyDescent="0.2">
      <c r="A9606" s="12">
        <v>25.01322</v>
      </c>
      <c r="B9606">
        <v>25</v>
      </c>
      <c r="C9606">
        <v>-40</v>
      </c>
      <c r="D9606">
        <f t="shared" si="150"/>
        <v>62.95257328990229</v>
      </c>
    </row>
    <row r="9607" spans="1:4" x14ac:dyDescent="0.2">
      <c r="A9607" s="12">
        <v>25.006640000000001</v>
      </c>
      <c r="B9607">
        <v>25</v>
      </c>
      <c r="C9607">
        <v>-40</v>
      </c>
      <c r="D9607">
        <f t="shared" si="150"/>
        <v>62.909706840390889</v>
      </c>
    </row>
    <row r="9608" spans="1:4" x14ac:dyDescent="0.2">
      <c r="A9608" s="12">
        <v>25.370550000000001</v>
      </c>
      <c r="B9608">
        <v>25</v>
      </c>
      <c r="C9608">
        <v>-40</v>
      </c>
      <c r="D9608">
        <f t="shared" si="150"/>
        <v>65.280456026058644</v>
      </c>
    </row>
    <row r="9609" spans="1:4" x14ac:dyDescent="0.2">
      <c r="A9609" s="12">
        <v>25.59524</v>
      </c>
      <c r="B9609">
        <v>25</v>
      </c>
      <c r="C9609">
        <v>-40</v>
      </c>
      <c r="D9609">
        <f t="shared" si="150"/>
        <v>66.744234527687311</v>
      </c>
    </row>
    <row r="9610" spans="1:4" x14ac:dyDescent="0.2">
      <c r="A9610" s="12">
        <v>25.893080000000001</v>
      </c>
      <c r="B9610">
        <v>25</v>
      </c>
      <c r="C9610">
        <v>-40</v>
      </c>
      <c r="D9610">
        <f t="shared" si="150"/>
        <v>68.684560260586338</v>
      </c>
    </row>
    <row r="9611" spans="1:4" x14ac:dyDescent="0.2">
      <c r="A9611" s="12">
        <v>24.284279999999999</v>
      </c>
      <c r="B9611">
        <v>25</v>
      </c>
      <c r="C9611">
        <v>-40</v>
      </c>
      <c r="D9611">
        <f t="shared" si="150"/>
        <v>58.203778501628669</v>
      </c>
    </row>
    <row r="9612" spans="1:4" x14ac:dyDescent="0.2">
      <c r="A9612" s="12">
        <v>25.216170000000002</v>
      </c>
      <c r="B9612">
        <v>25</v>
      </c>
      <c r="C9612">
        <v>-40</v>
      </c>
      <c r="D9612">
        <f t="shared" si="150"/>
        <v>64.274723127035855</v>
      </c>
    </row>
    <row r="9613" spans="1:4" x14ac:dyDescent="0.2">
      <c r="A9613" s="12">
        <v>25.523389999999999</v>
      </c>
      <c r="B9613">
        <v>25</v>
      </c>
      <c r="C9613">
        <v>-40</v>
      </c>
      <c r="D9613">
        <f t="shared" si="150"/>
        <v>66.276156351791528</v>
      </c>
    </row>
    <row r="9614" spans="1:4" x14ac:dyDescent="0.2">
      <c r="A9614" s="12">
        <v>25.725829999999998</v>
      </c>
      <c r="B9614">
        <v>25</v>
      </c>
      <c r="C9614">
        <v>-40</v>
      </c>
      <c r="D9614">
        <f t="shared" si="150"/>
        <v>67.594983713355035</v>
      </c>
    </row>
    <row r="9615" spans="1:4" x14ac:dyDescent="0.2">
      <c r="A9615" s="12">
        <v>25.79457</v>
      </c>
      <c r="B9615">
        <v>25</v>
      </c>
      <c r="C9615">
        <v>-40</v>
      </c>
      <c r="D9615">
        <f t="shared" si="150"/>
        <v>68.042801302931593</v>
      </c>
    </row>
    <row r="9616" spans="1:4" x14ac:dyDescent="0.2">
      <c r="A9616" s="12">
        <v>25.44622</v>
      </c>
      <c r="B9616">
        <v>25</v>
      </c>
      <c r="C9616">
        <v>-40</v>
      </c>
      <c r="D9616">
        <f t="shared" si="150"/>
        <v>65.773420195439741</v>
      </c>
    </row>
    <row r="9617" spans="1:4" x14ac:dyDescent="0.2">
      <c r="A9617" s="12">
        <v>25.233789999999999</v>
      </c>
      <c r="B9617">
        <v>25</v>
      </c>
      <c r="C9617">
        <v>-40</v>
      </c>
      <c r="D9617">
        <f t="shared" si="150"/>
        <v>64.389511400651472</v>
      </c>
    </row>
    <row r="9618" spans="1:4" x14ac:dyDescent="0.2">
      <c r="A9618" s="12">
        <v>25.22279</v>
      </c>
      <c r="B9618">
        <v>25</v>
      </c>
      <c r="C9618">
        <v>-40</v>
      </c>
      <c r="D9618">
        <f t="shared" si="150"/>
        <v>64.317850162866449</v>
      </c>
    </row>
    <row r="9619" spans="1:4" x14ac:dyDescent="0.2">
      <c r="A9619" s="12">
        <v>25.41459</v>
      </c>
      <c r="B9619">
        <v>25</v>
      </c>
      <c r="C9619">
        <v>-40</v>
      </c>
      <c r="D9619">
        <f t="shared" si="150"/>
        <v>65.56736156351792</v>
      </c>
    </row>
    <row r="9620" spans="1:4" x14ac:dyDescent="0.2">
      <c r="A9620" s="12">
        <v>25.884460000000001</v>
      </c>
      <c r="B9620">
        <v>25</v>
      </c>
      <c r="C9620">
        <v>-40</v>
      </c>
      <c r="D9620">
        <f t="shared" si="150"/>
        <v>68.628403908794795</v>
      </c>
    </row>
    <row r="9621" spans="1:4" x14ac:dyDescent="0.2">
      <c r="A9621" s="12">
        <v>25.14293</v>
      </c>
      <c r="B9621">
        <v>25</v>
      </c>
      <c r="C9621">
        <v>-40</v>
      </c>
      <c r="D9621">
        <f t="shared" si="150"/>
        <v>63.797589576547232</v>
      </c>
    </row>
    <row r="9622" spans="1:4" x14ac:dyDescent="0.2">
      <c r="A9622" s="12">
        <v>25.526949999999999</v>
      </c>
      <c r="B9622">
        <v>25</v>
      </c>
      <c r="C9622">
        <v>-40</v>
      </c>
      <c r="D9622">
        <f t="shared" si="150"/>
        <v>66.299348534201954</v>
      </c>
    </row>
    <row r="9623" spans="1:4" x14ac:dyDescent="0.2">
      <c r="A9623" s="12">
        <v>25.287369999999999</v>
      </c>
      <c r="B9623">
        <v>25</v>
      </c>
      <c r="C9623">
        <v>-40</v>
      </c>
      <c r="D9623">
        <f t="shared" si="150"/>
        <v>64.738566775244294</v>
      </c>
    </row>
    <row r="9624" spans="1:4" x14ac:dyDescent="0.2">
      <c r="A9624" s="12">
        <v>24.966660000000001</v>
      </c>
      <c r="B9624">
        <v>25</v>
      </c>
      <c r="C9624">
        <v>-40</v>
      </c>
      <c r="D9624">
        <f t="shared" si="150"/>
        <v>62.649250814332255</v>
      </c>
    </row>
    <row r="9625" spans="1:4" x14ac:dyDescent="0.2">
      <c r="A9625" s="12">
        <v>25.016380000000002</v>
      </c>
      <c r="B9625">
        <v>25</v>
      </c>
      <c r="C9625">
        <v>-40</v>
      </c>
      <c r="D9625">
        <f t="shared" si="150"/>
        <v>62.973159609120529</v>
      </c>
    </row>
    <row r="9626" spans="1:4" x14ac:dyDescent="0.2">
      <c r="A9626" s="12">
        <v>25.42088</v>
      </c>
      <c r="B9626">
        <v>25</v>
      </c>
      <c r="C9626">
        <v>-40</v>
      </c>
      <c r="D9626">
        <f t="shared" si="150"/>
        <v>65.608338762214984</v>
      </c>
    </row>
    <row r="9627" spans="1:4" x14ac:dyDescent="0.2">
      <c r="A9627" s="12">
        <v>25.262139999999999</v>
      </c>
      <c r="B9627">
        <v>25</v>
      </c>
      <c r="C9627">
        <v>-40</v>
      </c>
      <c r="D9627">
        <f t="shared" si="150"/>
        <v>64.574201954397395</v>
      </c>
    </row>
    <row r="9628" spans="1:4" x14ac:dyDescent="0.2">
      <c r="A9628" s="12">
        <v>25.201540000000001</v>
      </c>
      <c r="B9628">
        <v>25</v>
      </c>
      <c r="C9628">
        <v>-40</v>
      </c>
      <c r="D9628">
        <f t="shared" si="150"/>
        <v>64.179413680781778</v>
      </c>
    </row>
    <row r="9629" spans="1:4" x14ac:dyDescent="0.2">
      <c r="A9629" s="12">
        <v>25.260280000000002</v>
      </c>
      <c r="B9629">
        <v>25</v>
      </c>
      <c r="C9629">
        <v>-40</v>
      </c>
      <c r="D9629">
        <f t="shared" si="150"/>
        <v>64.56208469055376</v>
      </c>
    </row>
    <row r="9630" spans="1:4" x14ac:dyDescent="0.2">
      <c r="A9630" s="12">
        <v>25.174479999999999</v>
      </c>
      <c r="B9630">
        <v>25</v>
      </c>
      <c r="C9630">
        <v>-40</v>
      </c>
      <c r="D9630">
        <f t="shared" si="150"/>
        <v>64.003127035830616</v>
      </c>
    </row>
    <row r="9631" spans="1:4" x14ac:dyDescent="0.2">
      <c r="A9631" s="12">
        <v>25.29196</v>
      </c>
      <c r="B9631">
        <v>25</v>
      </c>
      <c r="C9631">
        <v>-40</v>
      </c>
      <c r="D9631">
        <f t="shared" si="150"/>
        <v>64.768469055374595</v>
      </c>
    </row>
    <row r="9632" spans="1:4" x14ac:dyDescent="0.2">
      <c r="A9632" s="12">
        <v>25.251149999999999</v>
      </c>
      <c r="B9632">
        <v>25</v>
      </c>
      <c r="C9632">
        <v>-40</v>
      </c>
      <c r="D9632">
        <f t="shared" si="150"/>
        <v>64.502605863192173</v>
      </c>
    </row>
    <row r="9633" spans="1:4" x14ac:dyDescent="0.2">
      <c r="A9633" s="12">
        <v>25.204329999999999</v>
      </c>
      <c r="B9633">
        <v>25</v>
      </c>
      <c r="C9633">
        <v>-40</v>
      </c>
      <c r="D9633">
        <f t="shared" si="150"/>
        <v>64.19758957654723</v>
      </c>
    </row>
    <row r="9634" spans="1:4" x14ac:dyDescent="0.2">
      <c r="A9634" s="12">
        <v>24.831469999999999</v>
      </c>
      <c r="B9634">
        <v>25</v>
      </c>
      <c r="C9634">
        <v>-40</v>
      </c>
      <c r="D9634">
        <f t="shared" si="150"/>
        <v>61.768534201954395</v>
      </c>
    </row>
    <row r="9635" spans="1:4" x14ac:dyDescent="0.2">
      <c r="A9635" s="12">
        <v>25.187049999999999</v>
      </c>
      <c r="B9635">
        <v>25</v>
      </c>
      <c r="C9635">
        <v>-40</v>
      </c>
      <c r="D9635">
        <f t="shared" si="150"/>
        <v>64.085016286644944</v>
      </c>
    </row>
    <row r="9636" spans="1:4" x14ac:dyDescent="0.2">
      <c r="A9636" s="12">
        <v>25.318660000000001</v>
      </c>
      <c r="B9636">
        <v>25</v>
      </c>
      <c r="C9636">
        <v>-40</v>
      </c>
      <c r="D9636">
        <f t="shared" si="150"/>
        <v>64.942410423452785</v>
      </c>
    </row>
    <row r="9637" spans="1:4" x14ac:dyDescent="0.2">
      <c r="A9637" s="12">
        <v>25.094629999999999</v>
      </c>
      <c r="B9637">
        <v>25</v>
      </c>
      <c r="C9637">
        <v>-40</v>
      </c>
      <c r="D9637">
        <f t="shared" si="150"/>
        <v>63.482931596091198</v>
      </c>
    </row>
    <row r="9638" spans="1:4" x14ac:dyDescent="0.2">
      <c r="A9638" s="12">
        <v>25.552800000000001</v>
      </c>
      <c r="B9638">
        <v>25</v>
      </c>
      <c r="C9638">
        <v>-40</v>
      </c>
      <c r="D9638">
        <f t="shared" si="150"/>
        <v>66.467752442996755</v>
      </c>
    </row>
    <row r="9639" spans="1:4" x14ac:dyDescent="0.2">
      <c r="A9639" s="12">
        <v>25.420010000000001</v>
      </c>
      <c r="B9639">
        <v>25</v>
      </c>
      <c r="C9639">
        <v>-40</v>
      </c>
      <c r="D9639">
        <f t="shared" si="150"/>
        <v>65.602671009771996</v>
      </c>
    </row>
    <row r="9640" spans="1:4" x14ac:dyDescent="0.2">
      <c r="A9640" s="12">
        <v>24.686679999999999</v>
      </c>
      <c r="B9640">
        <v>25</v>
      </c>
      <c r="C9640">
        <v>-40</v>
      </c>
      <c r="D9640">
        <f t="shared" si="150"/>
        <v>60.82527687296416</v>
      </c>
    </row>
    <row r="9641" spans="1:4" x14ac:dyDescent="0.2">
      <c r="A9641" s="12">
        <v>24.747039999999998</v>
      </c>
      <c r="B9641">
        <v>25</v>
      </c>
      <c r="C9641">
        <v>-40</v>
      </c>
      <c r="D9641">
        <f t="shared" si="150"/>
        <v>61.218501628664491</v>
      </c>
    </row>
    <row r="9642" spans="1:4" x14ac:dyDescent="0.2">
      <c r="A9642" s="12">
        <v>25.449290000000001</v>
      </c>
      <c r="B9642">
        <v>25</v>
      </c>
      <c r="C9642">
        <v>-40</v>
      </c>
      <c r="D9642">
        <f t="shared" si="150"/>
        <v>65.793420195439751</v>
      </c>
    </row>
    <row r="9643" spans="1:4" x14ac:dyDescent="0.2">
      <c r="A9643" s="12">
        <v>25.37077</v>
      </c>
      <c r="B9643">
        <v>25</v>
      </c>
      <c r="C9643">
        <v>-40</v>
      </c>
      <c r="D9643">
        <f t="shared" si="150"/>
        <v>65.281889250814345</v>
      </c>
    </row>
    <row r="9644" spans="1:4" x14ac:dyDescent="0.2">
      <c r="A9644" s="12">
        <v>25.618099999999998</v>
      </c>
      <c r="B9644">
        <v>25</v>
      </c>
      <c r="C9644">
        <v>-40</v>
      </c>
      <c r="D9644">
        <f t="shared" si="150"/>
        <v>66.893159609120517</v>
      </c>
    </row>
    <row r="9645" spans="1:4" x14ac:dyDescent="0.2">
      <c r="A9645" s="12">
        <v>25.306899999999999</v>
      </c>
      <c r="B9645">
        <v>25</v>
      </c>
      <c r="C9645">
        <v>-40</v>
      </c>
      <c r="D9645">
        <f t="shared" si="150"/>
        <v>64.865798045602602</v>
      </c>
    </row>
    <row r="9646" spans="1:4" x14ac:dyDescent="0.2">
      <c r="A9646" s="12">
        <v>25.51586</v>
      </c>
      <c r="B9646">
        <v>25</v>
      </c>
      <c r="C9646">
        <v>-40</v>
      </c>
      <c r="D9646">
        <f t="shared" si="150"/>
        <v>66.227100977198702</v>
      </c>
    </row>
    <row r="9647" spans="1:4" x14ac:dyDescent="0.2">
      <c r="A9647" s="12">
        <v>25.12537</v>
      </c>
      <c r="B9647">
        <v>25</v>
      </c>
      <c r="C9647">
        <v>-40</v>
      </c>
      <c r="D9647">
        <f t="shared" si="150"/>
        <v>63.68319218241043</v>
      </c>
    </row>
    <row r="9648" spans="1:4" x14ac:dyDescent="0.2">
      <c r="A9648" s="12">
        <v>25.477260000000001</v>
      </c>
      <c r="B9648">
        <v>25</v>
      </c>
      <c r="C9648">
        <v>-40</v>
      </c>
      <c r="D9648">
        <f t="shared" si="150"/>
        <v>65.975635179153102</v>
      </c>
    </row>
    <row r="9649" spans="1:4" x14ac:dyDescent="0.2">
      <c r="A9649" s="12">
        <v>25.913309999999999</v>
      </c>
      <c r="B9649">
        <v>25</v>
      </c>
      <c r="C9649">
        <v>-40</v>
      </c>
      <c r="D9649">
        <f t="shared" si="150"/>
        <v>68.816351791530934</v>
      </c>
    </row>
    <row r="9650" spans="1:4" x14ac:dyDescent="0.2">
      <c r="A9650" s="12">
        <v>25.24596</v>
      </c>
      <c r="B9650">
        <v>25</v>
      </c>
      <c r="C9650">
        <v>-40</v>
      </c>
      <c r="D9650">
        <f t="shared" si="150"/>
        <v>64.468794788273627</v>
      </c>
    </row>
    <row r="9651" spans="1:4" x14ac:dyDescent="0.2">
      <c r="A9651" s="12">
        <v>25.126940000000001</v>
      </c>
      <c r="B9651">
        <v>25</v>
      </c>
      <c r="C9651">
        <v>-40</v>
      </c>
      <c r="D9651">
        <f t="shared" si="150"/>
        <v>63.693420195439757</v>
      </c>
    </row>
    <row r="9652" spans="1:4" x14ac:dyDescent="0.2">
      <c r="A9652" s="12">
        <v>24.885429999999999</v>
      </c>
      <c r="B9652">
        <v>25</v>
      </c>
      <c r="C9652">
        <v>-40</v>
      </c>
      <c r="D9652">
        <f t="shared" si="150"/>
        <v>62.120065146579805</v>
      </c>
    </row>
    <row r="9653" spans="1:4" x14ac:dyDescent="0.2">
      <c r="A9653" s="12">
        <v>25.228249999999999</v>
      </c>
      <c r="B9653">
        <v>25</v>
      </c>
      <c r="C9653">
        <v>-40</v>
      </c>
      <c r="D9653">
        <f t="shared" si="150"/>
        <v>64.353420195439739</v>
      </c>
    </row>
    <row r="9654" spans="1:4" x14ac:dyDescent="0.2">
      <c r="A9654" s="12">
        <v>24.920310000000001</v>
      </c>
      <c r="B9654">
        <v>25</v>
      </c>
      <c r="C9654">
        <v>-40</v>
      </c>
      <c r="D9654">
        <f t="shared" si="150"/>
        <v>62.347296416938114</v>
      </c>
    </row>
    <row r="9655" spans="1:4" x14ac:dyDescent="0.2">
      <c r="A9655" s="12">
        <v>25.67774</v>
      </c>
      <c r="B9655">
        <v>25</v>
      </c>
      <c r="C9655">
        <v>-40</v>
      </c>
      <c r="D9655">
        <f t="shared" si="150"/>
        <v>67.281693811074931</v>
      </c>
    </row>
    <row r="9656" spans="1:4" x14ac:dyDescent="0.2">
      <c r="A9656" s="12">
        <v>24.931760000000001</v>
      </c>
      <c r="B9656">
        <v>25</v>
      </c>
      <c r="C9656">
        <v>-40</v>
      </c>
      <c r="D9656">
        <f t="shared" si="150"/>
        <v>62.421889250814345</v>
      </c>
    </row>
    <row r="9657" spans="1:4" x14ac:dyDescent="0.2">
      <c r="A9657" s="12">
        <v>25.12811</v>
      </c>
      <c r="B9657">
        <v>25</v>
      </c>
      <c r="C9657">
        <v>-40</v>
      </c>
      <c r="D9657">
        <f t="shared" si="150"/>
        <v>63.701042345276868</v>
      </c>
    </row>
    <row r="9658" spans="1:4" x14ac:dyDescent="0.2">
      <c r="A9658" s="12">
        <v>25.234110000000001</v>
      </c>
      <c r="B9658">
        <v>25</v>
      </c>
      <c r="C9658">
        <v>-40</v>
      </c>
      <c r="D9658">
        <f t="shared" si="150"/>
        <v>64.39159609120523</v>
      </c>
    </row>
    <row r="9659" spans="1:4" x14ac:dyDescent="0.2">
      <c r="A9659" s="12">
        <v>25.20609</v>
      </c>
      <c r="B9659">
        <v>25</v>
      </c>
      <c r="C9659">
        <v>-40</v>
      </c>
      <c r="D9659">
        <f t="shared" si="150"/>
        <v>64.209055374592836</v>
      </c>
    </row>
    <row r="9660" spans="1:4" x14ac:dyDescent="0.2">
      <c r="A9660" s="12">
        <v>24.814630000000001</v>
      </c>
      <c r="B9660">
        <v>25</v>
      </c>
      <c r="C9660">
        <v>-40</v>
      </c>
      <c r="D9660">
        <f t="shared" si="150"/>
        <v>61.658827361563532</v>
      </c>
    </row>
    <row r="9661" spans="1:4" x14ac:dyDescent="0.2">
      <c r="A9661" s="12">
        <v>25.07517</v>
      </c>
      <c r="B9661">
        <v>25</v>
      </c>
      <c r="C9661">
        <v>-40</v>
      </c>
      <c r="D9661">
        <f t="shared" si="150"/>
        <v>63.35615635179154</v>
      </c>
    </row>
    <row r="9662" spans="1:4" x14ac:dyDescent="0.2">
      <c r="A9662" s="12">
        <v>24.37594</v>
      </c>
      <c r="B9662">
        <v>25</v>
      </c>
      <c r="C9662">
        <v>-40</v>
      </c>
      <c r="D9662">
        <f t="shared" si="150"/>
        <v>58.800912052117269</v>
      </c>
    </row>
    <row r="9663" spans="1:4" x14ac:dyDescent="0.2">
      <c r="A9663" s="12">
        <v>25.07123</v>
      </c>
      <c r="B9663">
        <v>25</v>
      </c>
      <c r="C9663">
        <v>-40</v>
      </c>
      <c r="D9663">
        <f t="shared" si="150"/>
        <v>63.330488599348534</v>
      </c>
    </row>
    <row r="9664" spans="1:4" x14ac:dyDescent="0.2">
      <c r="A9664" s="12">
        <v>25.10783</v>
      </c>
      <c r="B9664">
        <v>25</v>
      </c>
      <c r="C9664">
        <v>-40</v>
      </c>
      <c r="D9664">
        <f t="shared" si="150"/>
        <v>63.568925081433228</v>
      </c>
    </row>
    <row r="9665" spans="1:4" x14ac:dyDescent="0.2">
      <c r="A9665" s="12">
        <v>25.425930000000001</v>
      </c>
      <c r="B9665">
        <v>25</v>
      </c>
      <c r="C9665">
        <v>-40</v>
      </c>
      <c r="D9665">
        <f t="shared" si="150"/>
        <v>65.641237785016287</v>
      </c>
    </row>
    <row r="9666" spans="1:4" x14ac:dyDescent="0.2">
      <c r="A9666" s="12">
        <v>25.747669999999999</v>
      </c>
      <c r="B9666">
        <v>25</v>
      </c>
      <c r="C9666">
        <v>-40</v>
      </c>
      <c r="D9666">
        <f t="shared" si="150"/>
        <v>67.737263843648208</v>
      </c>
    </row>
    <row r="9667" spans="1:4" x14ac:dyDescent="0.2">
      <c r="A9667" s="12">
        <v>25.294440000000002</v>
      </c>
      <c r="B9667">
        <v>25</v>
      </c>
      <c r="C9667">
        <v>-40</v>
      </c>
      <c r="D9667">
        <f t="shared" ref="D9667:D9730" si="151">((A9667-15.35)/15.35)*100</f>
        <v>64.784625407166146</v>
      </c>
    </row>
    <row r="9668" spans="1:4" x14ac:dyDescent="0.2">
      <c r="A9668" s="12">
        <v>25.073799999999999</v>
      </c>
      <c r="B9668">
        <v>25</v>
      </c>
      <c r="C9668">
        <v>-40</v>
      </c>
      <c r="D9668">
        <f t="shared" si="151"/>
        <v>63.347231270358293</v>
      </c>
    </row>
    <row r="9669" spans="1:4" x14ac:dyDescent="0.2">
      <c r="A9669" s="12">
        <v>25.212589999999999</v>
      </c>
      <c r="B9669">
        <v>25</v>
      </c>
      <c r="C9669">
        <v>-40</v>
      </c>
      <c r="D9669">
        <f t="shared" si="151"/>
        <v>64.251400651465801</v>
      </c>
    </row>
    <row r="9670" spans="1:4" x14ac:dyDescent="0.2">
      <c r="A9670" s="12">
        <v>25.157330000000002</v>
      </c>
      <c r="B9670">
        <v>25</v>
      </c>
      <c r="C9670">
        <v>-40</v>
      </c>
      <c r="D9670">
        <f t="shared" si="151"/>
        <v>63.891400651465815</v>
      </c>
    </row>
    <row r="9671" spans="1:4" x14ac:dyDescent="0.2">
      <c r="A9671" s="12">
        <v>25.52111</v>
      </c>
      <c r="B9671">
        <v>25</v>
      </c>
      <c r="C9671">
        <v>-40</v>
      </c>
      <c r="D9671">
        <f t="shared" si="151"/>
        <v>66.261302931596106</v>
      </c>
    </row>
    <row r="9672" spans="1:4" x14ac:dyDescent="0.2">
      <c r="A9672" s="12">
        <v>25.686150000000001</v>
      </c>
      <c r="B9672">
        <v>25</v>
      </c>
      <c r="C9672">
        <v>-40</v>
      </c>
      <c r="D9672">
        <f t="shared" si="151"/>
        <v>67.336482084690559</v>
      </c>
    </row>
    <row r="9673" spans="1:4" x14ac:dyDescent="0.2">
      <c r="A9673" s="12">
        <v>25.424600000000002</v>
      </c>
      <c r="B9673">
        <v>25</v>
      </c>
      <c r="C9673">
        <v>-40</v>
      </c>
      <c r="D9673">
        <f t="shared" si="151"/>
        <v>65.632573289902297</v>
      </c>
    </row>
    <row r="9674" spans="1:4" x14ac:dyDescent="0.2">
      <c r="A9674" s="12">
        <v>25.565339999999999</v>
      </c>
      <c r="B9674">
        <v>25</v>
      </c>
      <c r="C9674">
        <v>-40</v>
      </c>
      <c r="D9674">
        <f t="shared" si="151"/>
        <v>66.549446254071654</v>
      </c>
    </row>
    <row r="9675" spans="1:4" x14ac:dyDescent="0.2">
      <c r="A9675" s="12">
        <v>25.138770000000001</v>
      </c>
      <c r="B9675">
        <v>25</v>
      </c>
      <c r="C9675">
        <v>-40</v>
      </c>
      <c r="D9675">
        <f t="shared" si="151"/>
        <v>63.770488599348539</v>
      </c>
    </row>
    <row r="9676" spans="1:4" x14ac:dyDescent="0.2">
      <c r="A9676" s="12">
        <v>25.032019999999999</v>
      </c>
      <c r="B9676">
        <v>25</v>
      </c>
      <c r="C9676">
        <v>-40</v>
      </c>
      <c r="D9676">
        <f t="shared" si="151"/>
        <v>63.07504885993486</v>
      </c>
    </row>
    <row r="9677" spans="1:4" x14ac:dyDescent="0.2">
      <c r="A9677" s="12">
        <v>25.16778</v>
      </c>
      <c r="B9677">
        <v>25</v>
      </c>
      <c r="C9677">
        <v>-40</v>
      </c>
      <c r="D9677">
        <f t="shared" si="151"/>
        <v>63.959478827361572</v>
      </c>
    </row>
    <row r="9678" spans="1:4" x14ac:dyDescent="0.2">
      <c r="A9678" s="12">
        <v>25.185310000000001</v>
      </c>
      <c r="B9678">
        <v>25</v>
      </c>
      <c r="C9678">
        <v>-40</v>
      </c>
      <c r="D9678">
        <f t="shared" si="151"/>
        <v>64.073680781758966</v>
      </c>
    </row>
    <row r="9679" spans="1:4" x14ac:dyDescent="0.2">
      <c r="A9679" s="12">
        <v>25.158270000000002</v>
      </c>
      <c r="B9679">
        <v>25</v>
      </c>
      <c r="C9679">
        <v>-40</v>
      </c>
      <c r="D9679">
        <f t="shared" si="151"/>
        <v>63.897524429967447</v>
      </c>
    </row>
    <row r="9680" spans="1:4" x14ac:dyDescent="0.2">
      <c r="A9680" s="12">
        <v>25.154879999999999</v>
      </c>
      <c r="B9680">
        <v>25</v>
      </c>
      <c r="C9680">
        <v>-40</v>
      </c>
      <c r="D9680">
        <f t="shared" si="151"/>
        <v>63.875439739413679</v>
      </c>
    </row>
    <row r="9681" spans="1:4" x14ac:dyDescent="0.2">
      <c r="A9681" s="12">
        <v>25.469390000000001</v>
      </c>
      <c r="B9681">
        <v>25</v>
      </c>
      <c r="C9681">
        <v>-40</v>
      </c>
      <c r="D9681">
        <f t="shared" si="151"/>
        <v>65.924364820846918</v>
      </c>
    </row>
    <row r="9682" spans="1:4" x14ac:dyDescent="0.2">
      <c r="A9682" s="12">
        <v>25.078900000000001</v>
      </c>
      <c r="B9682">
        <v>25</v>
      </c>
      <c r="C9682">
        <v>-40</v>
      </c>
      <c r="D9682">
        <f t="shared" si="151"/>
        <v>63.380456026058638</v>
      </c>
    </row>
    <row r="9683" spans="1:4" x14ac:dyDescent="0.2">
      <c r="A9683" s="12">
        <v>26.101019999999998</v>
      </c>
      <c r="B9683">
        <v>25</v>
      </c>
      <c r="C9683">
        <v>-40</v>
      </c>
      <c r="D9683">
        <f t="shared" si="151"/>
        <v>70.039218241042335</v>
      </c>
    </row>
    <row r="9684" spans="1:4" x14ac:dyDescent="0.2">
      <c r="A9684" s="12">
        <v>25.632370000000002</v>
      </c>
      <c r="B9684">
        <v>25</v>
      </c>
      <c r="C9684">
        <v>-40</v>
      </c>
      <c r="D9684">
        <f t="shared" si="151"/>
        <v>66.986123778501636</v>
      </c>
    </row>
    <row r="9685" spans="1:4" x14ac:dyDescent="0.2">
      <c r="A9685" s="12">
        <v>24.956700000000001</v>
      </c>
      <c r="B9685">
        <v>25</v>
      </c>
      <c r="C9685">
        <v>-40</v>
      </c>
      <c r="D9685">
        <f t="shared" si="151"/>
        <v>62.584364820846915</v>
      </c>
    </row>
    <row r="9686" spans="1:4" x14ac:dyDescent="0.2">
      <c r="A9686" s="12">
        <v>25.494240000000001</v>
      </c>
      <c r="B9686">
        <v>25</v>
      </c>
      <c r="C9686">
        <v>-40</v>
      </c>
      <c r="D9686">
        <f t="shared" si="151"/>
        <v>66.086254071661259</v>
      </c>
    </row>
    <row r="9687" spans="1:4" x14ac:dyDescent="0.2">
      <c r="A9687" s="12">
        <v>25.65128</v>
      </c>
      <c r="B9687">
        <v>25</v>
      </c>
      <c r="C9687">
        <v>-40</v>
      </c>
      <c r="D9687">
        <f t="shared" si="151"/>
        <v>67.109315960912056</v>
      </c>
    </row>
    <row r="9688" spans="1:4" x14ac:dyDescent="0.2">
      <c r="A9688" s="12">
        <v>25.232009999999999</v>
      </c>
      <c r="B9688">
        <v>25</v>
      </c>
      <c r="C9688">
        <v>-40</v>
      </c>
      <c r="D9688">
        <f t="shared" si="151"/>
        <v>64.377915309446252</v>
      </c>
    </row>
    <row r="9689" spans="1:4" x14ac:dyDescent="0.2">
      <c r="A9689" s="12">
        <v>24.776789999999998</v>
      </c>
      <c r="B9689">
        <v>25</v>
      </c>
      <c r="C9689">
        <v>-40</v>
      </c>
      <c r="D9689">
        <f t="shared" si="151"/>
        <v>61.412312703583048</v>
      </c>
    </row>
    <row r="9690" spans="1:4" x14ac:dyDescent="0.2">
      <c r="A9690" s="12">
        <v>25.331299999999999</v>
      </c>
      <c r="B9690">
        <v>25</v>
      </c>
      <c r="C9690">
        <v>-40</v>
      </c>
      <c r="D9690">
        <f t="shared" si="151"/>
        <v>65.024755700325727</v>
      </c>
    </row>
    <row r="9691" spans="1:4" x14ac:dyDescent="0.2">
      <c r="A9691" s="12">
        <v>24.78304</v>
      </c>
      <c r="B9691">
        <v>25</v>
      </c>
      <c r="C9691">
        <v>-40</v>
      </c>
      <c r="D9691">
        <f t="shared" si="151"/>
        <v>61.453029315960919</v>
      </c>
    </row>
    <row r="9692" spans="1:4" x14ac:dyDescent="0.2">
      <c r="A9692" s="12">
        <v>25.782609999999998</v>
      </c>
      <c r="B9692">
        <v>25</v>
      </c>
      <c r="C9692">
        <v>-40</v>
      </c>
      <c r="D9692">
        <f t="shared" si="151"/>
        <v>67.964885993485339</v>
      </c>
    </row>
    <row r="9693" spans="1:4" x14ac:dyDescent="0.2">
      <c r="A9693" s="12">
        <v>25.93159</v>
      </c>
      <c r="B9693">
        <v>25</v>
      </c>
      <c r="C9693">
        <v>-40</v>
      </c>
      <c r="D9693">
        <f t="shared" si="151"/>
        <v>68.935439739413681</v>
      </c>
    </row>
    <row r="9694" spans="1:4" x14ac:dyDescent="0.2">
      <c r="A9694" s="12">
        <v>25.053180000000001</v>
      </c>
      <c r="B9694">
        <v>25</v>
      </c>
      <c r="C9694">
        <v>-40</v>
      </c>
      <c r="D9694">
        <f t="shared" si="151"/>
        <v>63.212899022801317</v>
      </c>
    </row>
    <row r="9695" spans="1:4" x14ac:dyDescent="0.2">
      <c r="A9695" s="12">
        <v>24.745370000000001</v>
      </c>
      <c r="B9695">
        <v>25</v>
      </c>
      <c r="C9695">
        <v>-40</v>
      </c>
      <c r="D9695">
        <f t="shared" si="151"/>
        <v>61.20762214983715</v>
      </c>
    </row>
    <row r="9696" spans="1:4" x14ac:dyDescent="0.2">
      <c r="A9696" s="12">
        <v>25.637920000000001</v>
      </c>
      <c r="B9696">
        <v>25</v>
      </c>
      <c r="C9696">
        <v>-40</v>
      </c>
      <c r="D9696">
        <f t="shared" si="151"/>
        <v>67.022280130293169</v>
      </c>
    </row>
    <row r="9697" spans="1:4" x14ac:dyDescent="0.2">
      <c r="A9697" s="12">
        <v>24.591270000000002</v>
      </c>
      <c r="B9697">
        <v>25</v>
      </c>
      <c r="C9697">
        <v>-40</v>
      </c>
      <c r="D9697">
        <f t="shared" si="151"/>
        <v>60.203713355048869</v>
      </c>
    </row>
    <row r="9698" spans="1:4" x14ac:dyDescent="0.2">
      <c r="A9698" s="12">
        <v>25.226659999999999</v>
      </c>
      <c r="B9698">
        <v>25</v>
      </c>
      <c r="C9698">
        <v>-40</v>
      </c>
      <c r="D9698">
        <f t="shared" si="151"/>
        <v>64.343061889250805</v>
      </c>
    </row>
    <row r="9699" spans="1:4" x14ac:dyDescent="0.2">
      <c r="A9699" s="12">
        <v>25.02281</v>
      </c>
      <c r="B9699">
        <v>25</v>
      </c>
      <c r="C9699">
        <v>-40</v>
      </c>
      <c r="D9699">
        <f t="shared" si="151"/>
        <v>63.015048859934851</v>
      </c>
    </row>
    <row r="9700" spans="1:4" x14ac:dyDescent="0.2">
      <c r="A9700" s="12">
        <v>25.0319</v>
      </c>
      <c r="B9700">
        <v>25</v>
      </c>
      <c r="C9700">
        <v>-40</v>
      </c>
      <c r="D9700">
        <f t="shared" si="151"/>
        <v>63.074267100977202</v>
      </c>
    </row>
    <row r="9701" spans="1:4" x14ac:dyDescent="0.2">
      <c r="A9701" s="12">
        <v>25.259350000000001</v>
      </c>
      <c r="B9701">
        <v>25</v>
      </c>
      <c r="C9701">
        <v>-40</v>
      </c>
      <c r="D9701">
        <f t="shared" si="151"/>
        <v>64.556026058631929</v>
      </c>
    </row>
    <row r="9702" spans="1:4" x14ac:dyDescent="0.2">
      <c r="A9702" s="12">
        <v>25.48902</v>
      </c>
      <c r="B9702">
        <v>25</v>
      </c>
      <c r="C9702">
        <v>-40</v>
      </c>
      <c r="D9702">
        <f t="shared" si="151"/>
        <v>66.05224755700327</v>
      </c>
    </row>
    <row r="9703" spans="1:4" x14ac:dyDescent="0.2">
      <c r="A9703" s="12">
        <v>25.560919999999999</v>
      </c>
      <c r="B9703">
        <v>25</v>
      </c>
      <c r="C9703">
        <v>-40</v>
      </c>
      <c r="D9703">
        <f t="shared" si="151"/>
        <v>66.520651465798039</v>
      </c>
    </row>
    <row r="9704" spans="1:4" x14ac:dyDescent="0.2">
      <c r="A9704" s="12">
        <v>25.148599999999998</v>
      </c>
      <c r="B9704">
        <v>25</v>
      </c>
      <c r="C9704">
        <v>-40</v>
      </c>
      <c r="D9704">
        <f t="shared" si="151"/>
        <v>63.834527687296408</v>
      </c>
    </row>
    <row r="9705" spans="1:4" x14ac:dyDescent="0.2">
      <c r="A9705" s="12">
        <v>25.580549999999999</v>
      </c>
      <c r="B9705">
        <v>25</v>
      </c>
      <c r="C9705">
        <v>-40</v>
      </c>
      <c r="D9705">
        <f t="shared" si="151"/>
        <v>66.648534201954391</v>
      </c>
    </row>
    <row r="9706" spans="1:4" x14ac:dyDescent="0.2">
      <c r="A9706" s="12">
        <v>25.424109999999999</v>
      </c>
      <c r="B9706">
        <v>25</v>
      </c>
      <c r="C9706">
        <v>-40</v>
      </c>
      <c r="D9706">
        <f t="shared" si="151"/>
        <v>65.629381107491852</v>
      </c>
    </row>
    <row r="9707" spans="1:4" x14ac:dyDescent="0.2">
      <c r="A9707" s="12">
        <v>25.35614</v>
      </c>
      <c r="B9707">
        <v>25</v>
      </c>
      <c r="C9707">
        <v>-40</v>
      </c>
      <c r="D9707">
        <f t="shared" si="151"/>
        <v>65.186579804560267</v>
      </c>
    </row>
    <row r="9708" spans="1:4" x14ac:dyDescent="0.2">
      <c r="A9708" s="12">
        <v>24.830380000000002</v>
      </c>
      <c r="B9708">
        <v>25</v>
      </c>
      <c r="C9708">
        <v>-40</v>
      </c>
      <c r="D9708">
        <f t="shared" si="151"/>
        <v>61.761433224755713</v>
      </c>
    </row>
    <row r="9709" spans="1:4" x14ac:dyDescent="0.2">
      <c r="A9709" s="12">
        <v>25.238569999999999</v>
      </c>
      <c r="B9709">
        <v>25</v>
      </c>
      <c r="C9709">
        <v>-40</v>
      </c>
      <c r="D9709">
        <f t="shared" si="151"/>
        <v>64.420651465798045</v>
      </c>
    </row>
    <row r="9710" spans="1:4" x14ac:dyDescent="0.2">
      <c r="A9710" s="12">
        <v>25.333480000000002</v>
      </c>
      <c r="B9710">
        <v>25</v>
      </c>
      <c r="C9710">
        <v>-40</v>
      </c>
      <c r="D9710">
        <f t="shared" si="151"/>
        <v>65.038957654723134</v>
      </c>
    </row>
    <row r="9711" spans="1:4" x14ac:dyDescent="0.2">
      <c r="A9711" s="12">
        <v>25.258130000000001</v>
      </c>
      <c r="B9711">
        <v>25</v>
      </c>
      <c r="C9711">
        <v>-40</v>
      </c>
      <c r="D9711">
        <f t="shared" si="151"/>
        <v>64.548078175895768</v>
      </c>
    </row>
    <row r="9712" spans="1:4" x14ac:dyDescent="0.2">
      <c r="A9712" s="12">
        <v>25.332940000000001</v>
      </c>
      <c r="B9712">
        <v>25</v>
      </c>
      <c r="C9712">
        <v>-40</v>
      </c>
      <c r="D9712">
        <f t="shared" si="151"/>
        <v>65.03543973941369</v>
      </c>
    </row>
    <row r="9713" spans="1:4" x14ac:dyDescent="0.2">
      <c r="A9713" s="12">
        <v>25.642759999999999</v>
      </c>
      <c r="B9713">
        <v>25</v>
      </c>
      <c r="C9713">
        <v>-40</v>
      </c>
      <c r="D9713">
        <f t="shared" si="151"/>
        <v>67.053811074918571</v>
      </c>
    </row>
    <row r="9714" spans="1:4" x14ac:dyDescent="0.2">
      <c r="A9714" s="12">
        <v>25.10632</v>
      </c>
      <c r="B9714">
        <v>25</v>
      </c>
      <c r="C9714">
        <v>-40</v>
      </c>
      <c r="D9714">
        <f t="shared" si="151"/>
        <v>63.559087947882745</v>
      </c>
    </row>
    <row r="9715" spans="1:4" x14ac:dyDescent="0.2">
      <c r="A9715" s="12">
        <v>25.051220000000001</v>
      </c>
      <c r="B9715">
        <v>25</v>
      </c>
      <c r="C9715">
        <v>-40</v>
      </c>
      <c r="D9715">
        <f t="shared" si="151"/>
        <v>63.200130293159617</v>
      </c>
    </row>
    <row r="9716" spans="1:4" x14ac:dyDescent="0.2">
      <c r="A9716" s="12">
        <v>25.616779999999999</v>
      </c>
      <c r="B9716">
        <v>25</v>
      </c>
      <c r="C9716">
        <v>-40</v>
      </c>
      <c r="D9716">
        <f t="shared" si="151"/>
        <v>66.884560260586312</v>
      </c>
    </row>
    <row r="9717" spans="1:4" x14ac:dyDescent="0.2">
      <c r="A9717" s="12">
        <v>25.131730000000001</v>
      </c>
      <c r="B9717">
        <v>25</v>
      </c>
      <c r="C9717">
        <v>-40</v>
      </c>
      <c r="D9717">
        <f t="shared" si="151"/>
        <v>63.724625407166137</v>
      </c>
    </row>
    <row r="9718" spans="1:4" x14ac:dyDescent="0.2">
      <c r="A9718" s="12">
        <v>25.25742</v>
      </c>
      <c r="B9718">
        <v>25</v>
      </c>
      <c r="C9718">
        <v>-40</v>
      </c>
      <c r="D9718">
        <f t="shared" si="151"/>
        <v>64.543452768729651</v>
      </c>
    </row>
    <row r="9719" spans="1:4" x14ac:dyDescent="0.2">
      <c r="A9719" s="12">
        <v>25.198129999999999</v>
      </c>
      <c r="B9719">
        <v>25</v>
      </c>
      <c r="C9719">
        <v>-40</v>
      </c>
      <c r="D9719">
        <f t="shared" si="151"/>
        <v>64.157198697068395</v>
      </c>
    </row>
    <row r="9720" spans="1:4" x14ac:dyDescent="0.2">
      <c r="A9720" s="12">
        <v>25.448260000000001</v>
      </c>
      <c r="B9720">
        <v>25</v>
      </c>
      <c r="C9720">
        <v>-40</v>
      </c>
      <c r="D9720">
        <f t="shared" si="151"/>
        <v>65.786710097719876</v>
      </c>
    </row>
    <row r="9721" spans="1:4" x14ac:dyDescent="0.2">
      <c r="A9721" s="12">
        <v>25.67529</v>
      </c>
      <c r="B9721">
        <v>25</v>
      </c>
      <c r="C9721">
        <v>-40</v>
      </c>
      <c r="D9721">
        <f t="shared" si="151"/>
        <v>67.265732899022808</v>
      </c>
    </row>
    <row r="9722" spans="1:4" x14ac:dyDescent="0.2">
      <c r="A9722" s="12">
        <v>25.40699</v>
      </c>
      <c r="B9722">
        <v>25</v>
      </c>
      <c r="C9722">
        <v>-40</v>
      </c>
      <c r="D9722">
        <f t="shared" si="151"/>
        <v>65.517850162866452</v>
      </c>
    </row>
    <row r="9723" spans="1:4" x14ac:dyDescent="0.2">
      <c r="A9723" s="12">
        <v>24.847380000000001</v>
      </c>
      <c r="B9723">
        <v>25</v>
      </c>
      <c r="C9723">
        <v>-40</v>
      </c>
      <c r="D9723">
        <f t="shared" si="151"/>
        <v>61.872182410423463</v>
      </c>
    </row>
    <row r="9724" spans="1:4" x14ac:dyDescent="0.2">
      <c r="A9724" s="12">
        <v>25.174119999999998</v>
      </c>
      <c r="B9724">
        <v>25</v>
      </c>
      <c r="C9724">
        <v>-40</v>
      </c>
      <c r="D9724">
        <f t="shared" si="151"/>
        <v>64.000781758957643</v>
      </c>
    </row>
    <row r="9725" spans="1:4" x14ac:dyDescent="0.2">
      <c r="A9725" s="12">
        <v>25.023720000000001</v>
      </c>
      <c r="B9725">
        <v>25</v>
      </c>
      <c r="C9725">
        <v>-40</v>
      </c>
      <c r="D9725">
        <f t="shared" si="151"/>
        <v>63.020977198697082</v>
      </c>
    </row>
    <row r="9726" spans="1:4" x14ac:dyDescent="0.2">
      <c r="A9726" s="12">
        <v>25.230060000000002</v>
      </c>
      <c r="B9726">
        <v>25</v>
      </c>
      <c r="C9726">
        <v>-40</v>
      </c>
      <c r="D9726">
        <f t="shared" si="151"/>
        <v>64.365211726384373</v>
      </c>
    </row>
    <row r="9727" spans="1:4" x14ac:dyDescent="0.2">
      <c r="A9727" s="12">
        <v>25.48742</v>
      </c>
      <c r="B9727">
        <v>25</v>
      </c>
      <c r="C9727">
        <v>-40</v>
      </c>
      <c r="D9727">
        <f t="shared" si="151"/>
        <v>66.041824104234536</v>
      </c>
    </row>
    <row r="9728" spans="1:4" x14ac:dyDescent="0.2">
      <c r="A9728" s="12">
        <v>25.564679999999999</v>
      </c>
      <c r="B9728">
        <v>25</v>
      </c>
      <c r="C9728">
        <v>-40</v>
      </c>
      <c r="D9728">
        <f t="shared" si="151"/>
        <v>66.545146579804566</v>
      </c>
    </row>
    <row r="9729" spans="1:4" x14ac:dyDescent="0.2">
      <c r="A9729" s="12">
        <v>25.434909999999999</v>
      </c>
      <c r="B9729">
        <v>25</v>
      </c>
      <c r="C9729">
        <v>-40</v>
      </c>
      <c r="D9729">
        <f t="shared" si="151"/>
        <v>65.699739413680774</v>
      </c>
    </row>
    <row r="9730" spans="1:4" x14ac:dyDescent="0.2">
      <c r="A9730" s="12">
        <v>24.453690000000002</v>
      </c>
      <c r="B9730">
        <v>25</v>
      </c>
      <c r="C9730">
        <v>-40</v>
      </c>
      <c r="D9730">
        <f t="shared" si="151"/>
        <v>59.307426710097729</v>
      </c>
    </row>
    <row r="9731" spans="1:4" x14ac:dyDescent="0.2">
      <c r="A9731" s="12">
        <v>25.573920000000001</v>
      </c>
      <c r="B9731">
        <v>25</v>
      </c>
      <c r="C9731">
        <v>-40</v>
      </c>
      <c r="D9731">
        <f t="shared" ref="D9731:D9794" si="152">((A9731-15.35)/15.35)*100</f>
        <v>66.605342019543983</v>
      </c>
    </row>
    <row r="9732" spans="1:4" x14ac:dyDescent="0.2">
      <c r="A9732" s="12">
        <v>25.095749999999999</v>
      </c>
      <c r="B9732">
        <v>25</v>
      </c>
      <c r="C9732">
        <v>-40</v>
      </c>
      <c r="D9732">
        <f t="shared" si="152"/>
        <v>63.490228013029316</v>
      </c>
    </row>
    <row r="9733" spans="1:4" x14ac:dyDescent="0.2">
      <c r="A9733" s="12">
        <v>25.034579999999998</v>
      </c>
      <c r="B9733">
        <v>25</v>
      </c>
      <c r="C9733">
        <v>-40</v>
      </c>
      <c r="D9733">
        <f t="shared" si="152"/>
        <v>63.091726384364812</v>
      </c>
    </row>
    <row r="9734" spans="1:4" x14ac:dyDescent="0.2">
      <c r="A9734" s="12">
        <v>25.777899999999999</v>
      </c>
      <c r="B9734">
        <v>25</v>
      </c>
      <c r="C9734">
        <v>-40</v>
      </c>
      <c r="D9734">
        <f t="shared" si="152"/>
        <v>67.934201954397395</v>
      </c>
    </row>
    <row r="9735" spans="1:4" x14ac:dyDescent="0.2">
      <c r="A9735" s="12">
        <v>25.77478</v>
      </c>
      <c r="B9735">
        <v>25</v>
      </c>
      <c r="C9735">
        <v>-40</v>
      </c>
      <c r="D9735">
        <f t="shared" si="152"/>
        <v>67.91387622149837</v>
      </c>
    </row>
    <row r="9736" spans="1:4" x14ac:dyDescent="0.2">
      <c r="A9736" s="12">
        <v>24.917470000000002</v>
      </c>
      <c r="B9736">
        <v>25</v>
      </c>
      <c r="C9736">
        <v>-40</v>
      </c>
      <c r="D9736">
        <f t="shared" si="152"/>
        <v>62.328794788273633</v>
      </c>
    </row>
    <row r="9737" spans="1:4" x14ac:dyDescent="0.2">
      <c r="A9737" s="12">
        <v>25.68881</v>
      </c>
      <c r="B9737">
        <v>25</v>
      </c>
      <c r="C9737">
        <v>-40</v>
      </c>
      <c r="D9737">
        <f t="shared" si="152"/>
        <v>67.353811074918568</v>
      </c>
    </row>
    <row r="9738" spans="1:4" x14ac:dyDescent="0.2">
      <c r="A9738" s="12">
        <v>25.45759</v>
      </c>
      <c r="B9738">
        <v>25</v>
      </c>
      <c r="C9738">
        <v>-40</v>
      </c>
      <c r="D9738">
        <f t="shared" si="152"/>
        <v>65.847491856677536</v>
      </c>
    </row>
    <row r="9739" spans="1:4" x14ac:dyDescent="0.2">
      <c r="A9739" s="12">
        <v>25.76727</v>
      </c>
      <c r="B9739">
        <v>25</v>
      </c>
      <c r="C9739">
        <v>-40</v>
      </c>
      <c r="D9739">
        <f t="shared" si="152"/>
        <v>67.864951140065159</v>
      </c>
    </row>
    <row r="9740" spans="1:4" x14ac:dyDescent="0.2">
      <c r="A9740" s="12">
        <v>24.98348</v>
      </c>
      <c r="B9740">
        <v>25</v>
      </c>
      <c r="C9740">
        <v>-40</v>
      </c>
      <c r="D9740">
        <f t="shared" si="152"/>
        <v>62.758827361563519</v>
      </c>
    </row>
    <row r="9741" spans="1:4" x14ac:dyDescent="0.2">
      <c r="A9741" s="12">
        <v>25.323589999999999</v>
      </c>
      <c r="B9741">
        <v>25</v>
      </c>
      <c r="C9741">
        <v>-40</v>
      </c>
      <c r="D9741">
        <f t="shared" si="152"/>
        <v>64.974527687296415</v>
      </c>
    </row>
    <row r="9742" spans="1:4" x14ac:dyDescent="0.2">
      <c r="A9742" s="12">
        <v>25.227419999999999</v>
      </c>
      <c r="B9742">
        <v>25</v>
      </c>
      <c r="C9742">
        <v>-40</v>
      </c>
      <c r="D9742">
        <f t="shared" si="152"/>
        <v>64.34801302931595</v>
      </c>
    </row>
    <row r="9743" spans="1:4" x14ac:dyDescent="0.2">
      <c r="A9743" s="12">
        <v>25.413229999999999</v>
      </c>
      <c r="B9743">
        <v>25</v>
      </c>
      <c r="C9743">
        <v>-40</v>
      </c>
      <c r="D9743">
        <f t="shared" si="152"/>
        <v>65.558501628664487</v>
      </c>
    </row>
    <row r="9744" spans="1:4" x14ac:dyDescent="0.2">
      <c r="A9744" s="12">
        <v>25.434290000000001</v>
      </c>
      <c r="B9744">
        <v>25</v>
      </c>
      <c r="C9744">
        <v>-40</v>
      </c>
      <c r="D9744">
        <f t="shared" si="152"/>
        <v>65.695700325732915</v>
      </c>
    </row>
    <row r="9745" spans="1:4" x14ac:dyDescent="0.2">
      <c r="A9745" s="12">
        <v>24.83961</v>
      </c>
      <c r="B9745">
        <v>25</v>
      </c>
      <c r="C9745">
        <v>-40</v>
      </c>
      <c r="D9745">
        <f t="shared" si="152"/>
        <v>61.821563517915315</v>
      </c>
    </row>
    <row r="9746" spans="1:4" x14ac:dyDescent="0.2">
      <c r="A9746" s="12">
        <v>25.376380000000001</v>
      </c>
      <c r="B9746">
        <v>25</v>
      </c>
      <c r="C9746">
        <v>-40</v>
      </c>
      <c r="D9746">
        <f t="shared" si="152"/>
        <v>65.318436482084692</v>
      </c>
    </row>
    <row r="9747" spans="1:4" x14ac:dyDescent="0.2">
      <c r="A9747" s="12">
        <v>25.02056</v>
      </c>
      <c r="B9747">
        <v>25</v>
      </c>
      <c r="C9747">
        <v>-40</v>
      </c>
      <c r="D9747">
        <f t="shared" si="152"/>
        <v>63.000390879478829</v>
      </c>
    </row>
    <row r="9748" spans="1:4" x14ac:dyDescent="0.2">
      <c r="A9748" s="12">
        <v>25.381080000000001</v>
      </c>
      <c r="B9748">
        <v>25</v>
      </c>
      <c r="C9748">
        <v>-40</v>
      </c>
      <c r="D9748">
        <f t="shared" si="152"/>
        <v>65.349055374592851</v>
      </c>
    </row>
    <row r="9749" spans="1:4" x14ac:dyDescent="0.2">
      <c r="A9749" s="12">
        <v>25.06644</v>
      </c>
      <c r="B9749">
        <v>25</v>
      </c>
      <c r="C9749">
        <v>-40</v>
      </c>
      <c r="D9749">
        <f t="shared" si="152"/>
        <v>63.299283387622154</v>
      </c>
    </row>
    <row r="9750" spans="1:4" x14ac:dyDescent="0.2">
      <c r="A9750" s="12">
        <v>25.538209999999999</v>
      </c>
      <c r="B9750">
        <v>25</v>
      </c>
      <c r="C9750">
        <v>-40</v>
      </c>
      <c r="D9750">
        <f t="shared" si="152"/>
        <v>66.372703583061892</v>
      </c>
    </row>
    <row r="9751" spans="1:4" x14ac:dyDescent="0.2">
      <c r="A9751" s="12">
        <v>25.801069999999999</v>
      </c>
      <c r="B9751">
        <v>25</v>
      </c>
      <c r="C9751">
        <v>-40</v>
      </c>
      <c r="D9751">
        <f t="shared" si="152"/>
        <v>68.085146579804558</v>
      </c>
    </row>
    <row r="9752" spans="1:4" x14ac:dyDescent="0.2">
      <c r="A9752" s="12">
        <v>25.817789999999999</v>
      </c>
      <c r="B9752">
        <v>25</v>
      </c>
      <c r="C9752">
        <v>-40</v>
      </c>
      <c r="D9752">
        <f t="shared" si="152"/>
        <v>68.194071661237771</v>
      </c>
    </row>
    <row r="9753" spans="1:4" x14ac:dyDescent="0.2">
      <c r="A9753" s="12">
        <v>24.851050000000001</v>
      </c>
      <c r="B9753">
        <v>25</v>
      </c>
      <c r="C9753">
        <v>-40</v>
      </c>
      <c r="D9753">
        <f t="shared" si="152"/>
        <v>61.896091205211732</v>
      </c>
    </row>
    <row r="9754" spans="1:4" x14ac:dyDescent="0.2">
      <c r="A9754" s="12">
        <v>25.209849999999999</v>
      </c>
      <c r="B9754">
        <v>25</v>
      </c>
      <c r="C9754">
        <v>-40</v>
      </c>
      <c r="D9754">
        <f t="shared" si="152"/>
        <v>64.233550488599349</v>
      </c>
    </row>
    <row r="9755" spans="1:4" x14ac:dyDescent="0.2">
      <c r="A9755" s="12">
        <v>25.063279999999999</v>
      </c>
      <c r="B9755">
        <v>25</v>
      </c>
      <c r="C9755">
        <v>-40</v>
      </c>
      <c r="D9755">
        <f t="shared" si="152"/>
        <v>63.278697068403908</v>
      </c>
    </row>
    <row r="9756" spans="1:4" x14ac:dyDescent="0.2">
      <c r="A9756" s="12">
        <v>25.377929999999999</v>
      </c>
      <c r="B9756">
        <v>25</v>
      </c>
      <c r="C9756">
        <v>-40</v>
      </c>
      <c r="D9756">
        <f t="shared" si="152"/>
        <v>65.328534201954398</v>
      </c>
    </row>
    <row r="9757" spans="1:4" x14ac:dyDescent="0.2">
      <c r="A9757" s="12">
        <v>25.525600000000001</v>
      </c>
      <c r="B9757">
        <v>25</v>
      </c>
      <c r="C9757">
        <v>-40</v>
      </c>
      <c r="D9757">
        <f t="shared" si="152"/>
        <v>66.290553745928349</v>
      </c>
    </row>
    <row r="9758" spans="1:4" x14ac:dyDescent="0.2">
      <c r="A9758" s="12">
        <v>25.423010000000001</v>
      </c>
      <c r="B9758">
        <v>25</v>
      </c>
      <c r="C9758">
        <v>-40</v>
      </c>
      <c r="D9758">
        <f t="shared" si="152"/>
        <v>65.622214983713363</v>
      </c>
    </row>
    <row r="9759" spans="1:4" x14ac:dyDescent="0.2">
      <c r="A9759" s="12">
        <v>25.52477</v>
      </c>
      <c r="B9759">
        <v>25</v>
      </c>
      <c r="C9759">
        <v>-40</v>
      </c>
      <c r="D9759">
        <f t="shared" si="152"/>
        <v>66.285146579804561</v>
      </c>
    </row>
    <row r="9760" spans="1:4" x14ac:dyDescent="0.2">
      <c r="A9760" s="12">
        <v>25.029949999999999</v>
      </c>
      <c r="B9760">
        <v>25</v>
      </c>
      <c r="C9760">
        <v>-40</v>
      </c>
      <c r="D9760">
        <f t="shared" si="152"/>
        <v>63.06156351791531</v>
      </c>
    </row>
    <row r="9761" spans="1:4" x14ac:dyDescent="0.2">
      <c r="A9761" s="12">
        <v>25.24436</v>
      </c>
      <c r="B9761">
        <v>25</v>
      </c>
      <c r="C9761">
        <v>-40</v>
      </c>
      <c r="D9761">
        <f t="shared" si="152"/>
        <v>64.458371335504893</v>
      </c>
    </row>
    <row r="9762" spans="1:4" x14ac:dyDescent="0.2">
      <c r="A9762" s="12">
        <v>25.15042</v>
      </c>
      <c r="B9762">
        <v>25</v>
      </c>
      <c r="C9762">
        <v>-40</v>
      </c>
      <c r="D9762">
        <f t="shared" si="152"/>
        <v>63.84638436482085</v>
      </c>
    </row>
    <row r="9763" spans="1:4" x14ac:dyDescent="0.2">
      <c r="A9763" s="12">
        <v>26.162279999999999</v>
      </c>
      <c r="B9763">
        <v>25</v>
      </c>
      <c r="C9763">
        <v>-40</v>
      </c>
      <c r="D9763">
        <f t="shared" si="152"/>
        <v>70.438306188925083</v>
      </c>
    </row>
    <row r="9764" spans="1:4" x14ac:dyDescent="0.2">
      <c r="A9764" s="12">
        <v>25.192730000000001</v>
      </c>
      <c r="B9764">
        <v>25</v>
      </c>
      <c r="C9764">
        <v>-40</v>
      </c>
      <c r="D9764">
        <f t="shared" si="152"/>
        <v>64.122019543973948</v>
      </c>
    </row>
    <row r="9765" spans="1:4" x14ac:dyDescent="0.2">
      <c r="A9765" s="12">
        <v>24.92061</v>
      </c>
      <c r="B9765">
        <v>25</v>
      </c>
      <c r="C9765">
        <v>-40</v>
      </c>
      <c r="D9765">
        <f t="shared" si="152"/>
        <v>62.349250814332244</v>
      </c>
    </row>
    <row r="9766" spans="1:4" x14ac:dyDescent="0.2">
      <c r="A9766" s="12">
        <v>24.85576</v>
      </c>
      <c r="B9766">
        <v>25</v>
      </c>
      <c r="C9766">
        <v>-40</v>
      </c>
      <c r="D9766">
        <f t="shared" si="152"/>
        <v>61.926775244299684</v>
      </c>
    </row>
    <row r="9767" spans="1:4" x14ac:dyDescent="0.2">
      <c r="A9767" s="12">
        <v>25.303170000000001</v>
      </c>
      <c r="B9767">
        <v>25</v>
      </c>
      <c r="C9767">
        <v>-40</v>
      </c>
      <c r="D9767">
        <f t="shared" si="152"/>
        <v>64.841498371335518</v>
      </c>
    </row>
    <row r="9768" spans="1:4" x14ac:dyDescent="0.2">
      <c r="A9768" s="12">
        <v>25.69847</v>
      </c>
      <c r="B9768">
        <v>25</v>
      </c>
      <c r="C9768">
        <v>-40</v>
      </c>
      <c r="D9768">
        <f t="shared" si="152"/>
        <v>67.416742671009771</v>
      </c>
    </row>
    <row r="9769" spans="1:4" x14ac:dyDescent="0.2">
      <c r="A9769" s="12">
        <v>25.054449999999999</v>
      </c>
      <c r="B9769">
        <v>25</v>
      </c>
      <c r="C9769">
        <v>-40</v>
      </c>
      <c r="D9769">
        <f t="shared" si="152"/>
        <v>63.221172638436485</v>
      </c>
    </row>
    <row r="9770" spans="1:4" x14ac:dyDescent="0.2">
      <c r="A9770" s="12">
        <v>25.059229999999999</v>
      </c>
      <c r="B9770">
        <v>25</v>
      </c>
      <c r="C9770">
        <v>-40</v>
      </c>
      <c r="D9770">
        <f t="shared" si="152"/>
        <v>63.252312703583058</v>
      </c>
    </row>
    <row r="9771" spans="1:4" x14ac:dyDescent="0.2">
      <c r="A9771" s="12">
        <v>24.611170000000001</v>
      </c>
      <c r="B9771">
        <v>25</v>
      </c>
      <c r="C9771">
        <v>-40</v>
      </c>
      <c r="D9771">
        <f t="shared" si="152"/>
        <v>60.33335504885995</v>
      </c>
    </row>
    <row r="9772" spans="1:4" x14ac:dyDescent="0.2">
      <c r="A9772" s="12">
        <v>25.291730000000001</v>
      </c>
      <c r="B9772">
        <v>25</v>
      </c>
      <c r="C9772">
        <v>-40</v>
      </c>
      <c r="D9772">
        <f t="shared" si="152"/>
        <v>64.766970684039109</v>
      </c>
    </row>
    <row r="9773" spans="1:4" x14ac:dyDescent="0.2">
      <c r="A9773" s="12">
        <v>24.622399999999999</v>
      </c>
      <c r="B9773">
        <v>25</v>
      </c>
      <c r="C9773">
        <v>-40</v>
      </c>
      <c r="D9773">
        <f t="shared" si="152"/>
        <v>60.406514657980445</v>
      </c>
    </row>
    <row r="9774" spans="1:4" x14ac:dyDescent="0.2">
      <c r="A9774" s="12">
        <v>25.349509999999999</v>
      </c>
      <c r="B9774">
        <v>25</v>
      </c>
      <c r="C9774">
        <v>-40</v>
      </c>
      <c r="D9774">
        <f t="shared" si="152"/>
        <v>65.143387622149831</v>
      </c>
    </row>
    <row r="9775" spans="1:4" x14ac:dyDescent="0.2">
      <c r="A9775" s="12">
        <v>25.278780000000001</v>
      </c>
      <c r="B9775">
        <v>25</v>
      </c>
      <c r="C9775">
        <v>-40</v>
      </c>
      <c r="D9775">
        <f t="shared" si="152"/>
        <v>64.682605863192194</v>
      </c>
    </row>
    <row r="9776" spans="1:4" x14ac:dyDescent="0.2">
      <c r="A9776" s="12">
        <v>25.427600000000002</v>
      </c>
      <c r="B9776">
        <v>25</v>
      </c>
      <c r="C9776">
        <v>-40</v>
      </c>
      <c r="D9776">
        <f t="shared" si="152"/>
        <v>65.652117263843664</v>
      </c>
    </row>
    <row r="9777" spans="1:4" x14ac:dyDescent="0.2">
      <c r="A9777" s="12">
        <v>25.291609999999999</v>
      </c>
      <c r="B9777">
        <v>25</v>
      </c>
      <c r="C9777">
        <v>-40</v>
      </c>
      <c r="D9777">
        <f t="shared" si="152"/>
        <v>64.766188925081423</v>
      </c>
    </row>
    <row r="9778" spans="1:4" x14ac:dyDescent="0.2">
      <c r="A9778" s="12">
        <v>25.856760000000001</v>
      </c>
      <c r="B9778">
        <v>25</v>
      </c>
      <c r="C9778">
        <v>-40</v>
      </c>
      <c r="D9778">
        <f t="shared" si="152"/>
        <v>68.447947882736173</v>
      </c>
    </row>
    <row r="9779" spans="1:4" x14ac:dyDescent="0.2">
      <c r="A9779" s="12">
        <v>25.708970000000001</v>
      </c>
      <c r="B9779">
        <v>25</v>
      </c>
      <c r="C9779">
        <v>-40</v>
      </c>
      <c r="D9779">
        <f t="shared" si="152"/>
        <v>67.485146579804564</v>
      </c>
    </row>
    <row r="9780" spans="1:4" x14ac:dyDescent="0.2">
      <c r="A9780" s="12">
        <v>25.025700000000001</v>
      </c>
      <c r="B9780">
        <v>25</v>
      </c>
      <c r="C9780">
        <v>-40</v>
      </c>
      <c r="D9780">
        <f t="shared" si="152"/>
        <v>63.033876221498375</v>
      </c>
    </row>
    <row r="9781" spans="1:4" x14ac:dyDescent="0.2">
      <c r="A9781" s="12">
        <v>25.17183</v>
      </c>
      <c r="B9781">
        <v>25</v>
      </c>
      <c r="C9781">
        <v>-40</v>
      </c>
      <c r="D9781">
        <f t="shared" si="152"/>
        <v>63.985863192182414</v>
      </c>
    </row>
    <row r="9782" spans="1:4" x14ac:dyDescent="0.2">
      <c r="A9782" s="12">
        <v>25.31129</v>
      </c>
      <c r="B9782">
        <v>25</v>
      </c>
      <c r="C9782">
        <v>-40</v>
      </c>
      <c r="D9782">
        <f t="shared" si="152"/>
        <v>64.894397394136803</v>
      </c>
    </row>
    <row r="9783" spans="1:4" x14ac:dyDescent="0.2">
      <c r="A9783" s="12">
        <v>24.632709999999999</v>
      </c>
      <c r="B9783">
        <v>25</v>
      </c>
      <c r="C9783">
        <v>-40</v>
      </c>
      <c r="D9783">
        <f t="shared" si="152"/>
        <v>60.473680781758951</v>
      </c>
    </row>
    <row r="9784" spans="1:4" x14ac:dyDescent="0.2">
      <c r="A9784" s="12">
        <v>25.62472</v>
      </c>
      <c r="B9784">
        <v>25</v>
      </c>
      <c r="C9784">
        <v>-40</v>
      </c>
      <c r="D9784">
        <f t="shared" si="152"/>
        <v>66.936286644951153</v>
      </c>
    </row>
    <row r="9785" spans="1:4" x14ac:dyDescent="0.2">
      <c r="A9785" s="12">
        <v>24.899979999999999</v>
      </c>
      <c r="B9785">
        <v>25</v>
      </c>
      <c r="C9785">
        <v>-40</v>
      </c>
      <c r="D9785">
        <f t="shared" si="152"/>
        <v>62.214853420195439</v>
      </c>
    </row>
    <row r="9786" spans="1:4" x14ac:dyDescent="0.2">
      <c r="A9786" s="12">
        <v>25.583950000000002</v>
      </c>
      <c r="B9786">
        <v>25</v>
      </c>
      <c r="C9786">
        <v>-40</v>
      </c>
      <c r="D9786">
        <f t="shared" si="152"/>
        <v>66.670684039087959</v>
      </c>
    </row>
    <row r="9787" spans="1:4" x14ac:dyDescent="0.2">
      <c r="A9787" s="12">
        <v>25.546279999999999</v>
      </c>
      <c r="B9787">
        <v>25</v>
      </c>
      <c r="C9787">
        <v>-40</v>
      </c>
      <c r="D9787">
        <f t="shared" si="152"/>
        <v>66.425276872964162</v>
      </c>
    </row>
    <row r="9788" spans="1:4" x14ac:dyDescent="0.2">
      <c r="A9788" s="12">
        <v>25.187899999999999</v>
      </c>
      <c r="B9788">
        <v>25</v>
      </c>
      <c r="C9788">
        <v>-40</v>
      </c>
      <c r="D9788">
        <f t="shared" si="152"/>
        <v>64.090553745928332</v>
      </c>
    </row>
    <row r="9789" spans="1:4" x14ac:dyDescent="0.2">
      <c r="A9789" s="12">
        <v>25.820620000000002</v>
      </c>
      <c r="B9789">
        <v>25</v>
      </c>
      <c r="C9789">
        <v>-40</v>
      </c>
      <c r="D9789">
        <f t="shared" si="152"/>
        <v>68.212508143322495</v>
      </c>
    </row>
    <row r="9790" spans="1:4" x14ac:dyDescent="0.2">
      <c r="A9790" s="12">
        <v>25.900829999999999</v>
      </c>
      <c r="B9790">
        <v>25</v>
      </c>
      <c r="C9790">
        <v>-40</v>
      </c>
      <c r="D9790">
        <f t="shared" si="152"/>
        <v>68.735048859934849</v>
      </c>
    </row>
    <row r="9791" spans="1:4" x14ac:dyDescent="0.2">
      <c r="A9791" s="12">
        <v>25.41159</v>
      </c>
      <c r="B9791">
        <v>25</v>
      </c>
      <c r="C9791">
        <v>-40</v>
      </c>
      <c r="D9791">
        <f t="shared" si="152"/>
        <v>65.547817589576553</v>
      </c>
    </row>
    <row r="9792" spans="1:4" x14ac:dyDescent="0.2">
      <c r="A9792" s="12">
        <v>24.87002</v>
      </c>
      <c r="B9792">
        <v>25</v>
      </c>
      <c r="C9792">
        <v>-40</v>
      </c>
      <c r="D9792">
        <f t="shared" si="152"/>
        <v>62.019674267100974</v>
      </c>
    </row>
    <row r="9793" spans="1:4" x14ac:dyDescent="0.2">
      <c r="A9793" s="12">
        <v>25.719609999999999</v>
      </c>
      <c r="B9793">
        <v>25</v>
      </c>
      <c r="C9793">
        <v>-40</v>
      </c>
      <c r="D9793">
        <f t="shared" si="152"/>
        <v>67.554462540716614</v>
      </c>
    </row>
    <row r="9794" spans="1:4" x14ac:dyDescent="0.2">
      <c r="A9794" s="12">
        <v>25.53462</v>
      </c>
      <c r="B9794">
        <v>25</v>
      </c>
      <c r="C9794">
        <v>-40</v>
      </c>
      <c r="D9794">
        <f t="shared" si="152"/>
        <v>66.349315960912065</v>
      </c>
    </row>
    <row r="9795" spans="1:4" x14ac:dyDescent="0.2">
      <c r="A9795" s="12">
        <v>25.85003</v>
      </c>
      <c r="B9795">
        <v>25</v>
      </c>
      <c r="C9795">
        <v>-40</v>
      </c>
      <c r="D9795">
        <f t="shared" ref="D9795:D9858" si="153">((A9795-15.35)/15.35)*100</f>
        <v>68.404104234527694</v>
      </c>
    </row>
    <row r="9796" spans="1:4" x14ac:dyDescent="0.2">
      <c r="A9796" s="12">
        <v>25.357669999999999</v>
      </c>
      <c r="B9796">
        <v>25</v>
      </c>
      <c r="C9796">
        <v>-40</v>
      </c>
      <c r="D9796">
        <f t="shared" si="153"/>
        <v>65.196547231270358</v>
      </c>
    </row>
    <row r="9797" spans="1:4" x14ac:dyDescent="0.2">
      <c r="A9797" s="12">
        <v>25.189820000000001</v>
      </c>
      <c r="B9797">
        <v>25</v>
      </c>
      <c r="C9797">
        <v>-40</v>
      </c>
      <c r="D9797">
        <f t="shared" si="153"/>
        <v>64.103061889250824</v>
      </c>
    </row>
    <row r="9798" spans="1:4" x14ac:dyDescent="0.2">
      <c r="A9798" s="12">
        <v>25.67022</v>
      </c>
      <c r="B9798">
        <v>25</v>
      </c>
      <c r="C9798">
        <v>-40</v>
      </c>
      <c r="D9798">
        <f t="shared" si="153"/>
        <v>67.232703583061891</v>
      </c>
    </row>
    <row r="9799" spans="1:4" x14ac:dyDescent="0.2">
      <c r="A9799" s="12">
        <v>25.494140000000002</v>
      </c>
      <c r="B9799">
        <v>25</v>
      </c>
      <c r="C9799">
        <v>-40</v>
      </c>
      <c r="D9799">
        <f t="shared" si="153"/>
        <v>66.085602605863201</v>
      </c>
    </row>
    <row r="9800" spans="1:4" x14ac:dyDescent="0.2">
      <c r="A9800" s="12">
        <v>25.498169999999998</v>
      </c>
      <c r="B9800">
        <v>25</v>
      </c>
      <c r="C9800">
        <v>-40</v>
      </c>
      <c r="D9800">
        <f t="shared" si="153"/>
        <v>66.111856677524429</v>
      </c>
    </row>
    <row r="9801" spans="1:4" x14ac:dyDescent="0.2">
      <c r="A9801" s="12">
        <v>25.924119999999998</v>
      </c>
      <c r="B9801">
        <v>25</v>
      </c>
      <c r="C9801">
        <v>-40</v>
      </c>
      <c r="D9801">
        <f t="shared" si="153"/>
        <v>68.88677524429967</v>
      </c>
    </row>
    <row r="9802" spans="1:4" x14ac:dyDescent="0.2">
      <c r="A9802" s="12">
        <v>31.821829999999999</v>
      </c>
      <c r="B9802">
        <v>25</v>
      </c>
      <c r="C9802">
        <v>-50</v>
      </c>
      <c r="D9802">
        <f t="shared" si="153"/>
        <v>107.30833876221497</v>
      </c>
    </row>
    <row r="9803" spans="1:4" x14ac:dyDescent="0.2">
      <c r="A9803" s="12">
        <v>32.729590000000002</v>
      </c>
      <c r="B9803">
        <v>25</v>
      </c>
      <c r="C9803">
        <v>-50</v>
      </c>
      <c r="D9803">
        <f t="shared" si="153"/>
        <v>113.22208469055374</v>
      </c>
    </row>
    <row r="9804" spans="1:4" x14ac:dyDescent="0.2">
      <c r="A9804" s="12">
        <v>31.361129999999999</v>
      </c>
      <c r="B9804">
        <v>25</v>
      </c>
      <c r="C9804">
        <v>-50</v>
      </c>
      <c r="D9804">
        <f t="shared" si="153"/>
        <v>104.30703583061891</v>
      </c>
    </row>
    <row r="9805" spans="1:4" x14ac:dyDescent="0.2">
      <c r="A9805" s="12">
        <v>31.627140000000001</v>
      </c>
      <c r="B9805">
        <v>25</v>
      </c>
      <c r="C9805">
        <v>-50</v>
      </c>
      <c r="D9805">
        <f t="shared" si="153"/>
        <v>106.04000000000002</v>
      </c>
    </row>
    <row r="9806" spans="1:4" x14ac:dyDescent="0.2">
      <c r="A9806" s="12">
        <v>31.345770000000002</v>
      </c>
      <c r="B9806">
        <v>25</v>
      </c>
      <c r="C9806">
        <v>-50</v>
      </c>
      <c r="D9806">
        <f t="shared" si="153"/>
        <v>104.20697068403911</v>
      </c>
    </row>
    <row r="9807" spans="1:4" x14ac:dyDescent="0.2">
      <c r="A9807" s="12">
        <v>32.369050000000001</v>
      </c>
      <c r="B9807">
        <v>25</v>
      </c>
      <c r="C9807">
        <v>-50</v>
      </c>
      <c r="D9807">
        <f t="shared" si="153"/>
        <v>110.87328990228013</v>
      </c>
    </row>
    <row r="9808" spans="1:4" x14ac:dyDescent="0.2">
      <c r="A9808" s="12">
        <v>31.835979999999999</v>
      </c>
      <c r="B9808">
        <v>25</v>
      </c>
      <c r="C9808">
        <v>-50</v>
      </c>
      <c r="D9808">
        <f t="shared" si="153"/>
        <v>107.40052117263843</v>
      </c>
    </row>
    <row r="9809" spans="1:4" x14ac:dyDescent="0.2">
      <c r="A9809" s="12">
        <v>31.524010000000001</v>
      </c>
      <c r="B9809">
        <v>25</v>
      </c>
      <c r="C9809">
        <v>-50</v>
      </c>
      <c r="D9809">
        <f t="shared" si="153"/>
        <v>105.36814332247559</v>
      </c>
    </row>
    <row r="9810" spans="1:4" x14ac:dyDescent="0.2">
      <c r="A9810" s="12">
        <v>32.298319999999997</v>
      </c>
      <c r="B9810">
        <v>25</v>
      </c>
      <c r="C9810">
        <v>-50</v>
      </c>
      <c r="D9810">
        <f t="shared" si="153"/>
        <v>110.41250814332244</v>
      </c>
    </row>
    <row r="9811" spans="1:4" x14ac:dyDescent="0.2">
      <c r="A9811" s="12">
        <v>32.01191</v>
      </c>
      <c r="B9811">
        <v>25</v>
      </c>
      <c r="C9811">
        <v>-50</v>
      </c>
      <c r="D9811">
        <f t="shared" si="153"/>
        <v>108.54664495114005</v>
      </c>
    </row>
    <row r="9812" spans="1:4" x14ac:dyDescent="0.2">
      <c r="A9812" s="12">
        <v>31.960940000000001</v>
      </c>
      <c r="B9812">
        <v>25</v>
      </c>
      <c r="C9812">
        <v>-50</v>
      </c>
      <c r="D9812">
        <f t="shared" si="153"/>
        <v>108.21459283387622</v>
      </c>
    </row>
    <row r="9813" spans="1:4" x14ac:dyDescent="0.2">
      <c r="A9813" s="12">
        <v>32.348559999999999</v>
      </c>
      <c r="B9813">
        <v>25</v>
      </c>
      <c r="C9813">
        <v>-50</v>
      </c>
      <c r="D9813">
        <f t="shared" si="153"/>
        <v>110.73980456026058</v>
      </c>
    </row>
    <row r="9814" spans="1:4" x14ac:dyDescent="0.2">
      <c r="A9814" s="12">
        <v>31.317630000000001</v>
      </c>
      <c r="B9814">
        <v>25</v>
      </c>
      <c r="C9814">
        <v>-50</v>
      </c>
      <c r="D9814">
        <f t="shared" si="153"/>
        <v>104.02364820846908</v>
      </c>
    </row>
    <row r="9815" spans="1:4" x14ac:dyDescent="0.2">
      <c r="A9815" s="12">
        <v>31.227620000000002</v>
      </c>
      <c r="B9815">
        <v>25</v>
      </c>
      <c r="C9815">
        <v>-50</v>
      </c>
      <c r="D9815">
        <f t="shared" si="153"/>
        <v>103.43726384364822</v>
      </c>
    </row>
    <row r="9816" spans="1:4" x14ac:dyDescent="0.2">
      <c r="A9816" s="12">
        <v>31.020990000000001</v>
      </c>
      <c r="B9816">
        <v>25</v>
      </c>
      <c r="C9816">
        <v>-50</v>
      </c>
      <c r="D9816">
        <f t="shared" si="153"/>
        <v>102.09114006514659</v>
      </c>
    </row>
    <row r="9817" spans="1:4" x14ac:dyDescent="0.2">
      <c r="A9817" s="12">
        <v>31.807960000000001</v>
      </c>
      <c r="B9817">
        <v>25</v>
      </c>
      <c r="C9817">
        <v>-50</v>
      </c>
      <c r="D9817">
        <f t="shared" si="153"/>
        <v>107.21798045602607</v>
      </c>
    </row>
    <row r="9818" spans="1:4" x14ac:dyDescent="0.2">
      <c r="A9818" s="12">
        <v>32.263420000000004</v>
      </c>
      <c r="B9818">
        <v>25</v>
      </c>
      <c r="C9818">
        <v>-50</v>
      </c>
      <c r="D9818">
        <f t="shared" si="153"/>
        <v>110.18514657980458</v>
      </c>
    </row>
    <row r="9819" spans="1:4" x14ac:dyDescent="0.2">
      <c r="A9819" s="12">
        <v>31.934229999999999</v>
      </c>
      <c r="B9819">
        <v>25</v>
      </c>
      <c r="C9819">
        <v>-50</v>
      </c>
      <c r="D9819">
        <f t="shared" si="153"/>
        <v>108.04058631921822</v>
      </c>
    </row>
    <row r="9820" spans="1:4" x14ac:dyDescent="0.2">
      <c r="A9820" s="12">
        <v>32.455190000000002</v>
      </c>
      <c r="B9820">
        <v>25</v>
      </c>
      <c r="C9820">
        <v>-50</v>
      </c>
      <c r="D9820">
        <f t="shared" si="153"/>
        <v>111.43446254071662</v>
      </c>
    </row>
    <row r="9821" spans="1:4" x14ac:dyDescent="0.2">
      <c r="A9821" s="12">
        <v>32.10331</v>
      </c>
      <c r="B9821">
        <v>25</v>
      </c>
      <c r="C9821">
        <v>-50</v>
      </c>
      <c r="D9821">
        <f t="shared" si="153"/>
        <v>109.14208469055373</v>
      </c>
    </row>
    <row r="9822" spans="1:4" x14ac:dyDescent="0.2">
      <c r="A9822" s="12">
        <v>31.78809</v>
      </c>
      <c r="B9822">
        <v>25</v>
      </c>
      <c r="C9822">
        <v>-50</v>
      </c>
      <c r="D9822">
        <f t="shared" si="153"/>
        <v>107.08853420195442</v>
      </c>
    </row>
    <row r="9823" spans="1:4" x14ac:dyDescent="0.2">
      <c r="A9823" s="12">
        <v>31.379370000000002</v>
      </c>
      <c r="B9823">
        <v>25</v>
      </c>
      <c r="C9823">
        <v>-50</v>
      </c>
      <c r="D9823">
        <f t="shared" si="153"/>
        <v>104.4258631921824</v>
      </c>
    </row>
    <row r="9824" spans="1:4" x14ac:dyDescent="0.2">
      <c r="A9824" s="12">
        <v>31.512589999999999</v>
      </c>
      <c r="B9824">
        <v>25</v>
      </c>
      <c r="C9824">
        <v>-50</v>
      </c>
      <c r="D9824">
        <f t="shared" si="153"/>
        <v>105.29374592833878</v>
      </c>
    </row>
    <row r="9825" spans="1:4" x14ac:dyDescent="0.2">
      <c r="A9825" s="12">
        <v>32.201219999999999</v>
      </c>
      <c r="B9825">
        <v>25</v>
      </c>
      <c r="C9825">
        <v>-50</v>
      </c>
      <c r="D9825">
        <f t="shared" si="153"/>
        <v>109.77993485342019</v>
      </c>
    </row>
    <row r="9826" spans="1:4" x14ac:dyDescent="0.2">
      <c r="A9826" s="12">
        <v>32.574719999999999</v>
      </c>
      <c r="B9826">
        <v>25</v>
      </c>
      <c r="C9826">
        <v>-50</v>
      </c>
      <c r="D9826">
        <f t="shared" si="153"/>
        <v>112.21315960912051</v>
      </c>
    </row>
    <row r="9827" spans="1:4" x14ac:dyDescent="0.2">
      <c r="A9827" s="12">
        <v>32.380420000000001</v>
      </c>
      <c r="B9827">
        <v>25</v>
      </c>
      <c r="C9827">
        <v>-50</v>
      </c>
      <c r="D9827">
        <f t="shared" si="153"/>
        <v>110.94736156351792</v>
      </c>
    </row>
    <row r="9828" spans="1:4" x14ac:dyDescent="0.2">
      <c r="A9828" s="12">
        <v>31.900549999999999</v>
      </c>
      <c r="B9828">
        <v>25</v>
      </c>
      <c r="C9828">
        <v>-50</v>
      </c>
      <c r="D9828">
        <f t="shared" si="153"/>
        <v>107.82117263843649</v>
      </c>
    </row>
    <row r="9829" spans="1:4" x14ac:dyDescent="0.2">
      <c r="A9829" s="12">
        <v>32.18817</v>
      </c>
      <c r="B9829">
        <v>25</v>
      </c>
      <c r="C9829">
        <v>-50</v>
      </c>
      <c r="D9829">
        <f t="shared" si="153"/>
        <v>109.69491856677523</v>
      </c>
    </row>
    <row r="9830" spans="1:4" x14ac:dyDescent="0.2">
      <c r="A9830" s="12">
        <v>31.626290000000001</v>
      </c>
      <c r="B9830">
        <v>25</v>
      </c>
      <c r="C9830">
        <v>-50</v>
      </c>
      <c r="D9830">
        <f t="shared" si="153"/>
        <v>106.03446254071665</v>
      </c>
    </row>
    <row r="9831" spans="1:4" x14ac:dyDescent="0.2">
      <c r="A9831" s="12">
        <v>32.138730000000002</v>
      </c>
      <c r="B9831">
        <v>25</v>
      </c>
      <c r="C9831">
        <v>-50</v>
      </c>
      <c r="D9831">
        <f t="shared" si="153"/>
        <v>109.37283387622149</v>
      </c>
    </row>
    <row r="9832" spans="1:4" x14ac:dyDescent="0.2">
      <c r="A9832" s="12">
        <v>31.1265</v>
      </c>
      <c r="B9832">
        <v>25</v>
      </c>
      <c r="C9832">
        <v>-50</v>
      </c>
      <c r="D9832">
        <f t="shared" si="153"/>
        <v>102.77850162866451</v>
      </c>
    </row>
    <row r="9833" spans="1:4" x14ac:dyDescent="0.2">
      <c r="A9833" s="12">
        <v>32.075949999999999</v>
      </c>
      <c r="B9833">
        <v>25</v>
      </c>
      <c r="C9833">
        <v>-50</v>
      </c>
      <c r="D9833">
        <f t="shared" si="153"/>
        <v>108.96384364820845</v>
      </c>
    </row>
    <row r="9834" spans="1:4" x14ac:dyDescent="0.2">
      <c r="A9834" s="12">
        <v>32.319980000000001</v>
      </c>
      <c r="B9834">
        <v>25</v>
      </c>
      <c r="C9834">
        <v>-50</v>
      </c>
      <c r="D9834">
        <f t="shared" si="153"/>
        <v>110.55361563517916</v>
      </c>
    </row>
    <row r="9835" spans="1:4" x14ac:dyDescent="0.2">
      <c r="A9835" s="12">
        <v>32.578969999999998</v>
      </c>
      <c r="B9835">
        <v>25</v>
      </c>
      <c r="C9835">
        <v>-50</v>
      </c>
      <c r="D9835">
        <f t="shared" si="153"/>
        <v>112.24084690553744</v>
      </c>
    </row>
    <row r="9836" spans="1:4" x14ac:dyDescent="0.2">
      <c r="A9836" s="12">
        <v>32.752029999999998</v>
      </c>
      <c r="B9836">
        <v>25</v>
      </c>
      <c r="C9836">
        <v>-50</v>
      </c>
      <c r="D9836">
        <f t="shared" si="153"/>
        <v>113.36827361563515</v>
      </c>
    </row>
    <row r="9837" spans="1:4" x14ac:dyDescent="0.2">
      <c r="A9837" s="12">
        <v>31.410540000000001</v>
      </c>
      <c r="B9837">
        <v>25</v>
      </c>
      <c r="C9837">
        <v>-50</v>
      </c>
      <c r="D9837">
        <f t="shared" si="153"/>
        <v>104.62892508143324</v>
      </c>
    </row>
    <row r="9838" spans="1:4" x14ac:dyDescent="0.2">
      <c r="A9838" s="12">
        <v>31.25609</v>
      </c>
      <c r="B9838">
        <v>25</v>
      </c>
      <c r="C9838">
        <v>-50</v>
      </c>
      <c r="D9838">
        <f t="shared" si="153"/>
        <v>103.62273615635181</v>
      </c>
    </row>
    <row r="9839" spans="1:4" x14ac:dyDescent="0.2">
      <c r="A9839" s="12">
        <v>32.189660000000003</v>
      </c>
      <c r="B9839">
        <v>25</v>
      </c>
      <c r="C9839">
        <v>-50</v>
      </c>
      <c r="D9839">
        <f t="shared" si="153"/>
        <v>109.70462540716615</v>
      </c>
    </row>
    <row r="9840" spans="1:4" x14ac:dyDescent="0.2">
      <c r="A9840" s="12">
        <v>32.167920000000002</v>
      </c>
      <c r="B9840">
        <v>25</v>
      </c>
      <c r="C9840">
        <v>-50</v>
      </c>
      <c r="D9840">
        <f t="shared" si="153"/>
        <v>109.56299674267103</v>
      </c>
    </row>
    <row r="9841" spans="1:4" x14ac:dyDescent="0.2">
      <c r="A9841" s="12">
        <v>32.176009999999998</v>
      </c>
      <c r="B9841">
        <v>25</v>
      </c>
      <c r="C9841">
        <v>-50</v>
      </c>
      <c r="D9841">
        <f t="shared" si="153"/>
        <v>109.61570032573289</v>
      </c>
    </row>
    <row r="9842" spans="1:4" x14ac:dyDescent="0.2">
      <c r="A9842" s="12">
        <v>31.981850000000001</v>
      </c>
      <c r="B9842">
        <v>25</v>
      </c>
      <c r="C9842">
        <v>-50</v>
      </c>
      <c r="D9842">
        <f t="shared" si="153"/>
        <v>108.35081433224755</v>
      </c>
    </row>
    <row r="9843" spans="1:4" x14ac:dyDescent="0.2">
      <c r="A9843" s="12">
        <v>32.430280000000003</v>
      </c>
      <c r="B9843">
        <v>25</v>
      </c>
      <c r="C9843">
        <v>-50</v>
      </c>
      <c r="D9843">
        <f t="shared" si="153"/>
        <v>111.27218241042347</v>
      </c>
    </row>
    <row r="9844" spans="1:4" x14ac:dyDescent="0.2">
      <c r="A9844" s="12">
        <v>32.524679999999996</v>
      </c>
      <c r="B9844">
        <v>25</v>
      </c>
      <c r="C9844">
        <v>-50</v>
      </c>
      <c r="D9844">
        <f t="shared" si="153"/>
        <v>111.88716612377847</v>
      </c>
    </row>
    <row r="9845" spans="1:4" x14ac:dyDescent="0.2">
      <c r="A9845" s="12">
        <v>31.524650000000001</v>
      </c>
      <c r="B9845">
        <v>25</v>
      </c>
      <c r="C9845">
        <v>-50</v>
      </c>
      <c r="D9845">
        <f t="shared" si="153"/>
        <v>105.37231270358308</v>
      </c>
    </row>
    <row r="9846" spans="1:4" x14ac:dyDescent="0.2">
      <c r="A9846" s="12">
        <v>31.979379999999999</v>
      </c>
      <c r="B9846">
        <v>25</v>
      </c>
      <c r="C9846">
        <v>-50</v>
      </c>
      <c r="D9846">
        <f t="shared" si="153"/>
        <v>108.33472312703583</v>
      </c>
    </row>
    <row r="9847" spans="1:4" x14ac:dyDescent="0.2">
      <c r="A9847" s="12">
        <v>31.90598</v>
      </c>
      <c r="B9847">
        <v>25</v>
      </c>
      <c r="C9847">
        <v>-50</v>
      </c>
      <c r="D9847">
        <f t="shared" si="153"/>
        <v>107.85654723127034</v>
      </c>
    </row>
    <row r="9848" spans="1:4" x14ac:dyDescent="0.2">
      <c r="A9848" s="12">
        <v>31.549859999999999</v>
      </c>
      <c r="B9848">
        <v>25</v>
      </c>
      <c r="C9848">
        <v>-50</v>
      </c>
      <c r="D9848">
        <f t="shared" si="153"/>
        <v>105.53654723127038</v>
      </c>
    </row>
    <row r="9849" spans="1:4" x14ac:dyDescent="0.2">
      <c r="A9849" s="12">
        <v>31.484870000000001</v>
      </c>
      <c r="B9849">
        <v>25</v>
      </c>
      <c r="C9849">
        <v>-50</v>
      </c>
      <c r="D9849">
        <f t="shared" si="153"/>
        <v>105.11315960912052</v>
      </c>
    </row>
    <row r="9850" spans="1:4" x14ac:dyDescent="0.2">
      <c r="A9850" s="12">
        <v>32.832630000000002</v>
      </c>
      <c r="B9850">
        <v>25</v>
      </c>
      <c r="C9850">
        <v>-50</v>
      </c>
      <c r="D9850">
        <f t="shared" si="153"/>
        <v>113.89335504885993</v>
      </c>
    </row>
    <row r="9851" spans="1:4" x14ac:dyDescent="0.2">
      <c r="A9851" s="12">
        <v>31.669409999999999</v>
      </c>
      <c r="B9851">
        <v>25</v>
      </c>
      <c r="C9851">
        <v>-50</v>
      </c>
      <c r="D9851">
        <f t="shared" si="153"/>
        <v>106.31537459283386</v>
      </c>
    </row>
    <row r="9852" spans="1:4" x14ac:dyDescent="0.2">
      <c r="A9852" s="12">
        <v>31.362269999999999</v>
      </c>
      <c r="B9852">
        <v>25</v>
      </c>
      <c r="C9852">
        <v>-50</v>
      </c>
      <c r="D9852">
        <f t="shared" si="153"/>
        <v>104.31446254071662</v>
      </c>
    </row>
    <row r="9853" spans="1:4" x14ac:dyDescent="0.2">
      <c r="A9853" s="12">
        <v>32.326419999999999</v>
      </c>
      <c r="B9853">
        <v>25</v>
      </c>
      <c r="C9853">
        <v>-50</v>
      </c>
      <c r="D9853">
        <f t="shared" si="153"/>
        <v>110.59557003257328</v>
      </c>
    </row>
    <row r="9854" spans="1:4" x14ac:dyDescent="0.2">
      <c r="A9854" s="12">
        <v>31.65889</v>
      </c>
      <c r="B9854">
        <v>25</v>
      </c>
      <c r="C9854">
        <v>-50</v>
      </c>
      <c r="D9854">
        <f t="shared" si="153"/>
        <v>106.24684039087946</v>
      </c>
    </row>
    <row r="9855" spans="1:4" x14ac:dyDescent="0.2">
      <c r="A9855" s="12">
        <v>31.625019999999999</v>
      </c>
      <c r="B9855">
        <v>25</v>
      </c>
      <c r="C9855">
        <v>-50</v>
      </c>
      <c r="D9855">
        <f t="shared" si="153"/>
        <v>106.02618892508143</v>
      </c>
    </row>
    <row r="9856" spans="1:4" x14ac:dyDescent="0.2">
      <c r="A9856" s="12">
        <v>32.628419999999998</v>
      </c>
      <c r="B9856">
        <v>25</v>
      </c>
      <c r="C9856">
        <v>-50</v>
      </c>
      <c r="D9856">
        <f t="shared" si="153"/>
        <v>112.56299674267099</v>
      </c>
    </row>
    <row r="9857" spans="1:4" x14ac:dyDescent="0.2">
      <c r="A9857" s="12">
        <v>31.85426</v>
      </c>
      <c r="B9857">
        <v>25</v>
      </c>
      <c r="C9857">
        <v>-50</v>
      </c>
      <c r="D9857">
        <f t="shared" si="153"/>
        <v>107.51960912052118</v>
      </c>
    </row>
    <row r="9858" spans="1:4" x14ac:dyDescent="0.2">
      <c r="A9858" s="12">
        <v>31.270520000000001</v>
      </c>
      <c r="B9858">
        <v>25</v>
      </c>
      <c r="C9858">
        <v>-50</v>
      </c>
      <c r="D9858">
        <f t="shared" si="153"/>
        <v>103.71674267100978</v>
      </c>
    </row>
    <row r="9859" spans="1:4" x14ac:dyDescent="0.2">
      <c r="A9859" s="12">
        <v>32.052419999999998</v>
      </c>
      <c r="B9859">
        <v>25</v>
      </c>
      <c r="C9859">
        <v>-50</v>
      </c>
      <c r="D9859">
        <f t="shared" ref="D9859:D9922" si="154">((A9859-15.35)/15.35)*100</f>
        <v>108.81055374592832</v>
      </c>
    </row>
    <row r="9860" spans="1:4" x14ac:dyDescent="0.2">
      <c r="A9860" s="12">
        <v>30.526399999999999</v>
      </c>
      <c r="B9860">
        <v>25</v>
      </c>
      <c r="C9860">
        <v>-50</v>
      </c>
      <c r="D9860">
        <f t="shared" si="154"/>
        <v>98.869055374592833</v>
      </c>
    </row>
    <row r="9861" spans="1:4" x14ac:dyDescent="0.2">
      <c r="A9861" s="12">
        <v>31.885439999999999</v>
      </c>
      <c r="B9861">
        <v>25</v>
      </c>
      <c r="C9861">
        <v>-50</v>
      </c>
      <c r="D9861">
        <f t="shared" si="154"/>
        <v>107.7227361563518</v>
      </c>
    </row>
    <row r="9862" spans="1:4" x14ac:dyDescent="0.2">
      <c r="A9862" s="12">
        <v>30.94519</v>
      </c>
      <c r="B9862">
        <v>25</v>
      </c>
      <c r="C9862">
        <v>-50</v>
      </c>
      <c r="D9862">
        <f t="shared" si="154"/>
        <v>101.59732899022802</v>
      </c>
    </row>
    <row r="9863" spans="1:4" x14ac:dyDescent="0.2">
      <c r="A9863" s="12">
        <v>31.748629999999999</v>
      </c>
      <c r="B9863">
        <v>25</v>
      </c>
      <c r="C9863">
        <v>-50</v>
      </c>
      <c r="D9863">
        <f t="shared" si="154"/>
        <v>106.83146579804558</v>
      </c>
    </row>
    <row r="9864" spans="1:4" x14ac:dyDescent="0.2">
      <c r="A9864" s="12">
        <v>31.880040000000001</v>
      </c>
      <c r="B9864">
        <v>25</v>
      </c>
      <c r="C9864">
        <v>-50</v>
      </c>
      <c r="D9864">
        <f t="shared" si="154"/>
        <v>107.68755700325734</v>
      </c>
    </row>
    <row r="9865" spans="1:4" x14ac:dyDescent="0.2">
      <c r="A9865" s="12">
        <v>31.992799999999999</v>
      </c>
      <c r="B9865">
        <v>25</v>
      </c>
      <c r="C9865">
        <v>-50</v>
      </c>
      <c r="D9865">
        <f t="shared" si="154"/>
        <v>108.42214983713356</v>
      </c>
    </row>
    <row r="9866" spans="1:4" x14ac:dyDescent="0.2">
      <c r="A9866" s="12">
        <v>31.584009999999999</v>
      </c>
      <c r="B9866">
        <v>25</v>
      </c>
      <c r="C9866">
        <v>-50</v>
      </c>
      <c r="D9866">
        <f t="shared" si="154"/>
        <v>105.75902280130292</v>
      </c>
    </row>
    <row r="9867" spans="1:4" x14ac:dyDescent="0.2">
      <c r="A9867" s="12">
        <v>31.915089999999999</v>
      </c>
      <c r="B9867">
        <v>25</v>
      </c>
      <c r="C9867">
        <v>-50</v>
      </c>
      <c r="D9867">
        <f t="shared" si="154"/>
        <v>107.91589576547229</v>
      </c>
    </row>
    <row r="9868" spans="1:4" x14ac:dyDescent="0.2">
      <c r="A9868" s="12">
        <v>31.39997</v>
      </c>
      <c r="B9868">
        <v>25</v>
      </c>
      <c r="C9868">
        <v>-50</v>
      </c>
      <c r="D9868">
        <f t="shared" si="154"/>
        <v>104.56006514657983</v>
      </c>
    </row>
    <row r="9869" spans="1:4" x14ac:dyDescent="0.2">
      <c r="A9869" s="12">
        <v>31.983149999999998</v>
      </c>
      <c r="B9869">
        <v>25</v>
      </c>
      <c r="C9869">
        <v>-50</v>
      </c>
      <c r="D9869">
        <f t="shared" si="154"/>
        <v>108.35928338762216</v>
      </c>
    </row>
    <row r="9870" spans="1:4" x14ac:dyDescent="0.2">
      <c r="A9870" s="12">
        <v>31.715769999999999</v>
      </c>
      <c r="B9870">
        <v>25</v>
      </c>
      <c r="C9870">
        <v>-50</v>
      </c>
      <c r="D9870">
        <f t="shared" si="154"/>
        <v>106.6173941368078</v>
      </c>
    </row>
    <row r="9871" spans="1:4" x14ac:dyDescent="0.2">
      <c r="A9871" s="12">
        <v>31.991869999999999</v>
      </c>
      <c r="B9871">
        <v>25</v>
      </c>
      <c r="C9871">
        <v>-50</v>
      </c>
      <c r="D9871">
        <f t="shared" si="154"/>
        <v>108.41609120521171</v>
      </c>
    </row>
    <row r="9872" spans="1:4" x14ac:dyDescent="0.2">
      <c r="A9872" s="12">
        <v>32.308799999999998</v>
      </c>
      <c r="B9872">
        <v>25</v>
      </c>
      <c r="C9872">
        <v>-50</v>
      </c>
      <c r="D9872">
        <f t="shared" si="154"/>
        <v>110.48078175895763</v>
      </c>
    </row>
    <row r="9873" spans="1:4" x14ac:dyDescent="0.2">
      <c r="A9873" s="12">
        <v>32.218559999999997</v>
      </c>
      <c r="B9873">
        <v>25</v>
      </c>
      <c r="C9873">
        <v>-50</v>
      </c>
      <c r="D9873">
        <f t="shared" si="154"/>
        <v>109.89289902280129</v>
      </c>
    </row>
    <row r="9874" spans="1:4" x14ac:dyDescent="0.2">
      <c r="A9874" s="12">
        <v>31.796859999999999</v>
      </c>
      <c r="B9874">
        <v>25</v>
      </c>
      <c r="C9874">
        <v>-50</v>
      </c>
      <c r="D9874">
        <f t="shared" si="154"/>
        <v>107.145667752443</v>
      </c>
    </row>
    <row r="9875" spans="1:4" x14ac:dyDescent="0.2">
      <c r="A9875" s="12">
        <v>31.564979999999998</v>
      </c>
      <c r="B9875">
        <v>25</v>
      </c>
      <c r="C9875">
        <v>-50</v>
      </c>
      <c r="D9875">
        <f t="shared" si="154"/>
        <v>105.63504885993484</v>
      </c>
    </row>
    <row r="9876" spans="1:4" x14ac:dyDescent="0.2">
      <c r="A9876" s="12">
        <v>31.158650000000002</v>
      </c>
      <c r="B9876">
        <v>25</v>
      </c>
      <c r="C9876">
        <v>-50</v>
      </c>
      <c r="D9876">
        <f t="shared" si="154"/>
        <v>102.98794788273618</v>
      </c>
    </row>
    <row r="9877" spans="1:4" x14ac:dyDescent="0.2">
      <c r="A9877" s="12">
        <v>31.792290000000001</v>
      </c>
      <c r="B9877">
        <v>25</v>
      </c>
      <c r="C9877">
        <v>-50</v>
      </c>
      <c r="D9877">
        <f t="shared" si="154"/>
        <v>107.11589576547232</v>
      </c>
    </row>
    <row r="9878" spans="1:4" x14ac:dyDescent="0.2">
      <c r="A9878" s="12">
        <v>30.94567</v>
      </c>
      <c r="B9878">
        <v>25</v>
      </c>
      <c r="C9878">
        <v>-50</v>
      </c>
      <c r="D9878">
        <f t="shared" si="154"/>
        <v>101.60045602605862</v>
      </c>
    </row>
    <row r="9879" spans="1:4" x14ac:dyDescent="0.2">
      <c r="A9879" s="12">
        <v>32.525950000000002</v>
      </c>
      <c r="B9879">
        <v>25</v>
      </c>
      <c r="C9879">
        <v>-50</v>
      </c>
      <c r="D9879">
        <f t="shared" si="154"/>
        <v>111.89543973941369</v>
      </c>
    </row>
    <row r="9880" spans="1:4" x14ac:dyDescent="0.2">
      <c r="A9880" s="12">
        <v>32.086509999999997</v>
      </c>
      <c r="B9880">
        <v>25</v>
      </c>
      <c r="C9880">
        <v>-50</v>
      </c>
      <c r="D9880">
        <f t="shared" si="154"/>
        <v>109.03263843648206</v>
      </c>
    </row>
    <row r="9881" spans="1:4" x14ac:dyDescent="0.2">
      <c r="A9881" s="12">
        <v>32.474330000000002</v>
      </c>
      <c r="B9881">
        <v>25</v>
      </c>
      <c r="C9881">
        <v>-50</v>
      </c>
      <c r="D9881">
        <f t="shared" si="154"/>
        <v>111.55915309446254</v>
      </c>
    </row>
    <row r="9882" spans="1:4" x14ac:dyDescent="0.2">
      <c r="A9882" s="12">
        <v>31.883749999999999</v>
      </c>
      <c r="B9882">
        <v>25</v>
      </c>
      <c r="C9882">
        <v>-50</v>
      </c>
      <c r="D9882">
        <f t="shared" si="154"/>
        <v>107.71172638436481</v>
      </c>
    </row>
    <row r="9883" spans="1:4" x14ac:dyDescent="0.2">
      <c r="A9883" s="12">
        <v>32.198630000000001</v>
      </c>
      <c r="B9883">
        <v>25</v>
      </c>
      <c r="C9883">
        <v>-50</v>
      </c>
      <c r="D9883">
        <f t="shared" si="154"/>
        <v>109.76306188925082</v>
      </c>
    </row>
    <row r="9884" spans="1:4" x14ac:dyDescent="0.2">
      <c r="A9884" s="12">
        <v>31.917269999999998</v>
      </c>
      <c r="B9884">
        <v>25</v>
      </c>
      <c r="C9884">
        <v>-50</v>
      </c>
      <c r="D9884">
        <f t="shared" si="154"/>
        <v>107.93009771986972</v>
      </c>
    </row>
    <row r="9885" spans="1:4" x14ac:dyDescent="0.2">
      <c r="A9885" s="12">
        <v>32.025579999999998</v>
      </c>
      <c r="B9885">
        <v>25</v>
      </c>
      <c r="C9885">
        <v>-50</v>
      </c>
      <c r="D9885">
        <f t="shared" si="154"/>
        <v>108.63570032573288</v>
      </c>
    </row>
    <row r="9886" spans="1:4" x14ac:dyDescent="0.2">
      <c r="A9886" s="12">
        <v>32.986089999999997</v>
      </c>
      <c r="B9886">
        <v>25</v>
      </c>
      <c r="C9886">
        <v>-50</v>
      </c>
      <c r="D9886">
        <f t="shared" si="154"/>
        <v>114.8930944625407</v>
      </c>
    </row>
    <row r="9887" spans="1:4" x14ac:dyDescent="0.2">
      <c r="A9887" s="12">
        <v>32.750959999999999</v>
      </c>
      <c r="B9887">
        <v>25</v>
      </c>
      <c r="C9887">
        <v>-50</v>
      </c>
      <c r="D9887">
        <f t="shared" si="154"/>
        <v>113.36130293159607</v>
      </c>
    </row>
    <row r="9888" spans="1:4" x14ac:dyDescent="0.2">
      <c r="A9888" s="12">
        <v>33.107010000000002</v>
      </c>
      <c r="B9888">
        <v>25</v>
      </c>
      <c r="C9888">
        <v>-50</v>
      </c>
      <c r="D9888">
        <f t="shared" si="154"/>
        <v>115.68084690553746</v>
      </c>
    </row>
    <row r="9889" spans="1:4" x14ac:dyDescent="0.2">
      <c r="A9889" s="12">
        <v>31.503979999999999</v>
      </c>
      <c r="B9889">
        <v>25</v>
      </c>
      <c r="C9889">
        <v>-50</v>
      </c>
      <c r="D9889">
        <f t="shared" si="154"/>
        <v>105.23765472312702</v>
      </c>
    </row>
    <row r="9890" spans="1:4" x14ac:dyDescent="0.2">
      <c r="A9890" s="12">
        <v>31.787459999999999</v>
      </c>
      <c r="B9890">
        <v>25</v>
      </c>
      <c r="C9890">
        <v>-50</v>
      </c>
      <c r="D9890">
        <f t="shared" si="154"/>
        <v>107.08442996742673</v>
      </c>
    </row>
    <row r="9891" spans="1:4" x14ac:dyDescent="0.2">
      <c r="A9891" s="12">
        <v>32.115020000000001</v>
      </c>
      <c r="B9891">
        <v>25</v>
      </c>
      <c r="C9891">
        <v>-50</v>
      </c>
      <c r="D9891">
        <f t="shared" si="154"/>
        <v>109.2183713355049</v>
      </c>
    </row>
    <row r="9892" spans="1:4" x14ac:dyDescent="0.2">
      <c r="A9892" s="12">
        <v>32.308779999999999</v>
      </c>
      <c r="B9892">
        <v>25</v>
      </c>
      <c r="C9892">
        <v>-50</v>
      </c>
      <c r="D9892">
        <f t="shared" si="154"/>
        <v>110.48065146579805</v>
      </c>
    </row>
    <row r="9893" spans="1:4" x14ac:dyDescent="0.2">
      <c r="A9893" s="12">
        <v>32.361359999999998</v>
      </c>
      <c r="B9893">
        <v>25</v>
      </c>
      <c r="C9893">
        <v>-50</v>
      </c>
      <c r="D9893">
        <f t="shared" si="154"/>
        <v>110.82319218241041</v>
      </c>
    </row>
    <row r="9894" spans="1:4" x14ac:dyDescent="0.2">
      <c r="A9894" s="12">
        <v>32.080240000000003</v>
      </c>
      <c r="B9894">
        <v>25</v>
      </c>
      <c r="C9894">
        <v>-50</v>
      </c>
      <c r="D9894">
        <f t="shared" si="154"/>
        <v>108.99179153094465</v>
      </c>
    </row>
    <row r="9895" spans="1:4" x14ac:dyDescent="0.2">
      <c r="A9895" s="12">
        <v>32.066079999999999</v>
      </c>
      <c r="B9895">
        <v>25</v>
      </c>
      <c r="C9895">
        <v>-50</v>
      </c>
      <c r="D9895">
        <f t="shared" si="154"/>
        <v>108.89954397394135</v>
      </c>
    </row>
    <row r="9896" spans="1:4" x14ac:dyDescent="0.2">
      <c r="A9896" s="12">
        <v>31.505310000000001</v>
      </c>
      <c r="B9896">
        <v>25</v>
      </c>
      <c r="C9896">
        <v>-50</v>
      </c>
      <c r="D9896">
        <f t="shared" si="154"/>
        <v>105.24631921824104</v>
      </c>
    </row>
    <row r="9897" spans="1:4" x14ac:dyDescent="0.2">
      <c r="A9897" s="12">
        <v>32.161340000000003</v>
      </c>
      <c r="B9897">
        <v>25</v>
      </c>
      <c r="C9897">
        <v>-50</v>
      </c>
      <c r="D9897">
        <f t="shared" si="154"/>
        <v>109.52013029315961</v>
      </c>
    </row>
    <row r="9898" spans="1:4" x14ac:dyDescent="0.2">
      <c r="A9898" s="12">
        <v>31.735109999999999</v>
      </c>
      <c r="B9898">
        <v>25</v>
      </c>
      <c r="C9898">
        <v>-50</v>
      </c>
      <c r="D9898">
        <f t="shared" si="154"/>
        <v>106.74338762214984</v>
      </c>
    </row>
    <row r="9899" spans="1:4" x14ac:dyDescent="0.2">
      <c r="A9899" s="12">
        <v>31.320709999999998</v>
      </c>
      <c r="B9899">
        <v>25</v>
      </c>
      <c r="C9899">
        <v>-50</v>
      </c>
      <c r="D9899">
        <f t="shared" si="154"/>
        <v>104.04371335504885</v>
      </c>
    </row>
    <row r="9900" spans="1:4" x14ac:dyDescent="0.2">
      <c r="A9900" s="12">
        <v>32.005240000000001</v>
      </c>
      <c r="B9900">
        <v>25</v>
      </c>
      <c r="C9900">
        <v>-50</v>
      </c>
      <c r="D9900">
        <f t="shared" si="154"/>
        <v>108.50319218241043</v>
      </c>
    </row>
    <row r="9901" spans="1:4" x14ac:dyDescent="0.2">
      <c r="A9901" s="12">
        <v>32.430019999999999</v>
      </c>
      <c r="B9901">
        <v>25</v>
      </c>
      <c r="C9901">
        <v>-50</v>
      </c>
      <c r="D9901">
        <f t="shared" si="154"/>
        <v>111.27048859934851</v>
      </c>
    </row>
    <row r="9902" spans="1:4" x14ac:dyDescent="0.2">
      <c r="A9902" s="12">
        <v>32.366750000000003</v>
      </c>
      <c r="B9902">
        <v>25</v>
      </c>
      <c r="C9902">
        <v>-50</v>
      </c>
      <c r="D9902">
        <f t="shared" si="154"/>
        <v>110.8583061889251</v>
      </c>
    </row>
    <row r="9903" spans="1:4" x14ac:dyDescent="0.2">
      <c r="A9903" s="12">
        <v>33.114400000000003</v>
      </c>
      <c r="B9903">
        <v>25</v>
      </c>
      <c r="C9903">
        <v>-50</v>
      </c>
      <c r="D9903">
        <f t="shared" si="154"/>
        <v>115.72899022801305</v>
      </c>
    </row>
    <row r="9904" spans="1:4" x14ac:dyDescent="0.2">
      <c r="A9904" s="12">
        <v>31.990200000000002</v>
      </c>
      <c r="B9904">
        <v>25</v>
      </c>
      <c r="C9904">
        <v>-50</v>
      </c>
      <c r="D9904">
        <f t="shared" si="154"/>
        <v>108.40521172638438</v>
      </c>
    </row>
    <row r="9905" spans="1:4" x14ac:dyDescent="0.2">
      <c r="A9905" s="12">
        <v>31.570499999999999</v>
      </c>
      <c r="B9905">
        <v>25</v>
      </c>
      <c r="C9905">
        <v>-50</v>
      </c>
      <c r="D9905">
        <f t="shared" si="154"/>
        <v>105.67100977198697</v>
      </c>
    </row>
    <row r="9906" spans="1:4" x14ac:dyDescent="0.2">
      <c r="A9906" s="12">
        <v>32.532850000000003</v>
      </c>
      <c r="B9906">
        <v>25</v>
      </c>
      <c r="C9906">
        <v>-50</v>
      </c>
      <c r="D9906">
        <f t="shared" si="154"/>
        <v>111.94039087947884</v>
      </c>
    </row>
    <row r="9907" spans="1:4" x14ac:dyDescent="0.2">
      <c r="A9907" s="12">
        <v>31.75198</v>
      </c>
      <c r="B9907">
        <v>25</v>
      </c>
      <c r="C9907">
        <v>-50</v>
      </c>
      <c r="D9907">
        <f t="shared" si="154"/>
        <v>106.85328990228014</v>
      </c>
    </row>
    <row r="9908" spans="1:4" x14ac:dyDescent="0.2">
      <c r="A9908" s="12">
        <v>31.90108</v>
      </c>
      <c r="B9908">
        <v>25</v>
      </c>
      <c r="C9908">
        <v>-50</v>
      </c>
      <c r="D9908">
        <f t="shared" si="154"/>
        <v>107.82462540716611</v>
      </c>
    </row>
    <row r="9909" spans="1:4" x14ac:dyDescent="0.2">
      <c r="A9909" s="12">
        <v>32.269019999999998</v>
      </c>
      <c r="B9909">
        <v>25</v>
      </c>
      <c r="C9909">
        <v>-50</v>
      </c>
      <c r="D9909">
        <f t="shared" si="154"/>
        <v>110.2216286644951</v>
      </c>
    </row>
    <row r="9910" spans="1:4" x14ac:dyDescent="0.2">
      <c r="A9910" s="12">
        <v>31.375610000000002</v>
      </c>
      <c r="B9910">
        <v>25</v>
      </c>
      <c r="C9910">
        <v>-50</v>
      </c>
      <c r="D9910">
        <f t="shared" si="154"/>
        <v>104.40136807817591</v>
      </c>
    </row>
    <row r="9911" spans="1:4" x14ac:dyDescent="0.2">
      <c r="A9911" s="12">
        <v>31.997920000000001</v>
      </c>
      <c r="B9911">
        <v>25</v>
      </c>
      <c r="C9911">
        <v>-50</v>
      </c>
      <c r="D9911">
        <f t="shared" si="154"/>
        <v>108.45550488599349</v>
      </c>
    </row>
    <row r="9912" spans="1:4" x14ac:dyDescent="0.2">
      <c r="A9912" s="12">
        <v>32.032269999999997</v>
      </c>
      <c r="B9912">
        <v>25</v>
      </c>
      <c r="C9912">
        <v>-50</v>
      </c>
      <c r="D9912">
        <f t="shared" si="154"/>
        <v>108.67928338762212</v>
      </c>
    </row>
    <row r="9913" spans="1:4" x14ac:dyDescent="0.2">
      <c r="A9913" s="12">
        <v>32.270200000000003</v>
      </c>
      <c r="B9913">
        <v>25</v>
      </c>
      <c r="C9913">
        <v>-50</v>
      </c>
      <c r="D9913">
        <f t="shared" si="154"/>
        <v>110.22931596091206</v>
      </c>
    </row>
    <row r="9914" spans="1:4" x14ac:dyDescent="0.2">
      <c r="A9914" s="12">
        <v>31.46734</v>
      </c>
      <c r="B9914">
        <v>25</v>
      </c>
      <c r="C9914">
        <v>-50</v>
      </c>
      <c r="D9914">
        <f t="shared" si="154"/>
        <v>104.99895765472311</v>
      </c>
    </row>
    <row r="9915" spans="1:4" x14ac:dyDescent="0.2">
      <c r="A9915" s="12">
        <v>31.92136</v>
      </c>
      <c r="B9915">
        <v>25</v>
      </c>
      <c r="C9915">
        <v>-50</v>
      </c>
      <c r="D9915">
        <f t="shared" si="154"/>
        <v>107.95674267100976</v>
      </c>
    </row>
    <row r="9916" spans="1:4" x14ac:dyDescent="0.2">
      <c r="A9916" s="12">
        <v>31.167770000000001</v>
      </c>
      <c r="B9916">
        <v>25</v>
      </c>
      <c r="C9916">
        <v>-50</v>
      </c>
      <c r="D9916">
        <f t="shared" si="154"/>
        <v>103.04736156351792</v>
      </c>
    </row>
    <row r="9917" spans="1:4" x14ac:dyDescent="0.2">
      <c r="A9917" s="12">
        <v>31.756309999999999</v>
      </c>
      <c r="B9917">
        <v>25</v>
      </c>
      <c r="C9917">
        <v>-50</v>
      </c>
      <c r="D9917">
        <f t="shared" si="154"/>
        <v>106.8814983713355</v>
      </c>
    </row>
    <row r="9918" spans="1:4" x14ac:dyDescent="0.2">
      <c r="A9918" s="12">
        <v>31.126709999999999</v>
      </c>
      <c r="B9918">
        <v>25</v>
      </c>
      <c r="C9918">
        <v>-50</v>
      </c>
      <c r="D9918">
        <f t="shared" si="154"/>
        <v>102.77986970684039</v>
      </c>
    </row>
    <row r="9919" spans="1:4" x14ac:dyDescent="0.2">
      <c r="A9919" s="12">
        <v>31.528600000000001</v>
      </c>
      <c r="B9919">
        <v>25</v>
      </c>
      <c r="C9919">
        <v>-50</v>
      </c>
      <c r="D9919">
        <f t="shared" si="154"/>
        <v>105.39804560260589</v>
      </c>
    </row>
    <row r="9920" spans="1:4" x14ac:dyDescent="0.2">
      <c r="A9920" s="12">
        <v>32.178249999999998</v>
      </c>
      <c r="B9920">
        <v>25</v>
      </c>
      <c r="C9920">
        <v>-50</v>
      </c>
      <c r="D9920">
        <f t="shared" si="154"/>
        <v>109.63029315960911</v>
      </c>
    </row>
    <row r="9921" spans="1:4" x14ac:dyDescent="0.2">
      <c r="A9921" s="12">
        <v>31.805009999999999</v>
      </c>
      <c r="B9921">
        <v>25</v>
      </c>
      <c r="C9921">
        <v>-50</v>
      </c>
      <c r="D9921">
        <f t="shared" si="154"/>
        <v>107.19876221498372</v>
      </c>
    </row>
    <row r="9922" spans="1:4" x14ac:dyDescent="0.2">
      <c r="A9922" s="12">
        <v>31.77816</v>
      </c>
      <c r="B9922">
        <v>25</v>
      </c>
      <c r="C9922">
        <v>-50</v>
      </c>
      <c r="D9922">
        <f t="shared" si="154"/>
        <v>107.02384364820846</v>
      </c>
    </row>
    <row r="9923" spans="1:4" x14ac:dyDescent="0.2">
      <c r="A9923" s="12">
        <v>32.541809999999998</v>
      </c>
      <c r="B9923">
        <v>25</v>
      </c>
      <c r="C9923">
        <v>-50</v>
      </c>
      <c r="D9923">
        <f t="shared" ref="D9923:D9986" si="155">((A9923-15.35)/15.35)*100</f>
        <v>111.9987622149837</v>
      </c>
    </row>
    <row r="9924" spans="1:4" x14ac:dyDescent="0.2">
      <c r="A9924" s="12">
        <v>31.41977</v>
      </c>
      <c r="B9924">
        <v>25</v>
      </c>
      <c r="C9924">
        <v>-50</v>
      </c>
      <c r="D9924">
        <f t="shared" si="155"/>
        <v>104.68905537459283</v>
      </c>
    </row>
    <row r="9925" spans="1:4" x14ac:dyDescent="0.2">
      <c r="A9925" s="12">
        <v>32.196719999999999</v>
      </c>
      <c r="B9925">
        <v>25</v>
      </c>
      <c r="C9925">
        <v>-50</v>
      </c>
      <c r="D9925">
        <f t="shared" si="155"/>
        <v>109.75061889250813</v>
      </c>
    </row>
    <row r="9926" spans="1:4" x14ac:dyDescent="0.2">
      <c r="A9926" s="12">
        <v>32.652880000000003</v>
      </c>
      <c r="B9926">
        <v>25</v>
      </c>
      <c r="C9926">
        <v>-50</v>
      </c>
      <c r="D9926">
        <f t="shared" si="155"/>
        <v>112.72234527687297</v>
      </c>
    </row>
    <row r="9927" spans="1:4" x14ac:dyDescent="0.2">
      <c r="A9927" s="12">
        <v>31.59</v>
      </c>
      <c r="B9927">
        <v>25</v>
      </c>
      <c r="C9927">
        <v>-50</v>
      </c>
      <c r="D9927">
        <f t="shared" si="155"/>
        <v>105.79804560260588</v>
      </c>
    </row>
    <row r="9928" spans="1:4" x14ac:dyDescent="0.2">
      <c r="A9928" s="12">
        <v>32.062939999999998</v>
      </c>
      <c r="B9928">
        <v>25</v>
      </c>
      <c r="C9928">
        <v>-50</v>
      </c>
      <c r="D9928">
        <f t="shared" si="155"/>
        <v>108.87908794788272</v>
      </c>
    </row>
    <row r="9929" spans="1:4" x14ac:dyDescent="0.2">
      <c r="A9929" s="12">
        <v>31.664159999999999</v>
      </c>
      <c r="B9929">
        <v>25</v>
      </c>
      <c r="C9929">
        <v>-50</v>
      </c>
      <c r="D9929">
        <f t="shared" si="155"/>
        <v>106.28117263843649</v>
      </c>
    </row>
    <row r="9930" spans="1:4" x14ac:dyDescent="0.2">
      <c r="A9930" s="12">
        <v>32.104410000000001</v>
      </c>
      <c r="B9930">
        <v>25</v>
      </c>
      <c r="C9930">
        <v>-50</v>
      </c>
      <c r="D9930">
        <f t="shared" si="155"/>
        <v>109.14925081433225</v>
      </c>
    </row>
    <row r="9931" spans="1:4" x14ac:dyDescent="0.2">
      <c r="A9931" s="12">
        <v>32.24521</v>
      </c>
      <c r="B9931">
        <v>25</v>
      </c>
      <c r="C9931">
        <v>-50</v>
      </c>
      <c r="D9931">
        <f t="shared" si="155"/>
        <v>110.06651465798045</v>
      </c>
    </row>
    <row r="9932" spans="1:4" x14ac:dyDescent="0.2">
      <c r="A9932" s="12">
        <v>31.626989999999999</v>
      </c>
      <c r="B9932">
        <v>25</v>
      </c>
      <c r="C9932">
        <v>-50</v>
      </c>
      <c r="D9932">
        <f t="shared" si="155"/>
        <v>106.03902280130293</v>
      </c>
    </row>
    <row r="9933" spans="1:4" x14ac:dyDescent="0.2">
      <c r="A9933" s="12">
        <v>31.46566</v>
      </c>
      <c r="B9933">
        <v>25</v>
      </c>
      <c r="C9933">
        <v>-50</v>
      </c>
      <c r="D9933">
        <f t="shared" si="155"/>
        <v>104.98801302931595</v>
      </c>
    </row>
    <row r="9934" spans="1:4" x14ac:dyDescent="0.2">
      <c r="A9934" s="12">
        <v>31.797460000000001</v>
      </c>
      <c r="B9934">
        <v>25</v>
      </c>
      <c r="C9934">
        <v>-50</v>
      </c>
      <c r="D9934">
        <f t="shared" si="155"/>
        <v>107.14957654723128</v>
      </c>
    </row>
    <row r="9935" spans="1:4" x14ac:dyDescent="0.2">
      <c r="A9935" s="12">
        <v>31.76294</v>
      </c>
      <c r="B9935">
        <v>25</v>
      </c>
      <c r="C9935">
        <v>-50</v>
      </c>
      <c r="D9935">
        <f t="shared" si="155"/>
        <v>106.92469055374592</v>
      </c>
    </row>
    <row r="9936" spans="1:4" x14ac:dyDescent="0.2">
      <c r="A9936" s="12">
        <v>31.989979999999999</v>
      </c>
      <c r="B9936">
        <v>25</v>
      </c>
      <c r="C9936">
        <v>-50</v>
      </c>
      <c r="D9936">
        <f t="shared" si="155"/>
        <v>108.40377850162868</v>
      </c>
    </row>
    <row r="9937" spans="1:4" x14ac:dyDescent="0.2">
      <c r="A9937" s="12">
        <v>31.722480000000001</v>
      </c>
      <c r="B9937">
        <v>25</v>
      </c>
      <c r="C9937">
        <v>-50</v>
      </c>
      <c r="D9937">
        <f t="shared" si="155"/>
        <v>106.66110749185671</v>
      </c>
    </row>
    <row r="9938" spans="1:4" x14ac:dyDescent="0.2">
      <c r="A9938" s="12">
        <v>31.956050000000001</v>
      </c>
      <c r="B9938">
        <v>25</v>
      </c>
      <c r="C9938">
        <v>-50</v>
      </c>
      <c r="D9938">
        <f t="shared" si="155"/>
        <v>108.18273615635181</v>
      </c>
    </row>
    <row r="9939" spans="1:4" x14ac:dyDescent="0.2">
      <c r="A9939" s="12">
        <v>31.232289999999999</v>
      </c>
      <c r="B9939">
        <v>25</v>
      </c>
      <c r="C9939">
        <v>-50</v>
      </c>
      <c r="D9939">
        <f t="shared" si="155"/>
        <v>103.46768729641693</v>
      </c>
    </row>
    <row r="9940" spans="1:4" x14ac:dyDescent="0.2">
      <c r="A9940" s="12">
        <v>31.066510000000001</v>
      </c>
      <c r="B9940">
        <v>25</v>
      </c>
      <c r="C9940">
        <v>-50</v>
      </c>
      <c r="D9940">
        <f t="shared" si="155"/>
        <v>102.38768729641694</v>
      </c>
    </row>
    <row r="9941" spans="1:4" x14ac:dyDescent="0.2">
      <c r="A9941" s="12">
        <v>31.955410000000001</v>
      </c>
      <c r="B9941">
        <v>25</v>
      </c>
      <c r="C9941">
        <v>-50</v>
      </c>
      <c r="D9941">
        <f t="shared" si="155"/>
        <v>108.17856677524429</v>
      </c>
    </row>
    <row r="9942" spans="1:4" x14ac:dyDescent="0.2">
      <c r="A9942" s="12">
        <v>32.279670000000003</v>
      </c>
      <c r="B9942">
        <v>25</v>
      </c>
      <c r="C9942">
        <v>-50</v>
      </c>
      <c r="D9942">
        <f t="shared" si="155"/>
        <v>110.29100977198698</v>
      </c>
    </row>
    <row r="9943" spans="1:4" x14ac:dyDescent="0.2">
      <c r="A9943" s="12">
        <v>31.890940000000001</v>
      </c>
      <c r="B9943">
        <v>25</v>
      </c>
      <c r="C9943">
        <v>-50</v>
      </c>
      <c r="D9943">
        <f t="shared" si="155"/>
        <v>107.75856677524429</v>
      </c>
    </row>
    <row r="9944" spans="1:4" x14ac:dyDescent="0.2">
      <c r="A9944" s="12">
        <v>31.74277</v>
      </c>
      <c r="B9944">
        <v>25</v>
      </c>
      <c r="C9944">
        <v>-50</v>
      </c>
      <c r="D9944">
        <f t="shared" si="155"/>
        <v>106.79328990228012</v>
      </c>
    </row>
    <row r="9945" spans="1:4" x14ac:dyDescent="0.2">
      <c r="A9945" s="12">
        <v>32.60069</v>
      </c>
      <c r="B9945">
        <v>25</v>
      </c>
      <c r="C9945">
        <v>-50</v>
      </c>
      <c r="D9945">
        <f t="shared" si="155"/>
        <v>112.38234527687297</v>
      </c>
    </row>
    <row r="9946" spans="1:4" x14ac:dyDescent="0.2">
      <c r="A9946" s="12">
        <v>31.322610000000001</v>
      </c>
      <c r="B9946">
        <v>25</v>
      </c>
      <c r="C9946">
        <v>-50</v>
      </c>
      <c r="D9946">
        <f t="shared" si="155"/>
        <v>104.05609120521173</v>
      </c>
    </row>
    <row r="9947" spans="1:4" x14ac:dyDescent="0.2">
      <c r="A9947" s="12">
        <v>32.001170000000002</v>
      </c>
      <c r="B9947">
        <v>25</v>
      </c>
      <c r="C9947">
        <v>-50</v>
      </c>
      <c r="D9947">
        <f t="shared" si="155"/>
        <v>108.47667752442997</v>
      </c>
    </row>
    <row r="9948" spans="1:4" x14ac:dyDescent="0.2">
      <c r="A9948" s="12">
        <v>32.122819999999997</v>
      </c>
      <c r="B9948">
        <v>25</v>
      </c>
      <c r="C9948">
        <v>-50</v>
      </c>
      <c r="D9948">
        <f t="shared" si="155"/>
        <v>109.26918566775241</v>
      </c>
    </row>
    <row r="9949" spans="1:4" x14ac:dyDescent="0.2">
      <c r="A9949" s="12">
        <v>32.637430000000002</v>
      </c>
      <c r="B9949">
        <v>25</v>
      </c>
      <c r="C9949">
        <v>-50</v>
      </c>
      <c r="D9949">
        <f t="shared" si="155"/>
        <v>112.62169381107492</v>
      </c>
    </row>
    <row r="9950" spans="1:4" x14ac:dyDescent="0.2">
      <c r="A9950" s="12">
        <v>32.853969999999997</v>
      </c>
      <c r="B9950">
        <v>25</v>
      </c>
      <c r="C9950">
        <v>-50</v>
      </c>
      <c r="D9950">
        <f t="shared" si="155"/>
        <v>114.03237785016285</v>
      </c>
    </row>
    <row r="9951" spans="1:4" x14ac:dyDescent="0.2">
      <c r="A9951" s="12">
        <v>31.668469999999999</v>
      </c>
      <c r="B9951">
        <v>25</v>
      </c>
      <c r="C9951">
        <v>-50</v>
      </c>
      <c r="D9951">
        <f t="shared" si="155"/>
        <v>106.30925081433224</v>
      </c>
    </row>
    <row r="9952" spans="1:4" x14ac:dyDescent="0.2">
      <c r="A9952" s="12">
        <v>31.854120000000002</v>
      </c>
      <c r="B9952">
        <v>25</v>
      </c>
      <c r="C9952">
        <v>-50</v>
      </c>
      <c r="D9952">
        <f t="shared" si="155"/>
        <v>107.51869706840391</v>
      </c>
    </row>
    <row r="9953" spans="1:4" x14ac:dyDescent="0.2">
      <c r="A9953" s="12">
        <v>32.618850000000002</v>
      </c>
      <c r="B9953">
        <v>25</v>
      </c>
      <c r="C9953">
        <v>-50</v>
      </c>
      <c r="D9953">
        <f t="shared" si="155"/>
        <v>112.50065146579804</v>
      </c>
    </row>
    <row r="9954" spans="1:4" x14ac:dyDescent="0.2">
      <c r="A9954" s="12">
        <v>30.904330000000002</v>
      </c>
      <c r="B9954">
        <v>25</v>
      </c>
      <c r="C9954">
        <v>-50</v>
      </c>
      <c r="D9954">
        <f t="shared" si="155"/>
        <v>101.33114006514658</v>
      </c>
    </row>
    <row r="9955" spans="1:4" x14ac:dyDescent="0.2">
      <c r="A9955" s="12">
        <v>32.029110000000003</v>
      </c>
      <c r="B9955">
        <v>25</v>
      </c>
      <c r="C9955">
        <v>-50</v>
      </c>
      <c r="D9955">
        <f t="shared" si="155"/>
        <v>108.65869706840392</v>
      </c>
    </row>
    <row r="9956" spans="1:4" x14ac:dyDescent="0.2">
      <c r="A9956" s="12">
        <v>31.882770000000001</v>
      </c>
      <c r="B9956">
        <v>25</v>
      </c>
      <c r="C9956">
        <v>-50</v>
      </c>
      <c r="D9956">
        <f t="shared" si="155"/>
        <v>107.70534201954398</v>
      </c>
    </row>
    <row r="9957" spans="1:4" x14ac:dyDescent="0.2">
      <c r="A9957" s="12">
        <v>32.392690000000002</v>
      </c>
      <c r="B9957">
        <v>25</v>
      </c>
      <c r="C9957">
        <v>-50</v>
      </c>
      <c r="D9957">
        <f t="shared" si="155"/>
        <v>111.02729641693811</v>
      </c>
    </row>
    <row r="9958" spans="1:4" x14ac:dyDescent="0.2">
      <c r="A9958" s="12">
        <v>32.245649999999998</v>
      </c>
      <c r="B9958">
        <v>25</v>
      </c>
      <c r="C9958">
        <v>-50</v>
      </c>
      <c r="D9958">
        <f t="shared" si="155"/>
        <v>110.06938110749182</v>
      </c>
    </row>
    <row r="9959" spans="1:4" x14ac:dyDescent="0.2">
      <c r="A9959" s="12">
        <v>31.464220000000001</v>
      </c>
      <c r="B9959">
        <v>25</v>
      </c>
      <c r="C9959">
        <v>-50</v>
      </c>
      <c r="D9959">
        <f t="shared" si="155"/>
        <v>104.97863192182413</v>
      </c>
    </row>
    <row r="9960" spans="1:4" x14ac:dyDescent="0.2">
      <c r="A9960" s="12">
        <v>32.61139</v>
      </c>
      <c r="B9960">
        <v>25</v>
      </c>
      <c r="C9960">
        <v>-50</v>
      </c>
      <c r="D9960">
        <f t="shared" si="155"/>
        <v>112.45205211726383</v>
      </c>
    </row>
    <row r="9961" spans="1:4" x14ac:dyDescent="0.2">
      <c r="A9961" s="12">
        <v>32.196510000000004</v>
      </c>
      <c r="B9961">
        <v>25</v>
      </c>
      <c r="C9961">
        <v>-50</v>
      </c>
      <c r="D9961">
        <f t="shared" si="155"/>
        <v>109.74925081433227</v>
      </c>
    </row>
    <row r="9962" spans="1:4" x14ac:dyDescent="0.2">
      <c r="A9962" s="12">
        <v>32.11159</v>
      </c>
      <c r="B9962">
        <v>25</v>
      </c>
      <c r="C9962">
        <v>-50</v>
      </c>
      <c r="D9962">
        <f t="shared" si="155"/>
        <v>109.19602605863193</v>
      </c>
    </row>
    <row r="9963" spans="1:4" x14ac:dyDescent="0.2">
      <c r="A9963" s="12">
        <v>32.074469999999998</v>
      </c>
      <c r="B9963">
        <v>25</v>
      </c>
      <c r="C9963">
        <v>-50</v>
      </c>
      <c r="D9963">
        <f t="shared" si="155"/>
        <v>108.95420195439738</v>
      </c>
    </row>
    <row r="9964" spans="1:4" x14ac:dyDescent="0.2">
      <c r="A9964" s="12">
        <v>32.503720000000001</v>
      </c>
      <c r="B9964">
        <v>25</v>
      </c>
      <c r="C9964">
        <v>-50</v>
      </c>
      <c r="D9964">
        <f t="shared" si="155"/>
        <v>111.75061889250814</v>
      </c>
    </row>
    <row r="9965" spans="1:4" x14ac:dyDescent="0.2">
      <c r="A9965" s="12">
        <v>32.2973</v>
      </c>
      <c r="B9965">
        <v>25</v>
      </c>
      <c r="C9965">
        <v>-50</v>
      </c>
      <c r="D9965">
        <f t="shared" si="155"/>
        <v>110.40586319218239</v>
      </c>
    </row>
    <row r="9966" spans="1:4" x14ac:dyDescent="0.2">
      <c r="A9966" s="12">
        <v>31.472840000000001</v>
      </c>
      <c r="B9966">
        <v>25</v>
      </c>
      <c r="C9966">
        <v>-50</v>
      </c>
      <c r="D9966">
        <f t="shared" si="155"/>
        <v>105.03478827361565</v>
      </c>
    </row>
    <row r="9967" spans="1:4" x14ac:dyDescent="0.2">
      <c r="A9967" s="12">
        <v>32.772599999999997</v>
      </c>
      <c r="B9967">
        <v>25</v>
      </c>
      <c r="C9967">
        <v>-50</v>
      </c>
      <c r="D9967">
        <f t="shared" si="155"/>
        <v>113.50228013029313</v>
      </c>
    </row>
    <row r="9968" spans="1:4" x14ac:dyDescent="0.2">
      <c r="A9968" s="12">
        <v>32.071269999999998</v>
      </c>
      <c r="B9968">
        <v>25</v>
      </c>
      <c r="C9968">
        <v>-50</v>
      </c>
      <c r="D9968">
        <f t="shared" si="155"/>
        <v>108.93335504885992</v>
      </c>
    </row>
    <row r="9969" spans="1:4" x14ac:dyDescent="0.2">
      <c r="A9969" s="12">
        <v>31.283809999999999</v>
      </c>
      <c r="B9969">
        <v>25</v>
      </c>
      <c r="C9969">
        <v>-50</v>
      </c>
      <c r="D9969">
        <f t="shared" si="155"/>
        <v>103.80332247557003</v>
      </c>
    </row>
    <row r="9970" spans="1:4" x14ac:dyDescent="0.2">
      <c r="A9970" s="12">
        <v>31.87246</v>
      </c>
      <c r="B9970">
        <v>25</v>
      </c>
      <c r="C9970">
        <v>-50</v>
      </c>
      <c r="D9970">
        <f t="shared" si="155"/>
        <v>107.6381758957655</v>
      </c>
    </row>
    <row r="9971" spans="1:4" x14ac:dyDescent="0.2">
      <c r="A9971" s="12">
        <v>31.75066</v>
      </c>
      <c r="B9971">
        <v>25</v>
      </c>
      <c r="C9971">
        <v>-50</v>
      </c>
      <c r="D9971">
        <f t="shared" si="155"/>
        <v>106.84469055374595</v>
      </c>
    </row>
    <row r="9972" spans="1:4" x14ac:dyDescent="0.2">
      <c r="A9972" s="12">
        <v>31.962869999999999</v>
      </c>
      <c r="B9972">
        <v>25</v>
      </c>
      <c r="C9972">
        <v>-50</v>
      </c>
      <c r="D9972">
        <f t="shared" si="155"/>
        <v>108.22716612377852</v>
      </c>
    </row>
    <row r="9973" spans="1:4" x14ac:dyDescent="0.2">
      <c r="A9973" s="12">
        <v>31.771419999999999</v>
      </c>
      <c r="B9973">
        <v>25</v>
      </c>
      <c r="C9973">
        <v>-50</v>
      </c>
      <c r="D9973">
        <f t="shared" si="155"/>
        <v>106.97993485342019</v>
      </c>
    </row>
    <row r="9974" spans="1:4" x14ac:dyDescent="0.2">
      <c r="A9974" s="12">
        <v>31.904070000000001</v>
      </c>
      <c r="B9974">
        <v>25</v>
      </c>
      <c r="C9974">
        <v>-50</v>
      </c>
      <c r="D9974">
        <f t="shared" si="155"/>
        <v>107.84410423452771</v>
      </c>
    </row>
    <row r="9975" spans="1:4" x14ac:dyDescent="0.2">
      <c r="A9975" s="12">
        <v>31.009869999999999</v>
      </c>
      <c r="B9975">
        <v>25</v>
      </c>
      <c r="C9975">
        <v>-50</v>
      </c>
      <c r="D9975">
        <f t="shared" si="155"/>
        <v>102.01869706840392</v>
      </c>
    </row>
    <row r="9976" spans="1:4" x14ac:dyDescent="0.2">
      <c r="A9976" s="12">
        <v>31.864809999999999</v>
      </c>
      <c r="B9976">
        <v>25</v>
      </c>
      <c r="C9976">
        <v>-50</v>
      </c>
      <c r="D9976">
        <f t="shared" si="155"/>
        <v>107.58833876221496</v>
      </c>
    </row>
    <row r="9977" spans="1:4" x14ac:dyDescent="0.2">
      <c r="A9977" s="12">
        <v>32.055219999999998</v>
      </c>
      <c r="B9977">
        <v>25</v>
      </c>
      <c r="C9977">
        <v>-50</v>
      </c>
      <c r="D9977">
        <f t="shared" si="155"/>
        <v>108.82879478827361</v>
      </c>
    </row>
    <row r="9978" spans="1:4" x14ac:dyDescent="0.2">
      <c r="A9978" s="12">
        <v>31.82433</v>
      </c>
      <c r="B9978">
        <v>25</v>
      </c>
      <c r="C9978">
        <v>-50</v>
      </c>
      <c r="D9978">
        <f t="shared" si="155"/>
        <v>107.32462540716614</v>
      </c>
    </row>
    <row r="9979" spans="1:4" x14ac:dyDescent="0.2">
      <c r="A9979" s="12">
        <v>32.141539999999999</v>
      </c>
      <c r="B9979">
        <v>25</v>
      </c>
      <c r="C9979">
        <v>-50</v>
      </c>
      <c r="D9979">
        <f t="shared" si="155"/>
        <v>109.39114006514656</v>
      </c>
    </row>
    <row r="9980" spans="1:4" x14ac:dyDescent="0.2">
      <c r="A9980" s="12">
        <v>32.133150000000001</v>
      </c>
      <c r="B9980">
        <v>25</v>
      </c>
      <c r="C9980">
        <v>-50</v>
      </c>
      <c r="D9980">
        <f t="shared" si="155"/>
        <v>109.33648208469056</v>
      </c>
    </row>
    <row r="9981" spans="1:4" x14ac:dyDescent="0.2">
      <c r="A9981" s="12">
        <v>32.084380000000003</v>
      </c>
      <c r="B9981">
        <v>25</v>
      </c>
      <c r="C9981">
        <v>-50</v>
      </c>
      <c r="D9981">
        <f t="shared" si="155"/>
        <v>109.01876221498372</v>
      </c>
    </row>
    <row r="9982" spans="1:4" x14ac:dyDescent="0.2">
      <c r="A9982" s="12">
        <v>32.342759999999998</v>
      </c>
      <c r="B9982">
        <v>25</v>
      </c>
      <c r="C9982">
        <v>-50</v>
      </c>
      <c r="D9982">
        <f t="shared" si="155"/>
        <v>110.70201954397392</v>
      </c>
    </row>
    <row r="9983" spans="1:4" x14ac:dyDescent="0.2">
      <c r="A9983" s="12">
        <v>31.832329999999999</v>
      </c>
      <c r="B9983">
        <v>25</v>
      </c>
      <c r="C9983">
        <v>-50</v>
      </c>
      <c r="D9983">
        <f t="shared" si="155"/>
        <v>107.37674267100977</v>
      </c>
    </row>
    <row r="9984" spans="1:4" x14ac:dyDescent="0.2">
      <c r="A9984" s="12">
        <v>31.544160000000002</v>
      </c>
      <c r="B9984">
        <v>25</v>
      </c>
      <c r="C9984">
        <v>-50</v>
      </c>
      <c r="D9984">
        <f t="shared" si="155"/>
        <v>105.4994136807818</v>
      </c>
    </row>
    <row r="9985" spans="1:4" x14ac:dyDescent="0.2">
      <c r="A9985" s="12">
        <v>32.405009999999997</v>
      </c>
      <c r="B9985">
        <v>25</v>
      </c>
      <c r="C9985">
        <v>-50</v>
      </c>
      <c r="D9985">
        <f t="shared" si="155"/>
        <v>111.1075570032573</v>
      </c>
    </row>
    <row r="9986" spans="1:4" x14ac:dyDescent="0.2">
      <c r="A9986" s="12">
        <v>32.231610000000003</v>
      </c>
      <c r="B9986">
        <v>25</v>
      </c>
      <c r="C9986">
        <v>-50</v>
      </c>
      <c r="D9986">
        <f t="shared" si="155"/>
        <v>109.97791530944627</v>
      </c>
    </row>
    <row r="9987" spans="1:4" x14ac:dyDescent="0.2">
      <c r="A9987" s="12">
        <v>32.91339</v>
      </c>
      <c r="B9987">
        <v>25</v>
      </c>
      <c r="C9987">
        <v>-50</v>
      </c>
      <c r="D9987">
        <f t="shared" ref="D9987:D10001" si="156">((A9987-15.35)/15.35)*100</f>
        <v>114.41947882736156</v>
      </c>
    </row>
    <row r="9988" spans="1:4" x14ac:dyDescent="0.2">
      <c r="A9988" s="12">
        <v>32.156320000000001</v>
      </c>
      <c r="B9988">
        <v>25</v>
      </c>
      <c r="C9988">
        <v>-50</v>
      </c>
      <c r="D9988">
        <f t="shared" si="156"/>
        <v>109.48742671009772</v>
      </c>
    </row>
    <row r="9989" spans="1:4" x14ac:dyDescent="0.2">
      <c r="A9989" s="12">
        <v>32.287680000000002</v>
      </c>
      <c r="B9989">
        <v>25</v>
      </c>
      <c r="C9989">
        <v>-50</v>
      </c>
      <c r="D9989">
        <f t="shared" si="156"/>
        <v>110.34319218241042</v>
      </c>
    </row>
    <row r="9990" spans="1:4" x14ac:dyDescent="0.2">
      <c r="A9990" s="12">
        <v>32.368029999999997</v>
      </c>
      <c r="B9990">
        <v>25</v>
      </c>
      <c r="C9990">
        <v>-50</v>
      </c>
      <c r="D9990">
        <f t="shared" si="156"/>
        <v>110.86664495114005</v>
      </c>
    </row>
    <row r="9991" spans="1:4" x14ac:dyDescent="0.2">
      <c r="A9991" s="12">
        <v>32.172649999999997</v>
      </c>
      <c r="B9991">
        <v>25</v>
      </c>
      <c r="C9991">
        <v>-50</v>
      </c>
      <c r="D9991">
        <f t="shared" si="156"/>
        <v>109.59381107491855</v>
      </c>
    </row>
    <row r="9992" spans="1:4" x14ac:dyDescent="0.2">
      <c r="A9992" s="12">
        <v>32.347250000000003</v>
      </c>
      <c r="B9992">
        <v>25</v>
      </c>
      <c r="C9992">
        <v>-50</v>
      </c>
      <c r="D9992">
        <f t="shared" si="156"/>
        <v>110.73127035830619</v>
      </c>
    </row>
    <row r="9993" spans="1:4" x14ac:dyDescent="0.2">
      <c r="A9993" s="12">
        <v>31.6265</v>
      </c>
      <c r="B9993">
        <v>25</v>
      </c>
      <c r="C9993">
        <v>-50</v>
      </c>
      <c r="D9993">
        <f t="shared" si="156"/>
        <v>106.0358306188925</v>
      </c>
    </row>
    <row r="9994" spans="1:4" x14ac:dyDescent="0.2">
      <c r="A9994" s="12">
        <v>31.896529999999998</v>
      </c>
      <c r="B9994">
        <v>25</v>
      </c>
      <c r="C9994">
        <v>-50</v>
      </c>
      <c r="D9994">
        <f t="shared" si="156"/>
        <v>107.79498371335504</v>
      </c>
    </row>
    <row r="9995" spans="1:4" x14ac:dyDescent="0.2">
      <c r="A9995" s="12">
        <v>31.38888</v>
      </c>
      <c r="B9995">
        <v>25</v>
      </c>
      <c r="C9995">
        <v>-50</v>
      </c>
      <c r="D9995">
        <f t="shared" si="156"/>
        <v>104.48781758957655</v>
      </c>
    </row>
    <row r="9996" spans="1:4" x14ac:dyDescent="0.2">
      <c r="A9996" s="12">
        <v>32.403269999999999</v>
      </c>
      <c r="B9996">
        <v>25</v>
      </c>
      <c r="C9996">
        <v>-50</v>
      </c>
      <c r="D9996">
        <f t="shared" si="156"/>
        <v>111.09622149837134</v>
      </c>
    </row>
    <row r="9997" spans="1:4" x14ac:dyDescent="0.2">
      <c r="A9997" s="12">
        <v>32.020269999999996</v>
      </c>
      <c r="B9997">
        <v>25</v>
      </c>
      <c r="C9997">
        <v>-50</v>
      </c>
      <c r="D9997">
        <f t="shared" si="156"/>
        <v>108.60110749185665</v>
      </c>
    </row>
    <row r="9998" spans="1:4" x14ac:dyDescent="0.2">
      <c r="A9998" s="12">
        <v>32.306150000000002</v>
      </c>
      <c r="B9998">
        <v>25</v>
      </c>
      <c r="C9998">
        <v>-50</v>
      </c>
      <c r="D9998">
        <f t="shared" si="156"/>
        <v>110.46351791530947</v>
      </c>
    </row>
    <row r="9999" spans="1:4" x14ac:dyDescent="0.2">
      <c r="A9999" s="12">
        <v>32.048169999999999</v>
      </c>
      <c r="B9999">
        <v>25</v>
      </c>
      <c r="C9999">
        <v>-50</v>
      </c>
      <c r="D9999">
        <f t="shared" si="156"/>
        <v>108.78286644951139</v>
      </c>
    </row>
    <row r="10000" spans="1:4" x14ac:dyDescent="0.2">
      <c r="A10000" s="12">
        <v>31.493639999999999</v>
      </c>
      <c r="B10000">
        <v>25</v>
      </c>
      <c r="C10000">
        <v>-50</v>
      </c>
      <c r="D10000">
        <f t="shared" si="156"/>
        <v>105.1702931596091</v>
      </c>
    </row>
    <row r="10001" spans="1:4" x14ac:dyDescent="0.2">
      <c r="A10001" s="12">
        <v>31.841740000000001</v>
      </c>
      <c r="B10001">
        <v>25</v>
      </c>
      <c r="C10001">
        <v>-50</v>
      </c>
      <c r="D10001">
        <f t="shared" si="156"/>
        <v>107.43804560260585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Cummulative Data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2021-06-28T17:06:02Z</dcterms:created>
  <dcterms:modified xsi:type="dcterms:W3CDTF">2021-07-01T18:19:20Z</dcterms:modified>
  <cp:category/>
  <cp:contentStatus/>
</cp:coreProperties>
</file>