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97CE0D8D-E0D9-4B84-85BF-D0FB02D279EF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FBD94313-3D8E-45D3-938A-6D31F85942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time is upto 7:30 so cant join meeting
</t>
        </r>
      </text>
    </comment>
    <comment ref="F3" authorId="0" shapeId="0" xr:uid="{BDCAB87C-20D8-4C29-B533-6EBFD86582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Issue</t>
        </r>
      </text>
    </comment>
    <comment ref="I3" authorId="0" shapeId="0" xr:uid="{722934BE-2C54-401A-92EE-8CA46192DE8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J3" authorId="0" shapeId="0" xr:uid="{C8C0EA00-A79A-4875-B2A9-9136A8F1FE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late after 40 min for the session</t>
        </r>
      </text>
    </comment>
    <comment ref="L3" authorId="0" shapeId="0" xr:uid="{650EA900-E3D5-4D95-B56F-285AD58E17C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M3" authorId="0" shapeId="0" xr:uid="{EEF493E9-F8CD-45B5-8B9F-433188BE684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for 40 min session only after that he wasn’t in the meeting
</t>
        </r>
      </text>
    </comment>
    <comment ref="P3" authorId="0" shapeId="0" xr:uid="{CB0A6D53-F03C-4B0E-9E84-F278EB043D1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</t>
        </r>
      </text>
    </comment>
    <comment ref="S3" authorId="0" shapeId="0" xr:uid="{A333693F-D40C-4666-B8CD-951AC7D75EF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 first meeting: Ronak was absent
In second meeting santosh was absent</t>
        </r>
      </text>
    </comment>
    <comment ref="C4" authorId="0" shapeId="0" xr:uid="{493E969E-FBB6-4C5E-A903-678C44AD1CC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Condition</t>
        </r>
      </text>
    </comment>
    <comment ref="D4" authorId="0" shapeId="0" xr:uid="{5D38DAC7-A9D6-48C2-A967-F142C5BFFDF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4" authorId="0" shapeId="0" xr:uid="{679DFC09-DE41-4D3A-8825-73E3E82F0EE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Mobile and internet Issue
</t>
        </r>
      </text>
    </comment>
    <comment ref="I4" authorId="0" shapeId="0" xr:uid="{AAA070CB-7D39-4149-BBFF-6DFB4BFCFA0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L4" authorId="0" shapeId="0" xr:uid="{D92C1A72-AFCA-47A6-B5F5-B58B7DD7542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M4" authorId="0" shapeId="0" xr:uid="{EFB8F4BC-9D58-42F1-9112-E023582961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P4" authorId="0" shapeId="0" xr:uid="{88640E83-7583-4957-AB3D-E04D6C1DA24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Q4" authorId="0" shapeId="0" xr:uid="{8970D558-C160-4BAF-89A7-49A93976CE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5" authorId="0" shapeId="0" xr:uid="{516FBAEA-5B7F-49DE-9483-E7E7CFA482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D5" authorId="0" shapeId="0" xr:uid="{075F8D3F-9C54-4500-8110-BFC1DF93BF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5" authorId="0" shapeId="0" xr:uid="{33AF5560-A1FE-44C0-AA7A-39382C7C9D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I5" authorId="0" shapeId="0" xr:uid="{0D306C19-2282-4271-AD49-8D53C7AD564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L5" authorId="0" shapeId="0" xr:uid="{38E036A5-98CF-49B1-96AA-33E59FCBA37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P5" authorId="0" shapeId="0" xr:uid="{13D8C531-74BA-462D-A289-27B439042FE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D6" authorId="0" shapeId="0" xr:uid="{FE5C403D-1F1C-419C-965C-F75B9FD9ED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I6" authorId="0" shapeId="0" xr:uid="{7CC49406-EA62-4210-BB9A-CEA2F6BB624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6" authorId="0" shapeId="0" xr:uid="{751B9A87-2171-4639-9A24-D0AFB61FAF3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6" authorId="0" shapeId="0" xr:uid="{8B681E50-CA6A-475B-8204-5DF75448D30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8" authorId="0" shapeId="0" xr:uid="{69F34AD5-5514-4C4B-9DF2-22896C5F7C5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3580CCD7-C20A-4E1D-B437-715E2194C18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8" authorId="0" shapeId="0" xr:uid="{C84791F4-1A07-4D89-8498-2F52ACA564A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
</t>
        </r>
      </text>
    </comment>
    <comment ref="P8" authorId="0" shapeId="0" xr:uid="{FBCFE2AC-FF3E-4A1F-B8AA-159337B6AEB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9" authorId="0" shapeId="0" xr:uid="{12500958-BE73-4C09-9C43-2BE134E67B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F9" authorId="0" shapeId="0" xr:uid="{DCD4AECE-FC64-45F7-B9EE-D1D79AADF87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9" authorId="0" shapeId="0" xr:uid="{A08DF63C-23D1-4A20-B022-1AE996F307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9" authorId="0" shapeId="0" xr:uid="{7D41F2FF-3E4E-41E2-864A-BCFE00C1E27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9" authorId="0" shapeId="0" xr:uid="{DC144066-BFDE-4BE8-8AF6-B0ACD8DED5E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9" authorId="0" shapeId="0" xr:uid="{0C31D979-C381-4592-A9DE-0F2CDBE1F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0" authorId="0" shapeId="0" xr:uid="{A0A2E32A-AA60-4293-9CEA-5838BD0461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0" authorId="0" shapeId="0" xr:uid="{A7A613D4-B353-4A4A-9273-D5F9917054B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0" authorId="0" shapeId="0" xr:uid="{903C417E-0D7C-4C8B-904D-1F6B307457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K10" authorId="0" shapeId="0" xr:uid="{CC3F059B-E9C1-4297-ACE3-9D62BBF8324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L10" authorId="0" shapeId="0" xr:uid="{7C5639A1-6098-44F3-B2FB-FA83A612254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0" authorId="0" shapeId="0" xr:uid="{69CB369A-93E7-4CAF-B78D-24154C2EBD7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10" authorId="0" shapeId="0" xr:uid="{98BA57F8-8ECB-4CC0-B8F9-585571AAEE9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appointmnent</t>
        </r>
      </text>
    </comment>
    <comment ref="P10" authorId="0" shapeId="0" xr:uid="{9D9607AB-CCFF-437F-983C-7065E102D48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10" authorId="0" shapeId="0" xr:uid="{EB33B29F-2DD2-401A-ABF5-D6BC85F865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Device Not available</t>
        </r>
      </text>
    </comment>
    <comment ref="D11" authorId="0" shapeId="0" xr:uid="{13FE914F-79F5-4DBA-8FB7-54FAEBDFF9A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I11" authorId="0" shapeId="0" xr:uid="{D1025057-79CD-4A4D-A366-D3C746A93C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L11" authorId="0" shapeId="0" xr:uid="{1E770157-4FA4-4664-8A79-C7CE90268FA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P11" authorId="0" shapeId="0" xr:uid="{75CDE8A6-0385-4898-815F-451D11ED4EC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Q11" authorId="0" shapeId="0" xr:uid="{DDDEE947-57E3-4A13-8B70-1562EAD182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D12" authorId="0" shapeId="0" xr:uid="{812C5C9A-D145-4438-8440-D1CE4D55937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G12" authorId="0" shapeId="0" xr:uid="{1489EE8A-0DBE-4C4C-9AE2-87E854EED30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I12" authorId="0" shapeId="0" xr:uid="{564D26D7-B478-469E-8E6F-7DD9ABB03A3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2" authorId="0" shapeId="0" xr:uid="{3907863D-D750-4598-834D-97E03A36226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Mrdical Reason</t>
        </r>
      </text>
    </comment>
    <comment ref="L12" authorId="0" shapeId="0" xr:uid="{3BEE4DB7-42E8-4E8F-B5FC-ABA6BD13C9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2" authorId="0" shapeId="0" xr:uid="{E8DBEB2D-5652-4997-9DC5-2B3E3706E0B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P12" authorId="0" shapeId="0" xr:uid="{21BC5094-8254-4013-87C4-62F44F3D87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13" authorId="0" shapeId="0" xr:uid="{D1ED563A-E284-4BB4-8CC1-F693276E1D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13" authorId="0" shapeId="0" xr:uid="{10B01543-3E20-4A65-94CD-07504A08CAE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3" authorId="0" shapeId="0" xr:uid="{7AC106F0-3A70-4D52-9927-7160238956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13" authorId="0" shapeId="0" xr:uid="{A2694927-19A2-441C-A384-4636D744B7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I13" authorId="0" shapeId="0" xr:uid="{FFEBC6F7-1F59-4455-B39C-96FDB13640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3" authorId="0" shapeId="0" xr:uid="{E8BE4C30-E8F6-4079-8FC3-1875FBEFCAB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3" authorId="0" shapeId="0" xr:uid="{A3D7A244-CDF4-4BEC-8D1D-DF0F2DF875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3" authorId="0" shapeId="0" xr:uid="{302EC7A5-C05A-4697-ABF6-1C1C7A71F0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Q13" authorId="0" shapeId="0" xr:uid="{43399D1A-E704-4C58-B20C-F876C76634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D15" authorId="0" shapeId="0" xr:uid="{C0679D75-90ED-4722-A7DA-A459233B34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5" authorId="0" shapeId="0" xr:uid="{BDC8C466-EFEF-44B9-BD37-0D4E32734E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5" authorId="0" shapeId="0" xr:uid="{6D3CC462-CAE4-4119-9E16-D65653EA17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5" authorId="0" shapeId="0" xr:uid="{B3978F14-4CAE-4466-9901-FF262B81DE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6" authorId="0" shapeId="0" xr:uid="{891C72E0-6AB9-4BE5-B8B5-11141EB999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6" authorId="0" shapeId="0" xr:uid="{0144B96B-0889-40EF-BD1A-88E26CBC52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6" authorId="0" shapeId="0" xr:uid="{A5784533-0670-4099-8851-85DBECB4CF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6" authorId="0" shapeId="0" xr:uid="{A67D6FD5-C2A6-4438-BBAC-5DDA9BA5C2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<sst xmlns="http://schemas.openxmlformats.org/spreadsheetml/2006/main" count="270" uniqueCount="25">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</sst>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S23" sqref="S23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7" width="30.5" customWidth="1"/>
    <col min="8" max="8" width="30.5" style="4" customWidth="1"/>
    <col min="9" max="11" width="30.5" customWidth="1"/>
    <col min="12" max="26" width="32.69921875" customWidth="1"/>
  </cols>
  <sheetData>
    <row r="1" spans="1:21" s="2" customFormat="1" ht="18.600000000000001" thickBot="1" x14ac:dyDescent="0.4">
      <c r="A1" s="1" t="s">
        <v>0</v>
      </c>
      <c r="B1" s="6" t="s">
        <v>3</v>
      </c>
      <c r="C1" s="7" t="s">
        <v>9</v>
      </c>
      <c r="D1" s="7" t="s">
        <v>19</v>
      </c>
      <c r="E1" s="7" t="s">
        <v>5</v>
      </c>
      <c r="F1" s="7" t="s">
        <v>20</v>
      </c>
      <c r="G1" s="7" t="s">
        <v>6</v>
      </c>
      <c r="H1" s="7" t="s">
        <v>21</v>
      </c>
      <c r="I1" s="8" t="s">
        <v>11</v>
      </c>
      <c r="J1" s="7" t="s">
        <v>22</v>
      </c>
      <c r="K1" s="7" t="s">
        <v>8</v>
      </c>
      <c r="L1" s="1" t="s">
        <v>10</v>
      </c>
      <c r="M1" s="1" t="s">
        <v>7</v>
      </c>
      <c r="N1" s="1" t="s">
        <v>4</v>
      </c>
      <c r="O1" s="1" t="s">
        <v>12</v>
      </c>
      <c r="P1" s="1" t="s">
        <v>13</v>
      </c>
      <c r="Q1" s="7" t="s">
        <v>14</v>
      </c>
      <c r="R1" s="16" t="s">
        <v>15</v>
      </c>
      <c r="S1" s="16" t="s">
        <v>16</v>
      </c>
      <c r="T1" s="16" t="s">
        <v>17</v>
      </c>
      <c r="U1" s="1" t="s">
        <v>18</v>
      </c>
    </row>
    <row r="2" spans="1:21" x14ac:dyDescent="0.3">
      <c r="A2" s="3">
        <v>45139</v>
      </c>
      <c r="B2" s="4" t="s">
        <v>2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2</v>
      </c>
      <c r="I2" s="4" t="s">
        <v>1</v>
      </c>
      <c r="J2" s="4" t="s">
        <v>2</v>
      </c>
      <c r="K2" s="4" t="s">
        <v>2</v>
      </c>
      <c r="L2" s="4" t="s">
        <v>1</v>
      </c>
      <c r="M2" s="4" t="s">
        <v>1</v>
      </c>
      <c r="N2" s="4" t="s">
        <v>2</v>
      </c>
      <c r="O2" s="4" t="s">
        <v>1</v>
      </c>
      <c r="P2" s="4" t="s">
        <v>1</v>
      </c>
      <c r="Q2" s="4" t="s">
        <v>1</v>
      </c>
      <c r="R2" s="13">
        <v>16</v>
      </c>
      <c r="S2" s="14">
        <v>7</v>
      </c>
      <c r="T2" s="15">
        <v>9</v>
      </c>
    </row>
    <row r="3" spans="1:21" x14ac:dyDescent="0.3">
      <c r="A3" s="5">
        <v>45140</v>
      </c>
      <c r="B3" s="4" t="s">
        <v>2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2</v>
      </c>
      <c r="I3" s="4" t="s">
        <v>1</v>
      </c>
      <c r="J3" s="4" t="s">
        <v>2</v>
      </c>
      <c r="K3" s="4" t="s">
        <v>2</v>
      </c>
      <c r="L3" s="4" t="s">
        <v>1</v>
      </c>
      <c r="M3" s="9" t="s">
        <v>2</v>
      </c>
      <c r="N3" s="4" t="s">
        <v>2</v>
      </c>
      <c r="O3" s="4" t="s">
        <v>2</v>
      </c>
      <c r="P3" s="4" t="s">
        <v>1</v>
      </c>
      <c r="Q3" s="4" t="s">
        <v>2</v>
      </c>
      <c r="R3" s="10">
        <v>16</v>
      </c>
      <c r="S3" s="12" t="s">
        <v>23</v>
      </c>
      <c r="T3" s="11">
        <v>5</v>
      </c>
    </row>
    <row r="4" spans="1:21" x14ac:dyDescent="0.3">
      <c r="A4" s="5">
        <v>45141</v>
      </c>
      <c r="B4" s="4" t="s">
        <v>2</v>
      </c>
      <c r="C4" s="4" t="s">
        <v>1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2</v>
      </c>
      <c r="I4" s="4" t="s">
        <v>1</v>
      </c>
      <c r="J4" s="4" t="s">
        <v>2</v>
      </c>
      <c r="K4" s="4" t="s">
        <v>2</v>
      </c>
      <c r="L4" s="4" t="s">
        <v>1</v>
      </c>
      <c r="M4" s="4" t="s">
        <v>1</v>
      </c>
      <c r="N4" s="4" t="s">
        <v>2</v>
      </c>
      <c r="O4" s="4" t="s">
        <v>2</v>
      </c>
      <c r="P4" s="4" t="s">
        <v>1</v>
      </c>
      <c r="Q4" s="4" t="s">
        <v>1</v>
      </c>
      <c r="R4" s="10">
        <v>16</v>
      </c>
      <c r="S4" s="12">
        <v>8</v>
      </c>
      <c r="T4" s="11">
        <v>8</v>
      </c>
    </row>
    <row r="5" spans="1:21" x14ac:dyDescent="0.3">
      <c r="A5" s="5">
        <v>45142</v>
      </c>
      <c r="B5" s="4" t="s">
        <v>2</v>
      </c>
      <c r="C5" s="4" t="s">
        <v>1</v>
      </c>
      <c r="D5" s="4" t="s">
        <v>1</v>
      </c>
      <c r="E5" s="4" t="s">
        <v>2</v>
      </c>
      <c r="F5" s="4" t="s">
        <v>1</v>
      </c>
      <c r="G5" s="4" t="s">
        <v>2</v>
      </c>
      <c r="H5" s="4" t="s">
        <v>2</v>
      </c>
      <c r="I5" s="4" t="s">
        <v>1</v>
      </c>
      <c r="J5" s="4" t="s">
        <v>2</v>
      </c>
      <c r="K5" s="4" t="s">
        <v>2</v>
      </c>
      <c r="L5" s="4" t="s">
        <v>1</v>
      </c>
      <c r="M5" s="4" t="s">
        <v>2</v>
      </c>
      <c r="N5" s="4" t="s">
        <v>2</v>
      </c>
      <c r="O5" s="4" t="s">
        <v>2</v>
      </c>
      <c r="P5" s="4" t="s">
        <v>1</v>
      </c>
      <c r="Q5" s="4" t="s">
        <v>2</v>
      </c>
      <c r="R5" s="10">
        <v>16</v>
      </c>
      <c r="S5" s="12">
        <v>10</v>
      </c>
      <c r="T5" s="11">
        <v>6</v>
      </c>
      <c r="U5" s="4" t="s">
        <v>2</v>
      </c>
    </row>
    <row r="6" spans="1:21" x14ac:dyDescent="0.3">
      <c r="A6" s="5">
        <v>45143</v>
      </c>
      <c r="B6" s="4" t="s">
        <v>2</v>
      </c>
      <c r="C6" s="4" t="s">
        <v>2</v>
      </c>
      <c r="D6" s="4" t="s">
        <v>1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1</v>
      </c>
      <c r="J6" s="4" t="s">
        <v>2</v>
      </c>
      <c r="K6" s="4" t="s">
        <v>2</v>
      </c>
      <c r="L6" s="4" t="s">
        <v>1</v>
      </c>
      <c r="M6" s="4" t="s">
        <v>2</v>
      </c>
      <c r="N6" s="4" t="s">
        <v>2</v>
      </c>
      <c r="O6" s="4" t="s">
        <v>2</v>
      </c>
      <c r="P6" s="4" t="s">
        <v>1</v>
      </c>
      <c r="Q6" s="4" t="s">
        <v>2</v>
      </c>
      <c r="R6" s="10">
        <v>16</v>
      </c>
      <c r="S6" s="12">
        <v>12</v>
      </c>
      <c r="T6" s="11">
        <v>4</v>
      </c>
      <c r="U6" s="4" t="s">
        <v>1</v>
      </c>
    </row>
    <row r="7" spans="1:21" x14ac:dyDescent="0.3">
      <c r="A7" s="5">
        <v>45144</v>
      </c>
      <c r="B7" s="18" t="s">
        <v>24</v>
      </c>
      <c r="C7" s="18" t="s">
        <v>24</v>
      </c>
      <c r="D7" s="18" t="s">
        <v>24</v>
      </c>
      <c r="E7" s="18" t="s">
        <v>24</v>
      </c>
      <c r="F7" s="18" t="s">
        <v>24</v>
      </c>
      <c r="G7" s="18" t="s">
        <v>24</v>
      </c>
      <c r="H7" s="18" t="s">
        <v>24</v>
      </c>
      <c r="I7" s="18" t="s">
        <v>24</v>
      </c>
      <c r="J7" s="18" t="s">
        <v>24</v>
      </c>
      <c r="K7" s="18" t="s">
        <v>24</v>
      </c>
      <c r="L7" s="18" t="s">
        <v>24</v>
      </c>
      <c r="M7" s="18" t="s">
        <v>24</v>
      </c>
      <c r="N7" s="18" t="s">
        <v>24</v>
      </c>
      <c r="O7" s="18" t="s">
        <v>24</v>
      </c>
      <c r="P7" s="18" t="s">
        <v>24</v>
      </c>
      <c r="Q7" s="18" t="s">
        <v>24</v>
      </c>
      <c r="R7" s="18" t="s">
        <v>24</v>
      </c>
      <c r="S7" s="18" t="s">
        <v>24</v>
      </c>
      <c r="T7" s="18" t="s">
        <v>24</v>
      </c>
    </row>
    <row r="8" spans="1:21" x14ac:dyDescent="0.3">
      <c r="A8" s="5">
        <v>45145</v>
      </c>
      <c r="B8" s="17" t="s">
        <v>2</v>
      </c>
      <c r="C8" s="4" t="s">
        <v>2</v>
      </c>
      <c r="D8" s="4" t="s">
        <v>1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1</v>
      </c>
      <c r="M8" s="4" t="s">
        <v>1</v>
      </c>
      <c r="N8" s="4" t="s">
        <v>2</v>
      </c>
      <c r="O8" s="4" t="s">
        <v>2</v>
      </c>
      <c r="P8" s="4" t="s">
        <v>1</v>
      </c>
      <c r="Q8" s="4" t="s">
        <v>2</v>
      </c>
      <c r="R8" s="10">
        <v>16</v>
      </c>
      <c r="S8" s="12">
        <v>12</v>
      </c>
      <c r="T8" s="11">
        <v>4</v>
      </c>
    </row>
    <row r="9" spans="1:21" x14ac:dyDescent="0.3">
      <c r="A9" s="5">
        <v>45146</v>
      </c>
      <c r="B9" s="4" t="s">
        <v>2</v>
      </c>
      <c r="C9" s="4" t="s">
        <v>2</v>
      </c>
      <c r="D9" s="4" t="s">
        <v>1</v>
      </c>
      <c r="E9" s="4" t="s">
        <v>2</v>
      </c>
      <c r="F9" s="4" t="s">
        <v>1</v>
      </c>
      <c r="G9" s="4" t="s">
        <v>2</v>
      </c>
      <c r="H9" s="4" t="s">
        <v>2</v>
      </c>
      <c r="I9" s="4" t="s">
        <v>1</v>
      </c>
      <c r="J9" s="4" t="s">
        <v>2</v>
      </c>
      <c r="K9" s="4" t="s">
        <v>2</v>
      </c>
      <c r="L9" s="4" t="s">
        <v>1</v>
      </c>
      <c r="M9" s="4" t="s">
        <v>2</v>
      </c>
      <c r="N9" s="4" t="s">
        <v>2</v>
      </c>
      <c r="O9" s="4" t="s">
        <v>2</v>
      </c>
      <c r="P9" s="4" t="s">
        <v>1</v>
      </c>
      <c r="Q9" s="4" t="s">
        <v>1</v>
      </c>
      <c r="R9" s="10">
        <v>16</v>
      </c>
      <c r="S9" s="12">
        <v>10</v>
      </c>
      <c r="T9" s="11">
        <v>6</v>
      </c>
    </row>
    <row r="10" spans="1:21" x14ac:dyDescent="0.3">
      <c r="A10" s="5">
        <v>45147</v>
      </c>
      <c r="B10" s="4" t="s">
        <v>2</v>
      </c>
      <c r="C10" s="4" t="s">
        <v>2</v>
      </c>
      <c r="D10" s="4" t="s">
        <v>1</v>
      </c>
      <c r="E10" s="4" t="s">
        <v>2</v>
      </c>
      <c r="F10" s="4" t="s">
        <v>1</v>
      </c>
      <c r="G10" s="4" t="s">
        <v>2</v>
      </c>
      <c r="H10" s="4" t="s">
        <v>2</v>
      </c>
      <c r="I10" s="4" t="s">
        <v>1</v>
      </c>
      <c r="J10" s="4" t="s">
        <v>2</v>
      </c>
      <c r="K10" s="4" t="s">
        <v>1</v>
      </c>
      <c r="L10" s="4" t="s">
        <v>1</v>
      </c>
      <c r="M10" s="4" t="s">
        <v>1</v>
      </c>
      <c r="N10" s="4" t="s">
        <v>2</v>
      </c>
      <c r="O10" s="4" t="s">
        <v>1</v>
      </c>
      <c r="P10" s="4" t="s">
        <v>1</v>
      </c>
      <c r="Q10" s="4" t="s">
        <v>1</v>
      </c>
      <c r="R10" s="10">
        <v>16</v>
      </c>
      <c r="S10" s="12">
        <v>7</v>
      </c>
      <c r="T10" s="11">
        <v>9</v>
      </c>
    </row>
    <row r="11" spans="1:21" x14ac:dyDescent="0.3">
      <c r="A11" s="5">
        <v>45148</v>
      </c>
      <c r="B11" s="4" t="s">
        <v>2</v>
      </c>
      <c r="C11" s="4" t="s">
        <v>2</v>
      </c>
      <c r="D11" s="4" t="s">
        <v>1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1</v>
      </c>
      <c r="J11" s="4" t="s">
        <v>2</v>
      </c>
      <c r="K11" s="4" t="s">
        <v>2</v>
      </c>
      <c r="L11" s="4" t="s">
        <v>1</v>
      </c>
      <c r="M11" s="4" t="s">
        <v>2</v>
      </c>
      <c r="N11" s="4" t="s">
        <v>2</v>
      </c>
      <c r="O11" s="4" t="s">
        <v>2</v>
      </c>
      <c r="P11" s="4" t="s">
        <v>1</v>
      </c>
      <c r="Q11" s="4" t="s">
        <v>1</v>
      </c>
      <c r="R11" s="10">
        <v>16</v>
      </c>
      <c r="S11" s="12">
        <v>11</v>
      </c>
      <c r="T11" s="11">
        <v>5</v>
      </c>
    </row>
    <row r="12" spans="1:21" x14ac:dyDescent="0.3">
      <c r="A12" s="5">
        <v>45149</v>
      </c>
      <c r="B12" s="4" t="s">
        <v>2</v>
      </c>
      <c r="C12" s="4" t="s">
        <v>2</v>
      </c>
      <c r="D12" s="4" t="s">
        <v>1</v>
      </c>
      <c r="E12" s="4" t="s">
        <v>2</v>
      </c>
      <c r="F12" s="4" t="s">
        <v>2</v>
      </c>
      <c r="G12" s="4" t="s">
        <v>1</v>
      </c>
      <c r="H12" s="4" t="s">
        <v>2</v>
      </c>
      <c r="I12" s="4" t="s">
        <v>1</v>
      </c>
      <c r="J12" s="4" t="s">
        <v>2</v>
      </c>
      <c r="K12" s="4" t="s">
        <v>1</v>
      </c>
      <c r="L12" s="4" t="s">
        <v>1</v>
      </c>
      <c r="M12" s="4" t="s">
        <v>1</v>
      </c>
      <c r="N12" s="4" t="s">
        <v>2</v>
      </c>
      <c r="O12" s="4" t="s">
        <v>2</v>
      </c>
      <c r="P12" s="4" t="s">
        <v>1</v>
      </c>
      <c r="Q12" s="4" t="s">
        <v>2</v>
      </c>
      <c r="R12" s="10">
        <v>16</v>
      </c>
      <c r="S12" s="12">
        <v>9</v>
      </c>
      <c r="T12" s="11">
        <v>7</v>
      </c>
    </row>
    <row r="13" spans="1:21" x14ac:dyDescent="0.3">
      <c r="A13" s="5">
        <v>45150</v>
      </c>
      <c r="B13" s="4" t="s">
        <v>2</v>
      </c>
      <c r="C13" s="4" t="s">
        <v>1</v>
      </c>
      <c r="D13" s="4" t="s">
        <v>1</v>
      </c>
      <c r="E13" s="4" t="s">
        <v>2</v>
      </c>
      <c r="F13" s="4" t="s">
        <v>1</v>
      </c>
      <c r="G13" s="4" t="s">
        <v>2</v>
      </c>
      <c r="H13" s="4" t="s">
        <v>1</v>
      </c>
      <c r="I13" s="4" t="s">
        <v>1</v>
      </c>
      <c r="J13" s="4" t="s">
        <v>2</v>
      </c>
      <c r="K13" s="4" t="s">
        <v>1</v>
      </c>
      <c r="L13" s="4" t="s">
        <v>1</v>
      </c>
      <c r="M13" s="4" t="s">
        <v>2</v>
      </c>
      <c r="N13" s="4" t="s">
        <v>2</v>
      </c>
      <c r="O13" s="4" t="s">
        <v>2</v>
      </c>
      <c r="P13" s="4" t="s">
        <v>1</v>
      </c>
      <c r="Q13" s="4" t="s">
        <v>1</v>
      </c>
      <c r="R13" s="10">
        <v>16</v>
      </c>
      <c r="S13" s="12">
        <v>7</v>
      </c>
      <c r="T13" s="11">
        <v>9</v>
      </c>
    </row>
    <row r="14" spans="1:21" x14ac:dyDescent="0.3">
      <c r="A14" s="5">
        <v>45151</v>
      </c>
      <c r="B14" s="18" t="s">
        <v>24</v>
      </c>
      <c r="C14" s="18" t="s">
        <v>24</v>
      </c>
      <c r="D14" s="18" t="s">
        <v>24</v>
      </c>
      <c r="E14" s="18" t="s">
        <v>24</v>
      </c>
      <c r="F14" s="18" t="s">
        <v>24</v>
      </c>
      <c r="G14" s="18" t="s">
        <v>24</v>
      </c>
      <c r="H14" s="18" t="s">
        <v>24</v>
      </c>
      <c r="I14" s="18" t="s">
        <v>24</v>
      </c>
      <c r="J14" s="18" t="s">
        <v>24</v>
      </c>
      <c r="K14" s="18" t="s">
        <v>24</v>
      </c>
      <c r="L14" s="18" t="s">
        <v>24</v>
      </c>
      <c r="M14" s="18" t="s">
        <v>24</v>
      </c>
      <c r="N14" s="18" t="s">
        <v>24</v>
      </c>
      <c r="O14" s="18" t="s">
        <v>24</v>
      </c>
      <c r="P14" s="18" t="s">
        <v>24</v>
      </c>
      <c r="Q14" s="18" t="s">
        <v>24</v>
      </c>
      <c r="R14" s="18" t="s">
        <v>24</v>
      </c>
      <c r="S14" s="18" t="s">
        <v>24</v>
      </c>
      <c r="T14" s="18" t="s">
        <v>24</v>
      </c>
    </row>
    <row r="15" spans="1:21" x14ac:dyDescent="0.3">
      <c r="A15" s="5">
        <v>45152</v>
      </c>
      <c r="B15" s="4" t="s">
        <v>2</v>
      </c>
      <c r="C15" s="4" t="s">
        <v>1</v>
      </c>
      <c r="D15" s="4" t="s">
        <v>1</v>
      </c>
      <c r="E15" s="4" t="s">
        <v>2</v>
      </c>
      <c r="F15" s="4" t="s">
        <v>1</v>
      </c>
      <c r="G15" s="4" t="s">
        <v>2</v>
      </c>
      <c r="H15" s="4" t="s">
        <v>2</v>
      </c>
      <c r="I15" s="4" t="s">
        <v>1</v>
      </c>
      <c r="J15" s="4" t="s">
        <v>2</v>
      </c>
      <c r="K15" s="4" t="s">
        <v>2</v>
      </c>
      <c r="L15" s="4" t="s">
        <v>1</v>
      </c>
      <c r="M15" s="4" t="s">
        <v>2</v>
      </c>
      <c r="N15" s="4" t="s">
        <v>2</v>
      </c>
      <c r="O15" s="4" t="s">
        <v>2</v>
      </c>
      <c r="P15" s="4" t="s">
        <v>1</v>
      </c>
      <c r="Q15" s="4" t="s">
        <v>2</v>
      </c>
      <c r="R15" s="10">
        <v>16</v>
      </c>
      <c r="S15" s="12">
        <v>10</v>
      </c>
      <c r="T15" s="11">
        <v>6</v>
      </c>
    </row>
    <row r="16" spans="1:21" x14ac:dyDescent="0.3">
      <c r="A16" s="5">
        <v>45153</v>
      </c>
      <c r="B16" s="4" t="s">
        <v>2</v>
      </c>
      <c r="C16" s="4" t="s">
        <v>2</v>
      </c>
      <c r="D16" s="4" t="s">
        <v>1</v>
      </c>
      <c r="E16" s="4" t="s">
        <v>2</v>
      </c>
      <c r="F16" s="4" t="s">
        <v>2</v>
      </c>
      <c r="G16" s="4" t="s">
        <v>2</v>
      </c>
      <c r="H16" s="4" t="s">
        <v>2</v>
      </c>
      <c r="I16" s="4" t="s">
        <v>1</v>
      </c>
      <c r="J16" s="4" t="s">
        <v>2</v>
      </c>
      <c r="K16" s="4" t="s">
        <v>2</v>
      </c>
      <c r="L16" s="4" t="s">
        <v>1</v>
      </c>
      <c r="M16" s="4" t="s">
        <v>2</v>
      </c>
      <c r="N16" s="4" t="s">
        <v>2</v>
      </c>
      <c r="O16" s="4" t="s">
        <v>2</v>
      </c>
      <c r="P16" s="4" t="s">
        <v>1</v>
      </c>
      <c r="Q16" s="4" t="s">
        <v>2</v>
      </c>
      <c r="R16" s="10">
        <v>16</v>
      </c>
      <c r="S16" s="12">
        <v>12</v>
      </c>
      <c r="T16" s="11">
        <v>4</v>
      </c>
    </row>
    <row r="17" spans="1:20" x14ac:dyDescent="0.3">
      <c r="A17" s="5">
        <v>45154</v>
      </c>
      <c r="B17" s="4"/>
      <c r="Q17" s="4"/>
      <c r="R17" s="4"/>
      <c r="S17" s="4"/>
      <c r="T17" s="4"/>
    </row>
    <row r="18" spans="1:20" x14ac:dyDescent="0.3">
      <c r="A18" s="5">
        <v>45155</v>
      </c>
      <c r="B18" s="4"/>
      <c r="D18" s="4"/>
      <c r="E18" s="4"/>
      <c r="F18" s="4"/>
      <c r="G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3">
      <c r="A19" s="5">
        <v>45156</v>
      </c>
      <c r="B19" s="4"/>
      <c r="D19" s="4"/>
      <c r="E19" s="4"/>
      <c r="F19" s="4"/>
      <c r="G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3">
      <c r="A20" s="5">
        <v>45157</v>
      </c>
      <c r="B20" s="4"/>
      <c r="D20" s="4"/>
      <c r="E20" s="4"/>
      <c r="F20" s="4"/>
      <c r="G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5">
        <v>45158</v>
      </c>
      <c r="B21" s="4"/>
      <c r="D21" s="4"/>
      <c r="E21" s="4"/>
      <c r="F21" s="4"/>
      <c r="G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8" x14ac:dyDescent="0.35">
      <c r="A22" s="5">
        <v>45159</v>
      </c>
      <c r="B22" s="4"/>
      <c r="F22" s="1"/>
      <c r="G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">
      <c r="A23" s="5">
        <v>45160</v>
      </c>
      <c r="B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">
      <c r="A24" s="5">
        <v>45161</v>
      </c>
      <c r="B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">
      <c r="A25" s="5">
        <v>45162</v>
      </c>
      <c r="B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">
      <c r="A26" s="5">
        <v>45163</v>
      </c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5">
        <v>45164</v>
      </c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>
        <v>45165</v>
      </c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>
        <v>45166</v>
      </c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>
        <v>45167</v>
      </c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>
        <v>45168</v>
      </c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>
        <v>45169</v>
      </c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>
        <v>45170</v>
      </c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>
        <v>45171</v>
      </c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>
        <v>45172</v>
      </c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>
        <v>45173</v>
      </c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>
        <v>45174</v>
      </c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>
        <v>45175</v>
      </c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>
        <v>45176</v>
      </c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>
        <v>45177</v>
      </c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>
        <v>45178</v>
      </c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>
        <v>45179</v>
      </c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>
        <v>45180</v>
      </c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>
        <v>45181</v>
      </c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>
        <v>45182</v>
      </c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>
        <v>45183</v>
      </c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>
        <v>45184</v>
      </c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>
        <v>45185</v>
      </c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>
        <v>45186</v>
      </c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>
        <v>45187</v>
      </c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>
        <v>45188</v>
      </c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>
        <v>45189</v>
      </c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>
        <v>45190</v>
      </c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>
        <v>45191</v>
      </c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>
        <v>45192</v>
      </c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>
        <v>45193</v>
      </c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>
        <v>45194</v>
      </c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>
        <v>45195</v>
      </c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>
        <v>45196</v>
      </c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>
        <v>45197</v>
      </c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>
        <v>45198</v>
      </c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>
        <v>45199</v>
      </c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>
        <v>45200</v>
      </c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>
        <v>45201</v>
      </c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>
        <v>45202</v>
      </c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>
        <v>45203</v>
      </c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>
        <v>45204</v>
      </c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>
        <v>45205</v>
      </c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>
        <v>45206</v>
      </c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>
        <v>45207</v>
      </c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>
        <v>45208</v>
      </c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>
        <v>45209</v>
      </c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>
        <v>45210</v>
      </c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>
        <v>45211</v>
      </c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>
        <v>45212</v>
      </c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>
        <v>45213</v>
      </c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>
        <v>45214</v>
      </c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>
        <v>45215</v>
      </c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>
        <v>45216</v>
      </c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>
        <v>45217</v>
      </c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>
        <v>45218</v>
      </c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>
        <v>45219</v>
      </c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>
        <v>45220</v>
      </c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>
        <v>45221</v>
      </c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>
        <v>45222</v>
      </c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>
        <v>45223</v>
      </c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>
        <v>45224</v>
      </c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>
        <v>45225</v>
      </c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>
        <v>45226</v>
      </c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>
        <v>45227</v>
      </c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>
        <v>45228</v>
      </c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>
        <v>45229</v>
      </c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>
        <v>45230</v>
      </c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>
        <v>45231</v>
      </c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>
        <v>45232</v>
      </c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>
        <v>45233</v>
      </c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>
        <v>45234</v>
      </c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>
        <v>45235</v>
      </c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>
        <v>45236</v>
      </c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>
        <v>45237</v>
      </c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>
        <v>45238</v>
      </c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>
        <v>45239</v>
      </c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>
        <v>45240</v>
      </c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>
        <v>45241</v>
      </c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>
        <v>45242</v>
      </c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>
        <v>45243</v>
      </c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>
        <v>45244</v>
      </c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>
        <v>45245</v>
      </c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>
        <v>45246</v>
      </c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>
        <v>45247</v>
      </c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>
        <v>45248</v>
      </c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>
        <v>45249</v>
      </c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>
        <v>45250</v>
      </c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>
        <v>45251</v>
      </c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>
        <v>45252</v>
      </c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>
        <v>45253</v>
      </c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>
        <v>45254</v>
      </c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>
        <v>45255</v>
      </c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>
        <v>45256</v>
      </c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>
        <v>45257</v>
      </c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>
        <v>45258</v>
      </c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>
        <v>45259</v>
      </c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>
        <v>45260</v>
      </c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</sheetData>
  <dataConsolidate/>
  <dataValidations count="3">
    <dataValidation showInputMessage="1" showErrorMessage="1" sqref="A2" xr:uid="{6155AC06-7F61-4A08-843D-AAA25B377341}"/>
    <dataValidation type="list" allowBlank="1" showInputMessage="1" showErrorMessage="1" sqref="I18:P123 B5:P6 I124:K1048576 I2:P4 B2:G4 F22:G22 D23:G25 D18:G21 B26:G1048576 B8:H10 M10:P10 J8:P9 J10:K10 D11:H13 J11:P13 B11:B13 B17:B25" xr:uid="{26F8D555-BFDA-E840-969B-30EA98F09544}">
      <formula1>"PRESENT, ABSENT"</formula1>
    </dataValidation>
    <dataValidation type="list" allowBlank="1" showInputMessage="1" showErrorMessage="1" sqref="H1:H4 Q2:Q6 C11:C14 L10 H17:H1048576 Q17:Q123 Q8:Q13 I7:I14 B15:Q16" xr:uid="{56EE3CA7-E1FA-424D-AB7B-EE80C7082F78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2023-08-15T16:16:22Z</dcterms:modified>
</cp:coreProperties>
</file>