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Required.</t>
      </text>
    </comment>
    <comment authorId="0" ref="B7">
      <text>
        <t xml:space="preserve">Required.</t>
      </text>
    </comment>
    <comment authorId="0" ref="C7">
      <text>
        <t xml:space="preserve">Optional.</t>
      </text>
    </comment>
    <comment authorId="0" ref="D7">
      <text>
        <t xml:space="preserve">Optional.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  <comment authorId="0" ref="A10">
      <text>
        <t xml:space="preserve">The question title is used in the game prompts to identify the game content.</t>
      </text>
    </comment>
  </commentList>
</comments>
</file>

<file path=xl/sharedStrings.xml><?xml version="1.0" encoding="utf-8"?>
<sst xmlns="http://schemas.openxmlformats.org/spreadsheetml/2006/main" count="91" uniqueCount="82">
  <si>
    <t>Flash Cards</t>
  </si>
  <si>
    <t>Flash Cards Configuration</t>
  </si>
  <si>
    <t>Customize your Flash Cards Game by adjusting the values below.</t>
  </si>
  <si>
    <t>Enter your questions and answers below.</t>
  </si>
  <si>
    <t>Note that synonyms for answers that aren't just partial matches can be separated with the '|' character.</t>
  </si>
  <si>
    <t>Remember to change your game title and settings in the Configuration tab.</t>
  </si>
  <si>
    <t>Key</t>
  </si>
  <si>
    <t>Value</t>
  </si>
  <si>
    <t>Question</t>
  </si>
  <si>
    <t>Title</t>
  </si>
  <si>
    <t>Answer</t>
  </si>
  <si>
    <t>Hint</t>
  </si>
  <si>
    <t>My TDozen Game</t>
  </si>
  <si>
    <t>Follow Up</t>
  </si>
  <si>
    <t>QuestionsPerGame</t>
  </si>
  <si>
    <t>HOW DO SOUTH KOREANS GET KIDS TO STOP STUDYING?</t>
  </si>
  <si>
    <t>QuestionTitle</t>
  </si>
  <si>
    <t>Brain Test</t>
  </si>
  <si>
    <t>AnswerTitle</t>
  </si>
  <si>
    <t>Check The IQ of Person</t>
  </si>
  <si>
    <t xml:space="preserve">Police
</t>
  </si>
  <si>
    <t>This one starts with an "P".</t>
  </si>
  <si>
    <t>WHAT'S THE DIFFERENCE BETWEEN LAVA AND MAGMA?</t>
  </si>
  <si>
    <t>Location</t>
  </si>
  <si>
    <t>This name starts with an "L"</t>
  </si>
  <si>
    <t>WHAT’S THE BEST WAY TO FIGURE OUT HOW YOUR TATTOO WILL AGE?</t>
  </si>
  <si>
    <t>Math</t>
  </si>
  <si>
    <t>This one starts with an "M".</t>
  </si>
  <si>
    <t>WHAT MAKES NEW YORK BAGELS SO TASTY?</t>
  </si>
  <si>
    <t>Poaching</t>
  </si>
  <si>
    <t>WHAT’S THE BIGGEST DOWNSIDE OF AN ALL-BEER DIET?</t>
  </si>
  <si>
    <t>Scurvy</t>
  </si>
  <si>
    <t>This one starts with an "S".</t>
  </si>
  <si>
    <t>CAN SOAP GET DIRTY?</t>
  </si>
  <si>
    <t>Yes</t>
  </si>
  <si>
    <t>It's Only Say YES or NO</t>
  </si>
  <si>
    <t>WHY DO COINS MAKE YOUR HANDS SMELL FUNNY?</t>
  </si>
  <si>
    <t>Iron</t>
  </si>
  <si>
    <t>This one starts with an "I".</t>
  </si>
  <si>
    <t>WHAT MADE THE AK-47 SO POPULAR?</t>
  </si>
  <si>
    <t>Reliability</t>
  </si>
  <si>
    <t>This one starts with an "R".</t>
  </si>
  <si>
    <t>LEGALLY, ARE TOMATOES FRUITS OR VEGETABLES?</t>
  </si>
  <si>
    <t>Veggies</t>
  </si>
  <si>
    <t>This one starts with an "V".</t>
  </si>
  <si>
    <t xml:space="preserve"> HOW MANY RUPEES WILL A YETI-HUNTING PERMIT SET YOU BACK?</t>
  </si>
  <si>
    <t>This is Number</t>
  </si>
  <si>
    <t>WHAT DOG MIGHT STEAL MARY POPPINS’ GIG?</t>
  </si>
  <si>
    <t>Pits!</t>
  </si>
  <si>
    <t>This name starts with the letter, P</t>
  </si>
  <si>
    <t>WHAT’S THE SOUND OF ONE HAND CLAPPING?</t>
  </si>
  <si>
    <t>Pwwwft</t>
  </si>
  <si>
    <t>WHAT’S THE ODDEST THING ANTARCTICA RECYCLES?</t>
  </si>
  <si>
    <t>Dreams</t>
  </si>
  <si>
    <t>This name starts with the letter, D</t>
  </si>
  <si>
    <t>WHAT'S THE NAME OF THE SPACE BETWEEN YOUR THUMB AND OTHER FINGERS?</t>
  </si>
  <si>
    <t>Purlicue</t>
  </si>
  <si>
    <t>HOW WOULD AN OCD PERSON PREFER TO SEE A PINE TREE?</t>
  </si>
  <si>
    <t>Desconstructed</t>
  </si>
  <si>
    <t>HAVE ARCHIE AND JUGHEAD EVER RAILED AGAINST SINNERS?</t>
  </si>
  <si>
    <t>Yup</t>
  </si>
  <si>
    <t>This name starts with the letter, Y</t>
  </si>
  <si>
    <t>WHAT HAPPENS WHEN ANTS WEAR STILTS?</t>
  </si>
  <si>
    <t>Confusion</t>
  </si>
  <si>
    <t>This one starts with an "C".</t>
  </si>
  <si>
    <t>CAN YOU HAVE A TWO-WAY CONVERSATION WITH A SEVERED HEAD?</t>
  </si>
  <si>
    <t>OK</t>
  </si>
  <si>
    <t>Its Just say OK</t>
  </si>
  <si>
    <t xml:space="preserve">WHAT’S THE NEATEST THING YOU CAN BUY FOR $600,000?
</t>
  </si>
  <si>
    <t>Submarines</t>
  </si>
  <si>
    <t>WHO’S THE WEIRDEST PERSON BARBARA BUSH EVER APOLOGIZED TO?</t>
  </si>
  <si>
    <t>Marge</t>
  </si>
  <si>
    <t>WHAT DO YOU GIVE COLD CHICKENS?</t>
  </si>
  <si>
    <t>cardigans</t>
  </si>
  <si>
    <t>IS THIS MILK STILL GOOD?</t>
  </si>
  <si>
    <t>Probably</t>
  </si>
  <si>
    <t>GIve Probability</t>
  </si>
  <si>
    <t>CREDIT, DEBIT OR PAYPAL: WHAT'S THE SAFEST WAY TO PAY ONLINE?</t>
  </si>
  <si>
    <t>Credit</t>
  </si>
  <si>
    <t>WHAT COMPANY WAS STEVE JOBS HAPPY APPLE APPEARED BEFORE IN THE PHONE BOOK?</t>
  </si>
  <si>
    <t>Atari</t>
  </si>
  <si>
    <t xml:space="preserve"> HOW MANY INGREDIENTS ARE IN THE MCRIB?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</si>
</sst>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2.0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i/>
      <sz val="11.0"/>
      <color rgb="FFF3F3F3"/>
      <name val="Roboto"/>
    </font>
    <font>
      <b/>
      <sz val="12.0"/>
      <color rgb="FFF3F3F3"/>
      <name val="Roboto"/>
    </font>
    <font>
      <b/>
      <sz val="12.0"/>
      <color rgb="FFB6D7A8"/>
      <name val="Roboto"/>
    </font>
    <font>
      <color rgb="FF000000"/>
      <name val="Roboto"/>
    </font>
    <font>
      <b/>
      <sz val="12.0"/>
      <color rgb="FFF4CCCC"/>
      <name val="Roboto"/>
    </font>
    <font>
      <name val="Arial"/>
    </font>
    <font>
      <color rgb="FF666666"/>
      <name val="Roboto"/>
    </font>
    <font>
      <sz val="12.0"/>
      <color rgb="FF222222"/>
      <name val="Arial"/>
    </font>
    <font>
      <sz val="10.0"/>
      <color rgb="FF666666"/>
      <name val="Roboto"/>
    </font>
    <font/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5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bottom style="thin">
        <color rgb="FF5B95F9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2" fillId="2" fontId="3" numFmtId="0" xfId="0" applyAlignment="1" applyBorder="1" applyFont="1">
      <alignment readingOrder="0" shrinkToFit="0" wrapText="0"/>
    </xf>
    <xf borderId="2" fillId="2" fontId="4" numFmtId="0" xfId="0" applyAlignment="1" applyBorder="1" applyFont="1">
      <alignment shrinkToFit="0" wrapText="0"/>
    </xf>
    <xf borderId="2" fillId="2" fontId="5" numFmtId="0" xfId="0" applyAlignment="1" applyBorder="1" applyFont="1">
      <alignment readingOrder="0" shrinkToFit="0" wrapText="0"/>
    </xf>
    <xf borderId="0" fillId="2" fontId="6" numFmtId="0" xfId="0" applyAlignment="1" applyFont="1">
      <alignment horizontal="left" readingOrder="0"/>
    </xf>
    <xf borderId="2" fillId="2" fontId="7" numFmtId="0" xfId="0" applyAlignment="1" applyBorder="1" applyFont="1">
      <alignment shrinkToFit="0" wrapText="0"/>
    </xf>
    <xf borderId="2" fillId="2" fontId="7" numFmtId="0" xfId="0" applyAlignment="1" applyBorder="1" applyFont="1">
      <alignment horizontal="left" shrinkToFit="0" wrapText="0"/>
    </xf>
    <xf borderId="3" fillId="2" fontId="8" numFmtId="0" xfId="0" applyAlignment="1" applyBorder="1" applyFont="1">
      <alignment readingOrder="0" vertical="bottom"/>
    </xf>
    <xf borderId="0" fillId="0" fontId="9" numFmtId="0" xfId="0" applyAlignment="1" applyFont="1">
      <alignment shrinkToFit="0" wrapText="0"/>
    </xf>
    <xf borderId="3" fillId="2" fontId="10" numFmtId="0" xfId="0" applyAlignment="1" applyBorder="1" applyFont="1">
      <alignment vertical="bottom"/>
    </xf>
    <xf borderId="0" fillId="0" fontId="9" numFmtId="0" xfId="0" applyAlignment="1" applyFont="1">
      <alignment horizontal="left" readingOrder="0" shrinkToFit="0" wrapText="0"/>
    </xf>
    <xf borderId="4" fillId="0" fontId="10" numFmtId="0" xfId="0" applyAlignment="1" applyBorder="1" applyFont="1">
      <alignment horizontal="left" readingOrder="0" shrinkToFit="0" wrapText="0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3" fontId="11" numFmtId="0" xfId="0" applyAlignment="1" applyFill="1" applyFont="1">
      <alignment readingOrder="0" vertical="bottom"/>
    </xf>
    <xf borderId="0" fillId="3" fontId="11" numFmtId="3" xfId="0" applyAlignment="1" applyFont="1" applyNumberFormat="1">
      <alignment readingOrder="0" vertical="bottom"/>
    </xf>
    <xf borderId="0" fillId="0" fontId="12" numFmtId="0" xfId="0" applyAlignment="1" applyFont="1">
      <alignment shrinkToFit="0" wrapText="0"/>
    </xf>
    <xf borderId="0" fillId="3" fontId="12" numFmtId="3" xfId="0" applyAlignment="1" applyFont="1" applyNumberFormat="1">
      <alignment readingOrder="0" vertical="bottom"/>
    </xf>
    <xf borderId="0" fillId="0" fontId="12" numFmtId="3" xfId="0" applyAlignment="1" applyFont="1" applyNumberFormat="1">
      <alignment horizontal="left" readingOrder="0" shrinkToFit="0" wrapText="0"/>
    </xf>
    <xf borderId="0" fillId="0" fontId="0" numFmtId="0" xfId="0" applyAlignment="1" applyFont="1">
      <alignment shrinkToFit="0" wrapText="0"/>
    </xf>
    <xf borderId="0" fillId="4" fontId="11" numFmtId="0" xfId="0" applyAlignment="1" applyFill="1" applyFont="1">
      <alignment readingOrder="0" vertical="bottom"/>
    </xf>
    <xf borderId="0" fillId="3" fontId="13" numFmtId="0" xfId="0" applyAlignment="1" applyFont="1">
      <alignment horizontal="left" readingOrder="0"/>
    </xf>
    <xf borderId="0" fillId="4" fontId="12" numFmtId="0" xfId="0" applyAlignment="1" applyFont="1">
      <alignment readingOrder="0" vertical="bottom"/>
    </xf>
    <xf borderId="0" fillId="0" fontId="12" numFmtId="0" xfId="0" applyAlignment="1" applyFont="1">
      <alignment horizontal="left" readingOrder="0" shrinkToFit="0" wrapText="0"/>
    </xf>
    <xf borderId="0" fillId="3" fontId="12" numFmtId="0" xfId="0" applyAlignment="1" applyFont="1">
      <alignment readingOrder="0" vertical="bottom"/>
    </xf>
    <xf borderId="0" fillId="3" fontId="14" numFmtId="0" xfId="0" applyAlignment="1" applyFont="1">
      <alignment horizontal="left" readingOrder="0"/>
    </xf>
    <xf borderId="0" fillId="0" fontId="12" numFmtId="0" xfId="0" applyAlignment="1" applyFont="1">
      <alignment horizontal="left" shrinkToFit="0" wrapText="0"/>
    </xf>
    <xf borderId="0" fillId="0" fontId="12" numFmtId="0" xfId="0" applyAlignment="1" applyFont="1">
      <alignment shrinkToFit="0" wrapText="0"/>
    </xf>
    <xf borderId="0" fillId="0" fontId="15" numFmtId="0" xfId="0" applyAlignment="1" applyFont="1">
      <alignment readingOrder="0"/>
    </xf>
    <xf borderId="0" fillId="0" fontId="14" numFmtId="0" xfId="0" applyAlignment="1" applyFont="1">
      <alignment shrinkToFit="0" wrapText="0"/>
    </xf>
    <xf borderId="0" fillId="0" fontId="14" numFmtId="0" xfId="0" applyAlignment="1" applyFont="1">
      <alignment readingOrder="0" shrinkToFit="0" wrapText="0"/>
    </xf>
    <xf borderId="0" fillId="0" fontId="14" numFmtId="0" xfId="0" applyAlignment="1" applyFont="1">
      <alignment shrinkToFit="0" wrapText="0"/>
    </xf>
    <xf borderId="0" fillId="4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Questions &amp; Answ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7:D38" displayName="Table_1" id="1">
  <tableColumns count="4">
    <tableColumn name="Question" id="1"/>
    <tableColumn name="Answer" id="2"/>
    <tableColumn name="Hint" id="3"/>
    <tableColumn name="Follow Up" id="4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0.57"/>
    <col customWidth="1" min="2" max="2" width="21.29"/>
    <col customWidth="1" min="3" max="3" width="59.14"/>
    <col customWidth="1" min="4" max="4" width="105.0"/>
    <col customWidth="1" min="6" max="13" width="14.43"/>
  </cols>
  <sheetData>
    <row r="1" ht="15.75" customHeight="1">
      <c r="A1" s="1"/>
      <c r="B1" s="1"/>
      <c r="C1" s="1"/>
      <c r="D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0</v>
      </c>
      <c r="B2" s="4"/>
      <c r="C2" s="4"/>
      <c r="D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5" t="s">
        <v>3</v>
      </c>
      <c r="B3" s="4"/>
      <c r="C3" s="4"/>
      <c r="D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5" t="s">
        <v>4</v>
      </c>
      <c r="B4" s="4"/>
      <c r="C4" s="4"/>
      <c r="D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8" t="s">
        <v>5</v>
      </c>
      <c r="B5" s="4"/>
      <c r="C5" s="4"/>
      <c r="D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4"/>
      <c r="B6" s="4"/>
      <c r="C6" s="4"/>
      <c r="D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1" t="s">
        <v>8</v>
      </c>
      <c r="B7" s="11" t="s">
        <v>10</v>
      </c>
      <c r="C7" s="13" t="s">
        <v>11</v>
      </c>
      <c r="D7" s="15" t="s"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8" t="s">
        <v>15</v>
      </c>
      <c r="B8" s="19" t="s">
        <v>20</v>
      </c>
      <c r="C8" s="21" t="s">
        <v>21</v>
      </c>
      <c r="D8" s="2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24" t="s">
        <v>22</v>
      </c>
      <c r="B9" s="25" t="s">
        <v>23</v>
      </c>
      <c r="C9" s="26" t="s">
        <v>24</v>
      </c>
      <c r="D9" s="2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18" t="s">
        <v>25</v>
      </c>
      <c r="B10" s="18" t="s">
        <v>26</v>
      </c>
      <c r="C10" s="28" t="s">
        <v>27</v>
      </c>
      <c r="D10" s="2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24" t="s">
        <v>28</v>
      </c>
      <c r="B11" s="24" t="s">
        <v>29</v>
      </c>
      <c r="C11" s="26" t="s">
        <v>21</v>
      </c>
      <c r="D11" s="2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18" t="s">
        <v>30</v>
      </c>
      <c r="B12" s="18" t="s">
        <v>31</v>
      </c>
      <c r="C12" s="28" t="s">
        <v>32</v>
      </c>
      <c r="D12" s="2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24" t="s">
        <v>33</v>
      </c>
      <c r="B13" s="24" t="s">
        <v>34</v>
      </c>
      <c r="C13" s="26" t="s">
        <v>35</v>
      </c>
      <c r="D13" s="3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18" t="s">
        <v>36</v>
      </c>
      <c r="B14" s="18" t="s">
        <v>37</v>
      </c>
      <c r="C14" s="28" t="s">
        <v>38</v>
      </c>
      <c r="D14" s="3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4" t="s">
        <v>39</v>
      </c>
      <c r="B15" s="24" t="s">
        <v>40</v>
      </c>
      <c r="C15" s="26" t="s">
        <v>41</v>
      </c>
      <c r="D15" s="2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18" t="s">
        <v>42</v>
      </c>
      <c r="B16" s="18" t="s">
        <v>43</v>
      </c>
      <c r="C16" s="28" t="s">
        <v>44</v>
      </c>
      <c r="D16" s="3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4" t="s">
        <v>45</v>
      </c>
      <c r="B17" s="24">
        <v>5000.0</v>
      </c>
      <c r="C17" s="26" t="s">
        <v>46</v>
      </c>
      <c r="D17" s="3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8" t="s">
        <v>47</v>
      </c>
      <c r="B18" s="18" t="s">
        <v>48</v>
      </c>
      <c r="C18" s="28" t="s">
        <v>49</v>
      </c>
      <c r="D18" s="3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4" t="s">
        <v>50</v>
      </c>
      <c r="B19" s="24" t="s">
        <v>51</v>
      </c>
      <c r="C19" s="26" t="s">
        <v>49</v>
      </c>
      <c r="D19" s="3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18" t="s">
        <v>52</v>
      </c>
      <c r="B20" s="18" t="s">
        <v>53</v>
      </c>
      <c r="C20" s="28" t="s">
        <v>54</v>
      </c>
      <c r="D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4" t="s">
        <v>55</v>
      </c>
      <c r="B21" s="24" t="s">
        <v>56</v>
      </c>
      <c r="C21" s="26" t="s">
        <v>49</v>
      </c>
      <c r="D21" s="2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18" t="s">
        <v>57</v>
      </c>
      <c r="B22" s="24" t="s">
        <v>58</v>
      </c>
      <c r="C22" s="28" t="s">
        <v>54</v>
      </c>
      <c r="D22" s="3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4" t="s">
        <v>59</v>
      </c>
      <c r="B23" s="32" t="s">
        <v>60</v>
      </c>
      <c r="C23" s="26" t="s">
        <v>61</v>
      </c>
      <c r="D23" s="3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18" t="s">
        <v>62</v>
      </c>
      <c r="B24" s="18" t="s">
        <v>63</v>
      </c>
      <c r="C24" s="28" t="s">
        <v>64</v>
      </c>
      <c r="D24" s="3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4" t="s">
        <v>65</v>
      </c>
      <c r="B25" s="24" t="s">
        <v>66</v>
      </c>
      <c r="C25" s="26" t="s">
        <v>67</v>
      </c>
      <c r="D25" s="3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18" t="s">
        <v>68</v>
      </c>
      <c r="B26" s="18" t="s">
        <v>69</v>
      </c>
      <c r="C26" s="28" t="s">
        <v>32</v>
      </c>
      <c r="D26" s="3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4" t="s">
        <v>70</v>
      </c>
      <c r="B27" s="24" t="s">
        <v>71</v>
      </c>
      <c r="C27" s="26" t="s">
        <v>27</v>
      </c>
      <c r="D27" s="3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18" t="s">
        <v>72</v>
      </c>
      <c r="B28" s="18" t="s">
        <v>73</v>
      </c>
      <c r="C28" s="28" t="s">
        <v>64</v>
      </c>
      <c r="D28" s="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4" t="s">
        <v>74</v>
      </c>
      <c r="B29" s="24" t="s">
        <v>75</v>
      </c>
      <c r="C29" s="26" t="s">
        <v>76</v>
      </c>
      <c r="D29" s="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18" t="s">
        <v>77</v>
      </c>
      <c r="B30" s="18" t="s">
        <v>78</v>
      </c>
      <c r="C30" s="28" t="s">
        <v>64</v>
      </c>
      <c r="D30" s="3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4" t="s">
        <v>79</v>
      </c>
      <c r="B31" s="24" t="s">
        <v>80</v>
      </c>
      <c r="C31" s="26"/>
      <c r="D31" s="3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18" t="s">
        <v>81</v>
      </c>
      <c r="B32" s="18">
        <v>70.0</v>
      </c>
      <c r="C32" s="28" t="s">
        <v>46</v>
      </c>
      <c r="D32" s="3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4"/>
      <c r="B33" s="36"/>
      <c r="C33" s="26"/>
      <c r="D33" s="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4"/>
      <c r="B34" s="37"/>
      <c r="C34" s="26"/>
      <c r="D34" s="3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18"/>
      <c r="B35" s="38"/>
      <c r="C35" s="28"/>
      <c r="D35" s="3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4"/>
      <c r="B36" s="36"/>
      <c r="C36" s="26"/>
      <c r="D36" s="3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18"/>
      <c r="B37" s="39"/>
      <c r="C37" s="40"/>
      <c r="D37" s="3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4"/>
      <c r="B38" s="36"/>
      <c r="C38" s="26"/>
      <c r="D38" s="3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dataValidations>
    <dataValidation type="custom" allowBlank="1" showDropDown="1" sqref="B9:B21">
      <formula1>Len(B9)&lt;40</formula1>
    </dataValidation>
    <dataValidation type="custom" allowBlank="1" showDropDown="1" sqref="A8:A22">
      <formula1>Len(A8)&lt;150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9.71"/>
    <col customWidth="1" min="2" max="2" width="77.86"/>
    <col customWidth="1" min="3" max="12" width="14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1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/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5" t="s">
        <v>2</v>
      </c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7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4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9" t="s">
        <v>6</v>
      </c>
      <c r="B7" s="10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2" t="s">
        <v>9</v>
      </c>
      <c r="B8" s="14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12" t="s">
        <v>14</v>
      </c>
      <c r="B9" s="14">
        <v>8.0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16" t="s">
        <v>16</v>
      </c>
      <c r="B10" s="17" t="s">
        <v>17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16" t="s">
        <v>18</v>
      </c>
      <c r="B11" s="17" t="s">
        <v>19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2"/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2"/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2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12"/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0"/>
      <c r="B16" s="2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0"/>
      <c r="B17" s="2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3"/>
      <c r="B18" s="2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dataValidations>
    <dataValidation type="decimal" operator="greaterThanOrEqual" allowBlank="1" showDropDown="1" showInputMessage="1" prompt="Enter a number greater than or equal to 1" sqref="B9">
      <formula1>1.0</formula1>
    </dataValidation>
    <dataValidation type="custom" allowBlank="1" showDropDown="1" showInputMessage="1" prompt="Please change the title to the name of your game." sqref="B8">
      <formula1>ISERROR(SEARCH(("The Fun Flash Cards Game"),(B8)))</formula1>
    </dataValidation>
  </dataValidations>
  <drawing r:id="rId2"/>
  <legacyDrawing r:id="rId3"/>
</worksheet>
</file>