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PARTHASARATHY\Desktop\Molecular Connections\RTECS\ML\"/>
    </mc:Choice>
  </mc:AlternateContent>
  <xr:revisionPtr revIDLastSave="0" documentId="13_ncr:1_{7C0AFF57-6E6B-4C67-8BBB-3E8C0DBD5B5E}" xr6:coauthVersionLast="47" xr6:coauthVersionMax="47" xr10:uidLastSave="{00000000-0000-0000-0000-000000000000}"/>
  <bookViews>
    <workbookView xWindow="-110" yWindow="-110" windowWidth="19420" windowHeight="10300" activeTab="1" xr2:uid="{00000000-000D-0000-FFFF-FFFF00000000}"/>
  </bookViews>
  <sheets>
    <sheet name="Sheet1" sheetId="1" r:id="rId1"/>
    <sheet name="Sheet3" sheetId="3" r:id="rId2"/>
    <sheet name="Sheet2" sheetId="2" r:id="rId3"/>
  </sheets>
  <definedNames>
    <definedName name="_xlnm._FilterDatabase" localSheetId="0" hidden="1">Sheet1!$A$5:$F$1272</definedName>
  </definedNames>
  <calcPr calcId="191029"/>
</workbook>
</file>

<file path=xl/sharedStrings.xml><?xml version="1.0" encoding="utf-8"?>
<sst xmlns="http://schemas.openxmlformats.org/spreadsheetml/2006/main" count="6375" uniqueCount="2560">
  <si>
    <t>PMID</t>
  </si>
  <si>
    <t>Title</t>
  </si>
  <si>
    <t>Abstract</t>
  </si>
  <si>
    <t>Prediction_Label</t>
  </si>
  <si>
    <t>Confidence</t>
  </si>
  <si>
    <t>Mitochondrial dysfunction results in enhanced adrenal androgen production in H295R cells</t>
  </si>
  <si>
    <t>The role of mitochondria in steroidogenesis is well established. However, the specific effects of mitochondrial dysfunction on androgen synthesis are not fully understood. In this study, we investigate the effects of various mitochondrial and metabolic inhibitors in H295R adrenal cells and perform a comprehensive analysis of steroid and metabolite profiling. We report that mitochondrial complex I inhibition by rotenone shifts cells toward anaerobic metabolism with a concomitant hyperandrogenic phenotype characterized by rapid stimulation of dehydroepiandrosterone (DHEA, 2 h) and slower accumulation of androstenedione and testosterone (24 h). Screening of metabolic inhibitors confirmed DHEA stimulation, which included mitochondrial complex III and mitochondrial pyruvate carrier inhibition. Metabolomic studies revealed truncated tricarboxylic acid cycle with an inverse correlation between citric acid and DHEA production as a common metabolic marker of hyperandrogenic inhibitors. The current study sheds light on a direct interplay between energy metabolism and androgen biosynthesis that could be further explored to identify novel molecular targets for efficient treatment of androgen excess disorders.</t>
  </si>
  <si>
    <t>Not Relevant</t>
  </si>
  <si>
    <t>Surfactin: a novelAphis gossypiikilling surfactin produced byBacillus australimarisTRM82479 of Taklamakan Desert origin</t>
  </si>
  <si>
    <t>Introduction:The cotton aphidAphis gossypiiposes a global, serious threat to cotton yield and quality. Although chemical pesticides are effective, pollution and resistance are increasingly prominent, making development of new biopesticides a priority in the context of green agricultural development. Methods:Given that reports on the activity of surfactins againstA. gossypiiare limited, here, 107Bacillusstrains isolated from the extreme environment of the Chinese Taklamakan Desert were screened for insecticidal activity againstA. gossypiiusing the leaf-dip method. Active strains were characterized by morphological observation, 16S rRNA gene sequencing, and phylogenetic analysis. Secondary metabolite synthesis genes were identified by whole-genome sequencing and antiSMASH analysis. Results:B. australimarisstrain TRM82479 showed 75.00% 48-h mortality againstA. gossypii. An antiSMASH analysis showed that this strain contains several gene clusters related to the synthesis of nonribosomal peptide (NRP) fengycin and lichenysin lipopeptide analogs. Cluster 1 has the highest similarity of 52% with the fengycin synthesis gene cluster, and Cluster 8 has the highest similarity of 92% with the lichenysin synthesis gene cluster. It is inferred thatB. australimarisstrain can produce lipopeptide analogs distinct from fengycin and lichenysin, so we isolated and identified its NRPs. The results showed that surfactin is the main insecticidal substance, with an LC50of 0.857 mg/mL and an LC95of 4.350 mg/mL against cotton aphids in aqueous solution. The results of the zebrafish acute toxicity experiment showed that surfactins are low-toxic to fish, indicating good biological safety. Discussion:This study not only provides new strain resources for cotton aphid control but also demonstrates the potential of surfactins as biopesticides, laying a foundation for their future agricultural application.</t>
  </si>
  <si>
    <t>Potent Bioactivity of Endophytic Fungi Isolated fromMoringa oleiferaLeaves</t>
  </si>
  <si>
    <t>Plant species are known to harbor large number of endophytes, which stays in plant tissues as symbionts. These endophytes secrete large array of bioactive compounds that have potency against certain diseases with no side effects. We have collected leaf samples of theMoringa oleiferaplant from the Pakistan Forest Institute, Khyber Pakhtunkhwa, Pakistan for the isolation of beneficial endophytes. The strains isolated from the leaves ofM. oleiferawere coded with MOL and tested for antimicrobial, antifungal, germicidal, phytotoxic, insecticidal, cytotoxic, and anti-inflammatory activities. The isolates, MOL1, MOL16, MOL19, and MOL21, possessed antibacterial activity againstStaphylococcus aureus, whereas MOL7 inhibited 55% of the growth ofEscherichia coli. MOL3 inhibited the growth ofE. coli, S.aureus, andPseudomonas aeruginosa. The strains, MOL1 and MOL7, showed antifungal activity againstCandida albicansandSaccharomyces cerevisiae, while the strains, MOL11 and MOL17, showed activity againstVerticillium chlamydosporium. The isolates, MOL3, MOL7, MOL9, MOL15, MOL17, MOL18, and MOL19, inhibited the growth ofLemna minor(duckweed) at 100Î¼g/ml. MOL2 exhibited strong activity in the brine shrimp assay, while MOL1, MOL2, MOL5, MOL6, MOL12, MOL17, MOL19, and MOL20 showed insecticidal, and MOL3 demonstrated larvicidal and antileishmanial activity. The isolated potent endophytes were identified asAspergillus, Penicillium, Fusarium, Tricoderma, Rhizoctonia, Mucor, Alternaria, Pestalotiopsis, Acremonium,and Cladosporiumthrough morphological and microscopic characteristics of the colonies.</t>
  </si>
  <si>
    <t>Relevant</t>
  </si>
  <si>
    <t>Terminalia petiolarisA.Cunn ex Benth. Extracts Have Antibacterial Activity and Potentiate Conventional Antibiotics against Î²-Lactam-Drug-Resistant Bacteria</t>
  </si>
  <si>
    <t>Terminalia petiolarisA. Cunn. Ex Benth. (genus:Terminalia, family: Combretaceae) is native to Australia.Terminaliaspp. have traditionally been used to treat various ailments, including bacterial infections. Solvents of varying polarity were used to extract compounds from leaves of this species, and the extracts were tested against a panel of bacteria, including antibiotic-resistant strains. The methanolic and water extracts showed substantial inhibitory activity against several bacteria, including antibiotic-resistant strains in both disc diffusion and liquid dilution assays. Combining these extracts with selected conventional antibiotics enhanced the inhibition of bacterial growth for some combinations, while others showed no significant interaction. In total, two synergistic, twenty-five additive, twenty-three non-interactive and one antagonistic interaction were observed. The methanolic and ethyl acetate plant extracts were found to be non-toxic inArtemia franciscananauplii toxicity assays. A liquid chromatography-mass spectrometry metabolomics analysis identified several flavonoid compounds, including miquelianin, trifolin and orientin, which might contribute to the observed activities. The potential modes of these active extracts are further discussed in this study.</t>
  </si>
  <si>
    <t>From soil sorption to bioaccumulation: Tracing the endectocide ivermectin in soil and earthworms</t>
  </si>
  <si>
    <t>Ivermectin (IVM), a widely used antiparasitic drug in veterinary medicine, has emerged as an environmental contaminant due to its semi-persistence and potentially harmful ecotoxicological impacts on non-target terrestrial fauna. This study investigates the innovative combination of sorption, desorption, and bioaccumulation dynamics of IVM in soil-earthworm systems, focusing on the species Eisenia fetida, Aporrectodea caliginosa, and Lumbricus terrestris. Sorption experiments in artificial soil (AS) and its components (sand, clay, peat) revealed a strong affinity of IVM for organic-rich substrates, reducing bioavailability and bioaccumulation. Bioaccumulation studies showed that the kinetic bioaccumulation factor BAFkfor IVM in E. fetida ranged from 0.505 to 0.727 g soil dw/g earthworm dw, with elimination kinetics best described by a biphasic model, and suggesting minimal net accumulation. A. caliginosa and L. terrestris showed slightly higher accumulation potential, with accumulation factors exceeding 1 during the uptake phase, although equilibrium was not reached within 21 days. The prolonged accumulation process, combined with a calculated DT50of 142 days in AS, underscores IVM's potential environmental persistence and risk, particularly its ecotoxicological relevance. The results also suggest that strong sorption to organic matter in soils can mitigate bioaccumulation.</t>
  </si>
  <si>
    <t>Effects of Confinement and Wheat Variety on the Performance of Two Aphid Species</t>
  </si>
  <si>
    <t>Bird cherry-oat aphid (Rhopalosiphum padiL.; Hemiptera: Aphididae) and English grain aphid (Sitobion avenaeFabricius; Hemiptera: Aphididae) are economically important cereal crop pests and effective vectors of barley yellow dwarf virus (BYDV). While these aphid species have traditionally been managed with synthetic chemical insecticides, their use is increasingly difficult due to target organism resistance and potential non-target effects. Exploiting genetic diversity among cereal varieties offers a more sustainable control strategy. In this study, we evaluated how an experimental confinement method using clip cages to restrict an aphid to a single leaf versus free movement on the host plant affects the performance (growth and reproduction) of these two aphid species on various wheat varieties. Aphid performance was significantly influenced by both confinement and wheat variety. Notably, the two aphid species responded in opposite ways to confinement, withS. avenaegrowing quicker and producing a greater number of offspring under clip cage confinement compared toR. padi, which performed better when left free on the plant. This contrast is likely explained by species-specific feeding site preferences and sensitivity to the microenvironment created by the clip cages. We also found significant differences in aphid performance among host plant varieties, with both aphid species achieving their lowest growth rates on "Wolverine", a modern BYDV-resistant wheat cultivar. Although none of the tested varieties were completely resistant to aphids, our results indicate that existing commercial cultivars may already carry partial resistance traits that can be leveraged in integrated pest management programs to help suppress aphid populations.</t>
  </si>
  <si>
    <t>Cranberry Pomace Extract Exerts Antiviral Activity against Zika and Dengue Virus at Safe Doses for Adult Zebrafish</t>
  </si>
  <si>
    <t>Mosquito-borne dengue virus (DENV) and zika virus (ZIKV) infections constitute a global health emergency. Antivirals directly targeting the virus infectious cycle are still needed to prevent dengue hemorrhagic fever and congenital zika syndrome. In the present study, we demonstrated that Cranberry Pomace (CP) extract, a polyphenol-rich agrifood byproduct recovered following cranberry juice extraction, blocks DENV and ZIKV infection in human Huh7.5 and A549 cell lines, respectively, in non-cytotoxic concentrations. Our virological assays identified CP extract as a potential inhibitor of virus entry into the host-cell by acting directly on viral particles, thus preventing their attachment to the cell surface. At effective antiviral doses, CP extract proved safe and tolerable in a zebrafish model. In conclusion, polyphenol-rich agrifood byproducts such as berry extracts are a promising source of safe and naturally derived nutraceutical antivirals that target medically important pathogens.</t>
  </si>
  <si>
    <t>Comparing simulated aerial and chemigation insecticide applications to manage western bean cutworm (Lepidoptera: Noctuidae) in corn</t>
  </si>
  <si>
    <t>The efficacy of aerial application and chemigation of insecticides is not well explored for western bean cutworm, Striacosta albicosta (Smith), management in corn. In the short term, inadequate application of insecticides can lead to control failures when insect pests are not effectively targeted. In the longer term, exposure to sublethal insecticide concentrations can contribute to the evolution of insecticide resistance. The goal of this study was to compare aerial application and chemigation under simulated conditions to determine the most effective insecticide application method for managing S. albicosta. Three larval stages were exposed to the highest and lowest label rates of commercial formulations of bifenthrin (36.8 and 112.1 g a.i. ha-1) and chlorantraniliprole (52.7 and 75.1 g a.i. ha-1). Experiments were conducted in spray chambers, utilizing a carrier volume of 18.7 L ha-1 for aerial application and 1.57 cm ha-1 for chemigation. Mortality was recorded at 16, 24, and 41 h after infestation. The simulated aerial application was more effective than simulated chemigation in controlling S. albicosta, resulting in 100% mortality 24 h after infestation. Within the chemigation applications, chlorantraniliprole treatments were effective at both rates for all instars, while the high rate of bifenthrin exhibited greater efficacy than the lower rate. In conclusion, it was evidenced that the same insecticide active ingredients do not yield equivalent efficacy when applied via aerial application compared to chemigation. The present study highlights the importance of selecting appropriate insecticide application methods in controlling S. albicosta larvae.</t>
  </si>
  <si>
    <t>Morin hydrate reduces survival and fertility, delays development and weakens lipid reserves in Aedes aegypti</t>
  </si>
  <si>
    <t>The Aedes aegypti mosquito is generally associated with arboviruses that cause yellow fever, dengue, zika and chikungunya. The most efficient way to control their populations is through application in breeding sites of highly toxic insecticides that can also impact non-target organisms and generate resistant populations. Therefore, the use of compounds is desirable. Morin hydrate has broad pharmacological applications based on its antioxidant potential, in addition to not having negative effects on mammals. Therefore, the objective of the present study was to investigate the effects of morin hydrate on A. aegypti survival, pupation rate, egg laying, triacylglycerol reserves and expression of proteins related to lipid metabolism 24 h after exposure of larvae. For this, rearing media containing A. aegypti larvae with different concentrations of morin hydrate were formulated to evaluate the lethal concentration. Calculation of the expected lethal concentrations showed LC25of 52.692 Î¼M, LC40of 111.121 Î¼M, LC50of 174.775 Î¼M, LC75of 575.083 Î¼M and LC90of 1685.936 Î¼M. Twenty-four hours after treatment with morin hydrate, surviving larvae were transferred to morin-free water with food, and their pupation rate and fertility were evaluated. We observed that an increase in the concentration of morin hydrate induced a dose-dependent reduction in survival, doubled pupation time in survivors and reduced the number of eggs laid by treated females during the larval stage by approximately 30% at concentrations exceeding 100 Î¼M. From this, the impact of 24 h on the triacylglycerol (TAG) stock was evaluated, in addition to evaluating the expression of proteins involved in lipid metabolism. Larvae 24 h after treatment with 100 Î¼M morin showed a reduction in TAG reserves of approximately 17%, while at 175 Î¼M, there was a reduction of more than 33% in stocks, and at 500 Î¼M there was a reduction of 61%. Furthermore, the lipolytic proteins TAGL1 and HSL were upregulated, while the lipogenic proteins FAS1, DGAT1 and GPAT1 were downregulated. Insulin-like receptors were also downregulated, unlike AKHr, which was also upregulated. These data demonstrate that morin hydrate reduces the survival and fertility of A. aegypti by affecting its lipid metabolism. Morin hydrate did not exhibit toxicity toward non-target organisms, demonstrating interesting potential for the control of mosquito populations.</t>
  </si>
  <si>
    <t>Molecular markers of reduced behavioral sensitivity to transfluthrin in Anopheles gambiae s.s. from Western Kenya</t>
  </si>
  <si>
    <t>Background:The emergence and spread of insecticide resistance in malaria vectors threatens vector control efforts. The use of spatial repellent products (SR) containing volatile insecticides such as transfluthrin offer a promising complementary strategy to current vector control tools. Here, we employed whole transcriptome analysis to investigate the molecular mechanisms underlying reduced behavioral sensitivity to transfluthrin in two pyrethroid-resistant populations of Anopheles gambiae s.s. Using a high-throughput screening system (HITSS), we evaluated 600 mosquitoes across three populations (Bungoma field population, the insecticide-resistant Pimperena lab strain, and the susceptible Kisumu lab strain), categorizing them as responders or non-responders based on their SR avoidance behavior. Non-responders exhibited significantly reduced repellency (spatial activity index &lt; 0.1) at standard transfluthrin concentrations (0.0025 Î¼g/ml). Results:RNA sequencing of pooled samples (n = 10 mosquitoes per pool, three replicates per condition) revealed distinct transcriptional profiles between responders and non-responders. The cytochrome P450 gene CYP12F12 showed significant overexpression (FC = 36.6389, p &lt; 0.001) in Bungoma non-responders, suggesting its potential role in transfluthrin metabolism. Additionally, we observed population-specific distributions of voltage-gated sodium channel mutations, with fixation of kdr L995F in Pimperena non-responders and elevated frequency (80-100%) of kdr L995S in Bungoma non-responders. Conclusions:These findings provide the first molecular evidence linking both metabolic and target-site mechanisms to reduced behavioral sensitivity to transfluthrin in malaria vectors. The co-occurrence of CYP12F12 overexpression and kdr mutations suggests multiple resistance mechanisms may affect spatial repellent efficacy, highlighting the need for resistance monitoring in spatial repellent deployment strategies.</t>
  </si>
  <si>
    <t>Sequential pesticide exposure: Concentration addition at high concentrations - Inhibition of hormesis at ultra-low concentrations</t>
  </si>
  <si>
    <t>Sequential pesticide exposure is a common scenario in both aquatic and terrestrial agricultural ecosystems. Predicting the effects of such exposures is therefore highly relevant for improving risk assessment. However, there is currently no information available for predicting the effects of sequential exposure to the same toxicant at both high and low concentrations. Here we exposed one-week-old individuals of Daphnia magna to the pyrethroid Esfenvalerate for 24 h and compared the effects with individuals treated twice with half the concentration after 7 and 14 days. We showed that at the concentrations close to the LC50, both the survival and population growth rate from the two half-pulses were consistent with the concentration addition approach. At low (1/10th to 1/100th of the LC50) and ultra-low concentrations (1/100th to 1/1000th of the LC50), survival was around 100 %, while the population growth rate showed a hormetic increase following the one-pulse exposure but not for the two-pulse exposure. We hypothesize that this hormetic effect is due to lower systemic stress (SyS) after pesticide exposure in combination with only one rebound stress pulse. Our study suggests that while the lethal effects of sequential exposure are according to the concentration addition model, the sublethal effects at low and ultra-low concentrations need to consider hormetic effects.</t>
  </si>
  <si>
    <t>Evaluation of hesperidin as a potential larvicide against Culex pipiens with computational prediction of its mode of action via molecular docking</t>
  </si>
  <si>
    <t>Hesperidin, a natural flavanone glycoside predominantly found in citrus fruits, has gained attention for its wide-ranging biological activities, including potential insecticidal properties. Culex pipiens, commonly known as the northern house mosquito, is a major vector of several human pathogens, such as the West Nile virus and filariasis, making it a key target in the fight against vector-borne diseases. In this study, we evaluated the larvicidal activity of Hesperidin against Culex pipiens larvae, assessing its potential as an alternative to chemical insecticides. Hesperidin demonstrated potent larvicidal effects, with a lethal concentration 50 (LC50) of 570.3 Â± 0.04 Âµg/mL, outperforming the conventional insecticide Chlorpyrifos 588.3 Â± 0.28 Âµg/mL in efficacy. Molecular docking simulations revealed a strong binding affinity between Hesperidin and crucial neuroreceptors in Culex pipiens, particularly acetylcholinesterase (AChE), a key enzyme involved in nerve signal transmission. The interaction between Hesperidin's hydroxyl groups and the AChE enzyme's active site suggests that AChE inhibition is the primary mechanism driving Hesperidin's insecticidal action. These findings position Hesperidin as a promising, environmentally friendly alternative to synthetic insecticides. However, further research is needed to assess its toxicity to non-target organisms and optimize its formulation for broader application in mosquito control.</t>
  </si>
  <si>
    <t>The DHCR7 is the key target of lipotoxic liver injury caused by matrine through abnormal activation of the cholesterol synthesis pathway</t>
  </si>
  <si>
    <t>Background:Matrine, the main active ingredient in Sophora flavescens and Sophorae tonkinensis radix et rhizome, is a highly effective insecticide. However, its hepatotoxicity to some extent affects its application value. This study aimed to explore the mechanism underlying matrine-induced liver injury. Methods:The zebrafish (Danio rerio) and L02 cell model were utilized to investigate the toxic dose of matrine and its effects on liver tissue damage, liver cell morphology and activity, and expression levels of ALT and AST. Zebrafish and L02 cell samples were then collected for transcriptomic testing to further explore the possible mechanism by which matrine induced liver injury. Finally, integrated bioinformatics methods and experiments were used to elucidate the possible mechanisms behind matrine-induced liver injury. Results:The result presented solid in vivo evidence of matrine-induced hepatotoxicity, supported by abnormal changes of liver morphological, disturbed liver cell structure, obvious apoptosis, as well as elevated levels of ALT and AST in zebrafish. In addition, in vitro L02 cell experiments also showed that matrine can produce significant liver cell damage effects. The integrated bioinformatics analysis results revealed that differentially expressed genes (DEGs) were substantially enriched in multiple pathways related to lipid regulation. Among which, the steroid biosynthesis was the most key signaling pathway, evidenced by the enhanced expression of eight genes, including DHCR7, SQLE, CYP51, CYP24A1, SC5D, LSS, MSMO1 and SOAT1. Furthermore, AY9944, the targeted inhibitor of DHCR7, could offset the toxic effect, as reflected by diminished liver phenotype damage, steatosis, and cholesterol accumulation caused by matrine. Conclusions:Matrine can upregulate the expression of key genes in steroid biosynthesis pathway, resulting in cholesterol accumulation and then inducing hepatotoxicity. Among them, targeted inhibition of DHCR7 gene expression can alleviate matrine-induced liver injury.</t>
  </si>
  <si>
    <t>Honey Enriched with Additives Alleviates Behavioral, Oxidative Stress, and Brain Alterations Induced by Heavy Metals and Imidacloprid in Zebrafish</t>
  </si>
  <si>
    <t>Environmental concerns have consistently been a focal point for the scientific community. Pollution is a critical ecological issue that poses significant threats to human health and agricultural production. Contamination with heavy metals and pesticides is a considerable concern, a threat to the environment, and warrants special attention. In this study, we investigated the significant issues arising from sub-chronic exposure to imidacloprid (IMI), mercury (Hg), and cadmium (Cd), either alone or in combination, using zebrafish (Danio rerio) as an animal model. Additionally, we assessed the potential protective effects of polyfloral honey enriched with natural ingredients, also called honey formulation (HF), against the combined sub-chronic toxic effects of the three contaminants. The effects of IMI (0.5 mgÂ·L-1), Hg (15 Î¼gÂ·L-1), and Cd (5 Î¼gÂ·L-1), both individually and in combination with HF (500 mgÂ·L-1), on zebrafish were evaluated by quantifying acetylcholinesterase (AChE) activity, lipid peroxidation (MDA), various antioxidant enzyme activities like superoxide dismutase and glutathione peroxidase (SOD and GPx), 2D locomotor activity, social behavior, histological and immunohistochemical factors, and changes in body element concentrations. Our findings revealed that all concentrations of pollutants may disrupt social behavior, diminish swimming performances (measured by total distance traveled, inactivity, and swimming speed), and elevate oxidative stress (OS) biomarkers of SOD, GPx, and MDA in zebrafish over the 21-day administration period. Fish exposed to IMI and Hg + Cd + IMI displayed severe lesions and increased GFAP (Glial fibrillary acidic protein) and S100B (S100 calcium-binding protein B) protein expression in the optic tectum and cerebellum, conclusively indicating astrocyte activation and neurotoxic effects. Furthermore, PCNA (Proliferating cell nuclear antigen) staining revealed reduced cell proliferation in the IMI-exposed group, contrasting with intensified proliferation in the Hg + Cd group. The nervous system exhibited significant damage across all studied concentrations, confirming the observed behavioral changes. Moreover, HF supplementation significantly mitigated the toxicity induced by contaminants and reduced OS. Therefore, the exposure to chemical mixtures offers a more complete picture of adverse impacts on aquatic ecosystems and the supplementation with bioactive compounds can help to reduce the toxicity induced by exposure to environmental pollutants.</t>
  </si>
  <si>
    <t>Cross-taxa sublethal impacts of plant protection products on honeybee in-hive and zebrafish swimming behaviours at environmentally relevant concentrations</t>
  </si>
  <si>
    <t>Single and mixture exposure to plant protection products (PPPs) can affect non-target organisms at sublethal concentrations, yet the ecological relevance of behavioural effects remains underexplored. Behavioural disruptions can compromise survival and fitness, with exposure occurring across terrestrial and aquatic ecosystems. Here, we assess the behavioural impact of environmentally relevant PPP concentrations on two ecologically and toxicologically important model species: honeybees (Apis mellifera) and zebrafish (Danio rerio). These organisms represent distinct exposure pathways: pollinator-specific routes such as oral uptake of contaminated nectar and pollen or contact during overspray and foraging, and freshwater contamination via runoff. In honeybees, in-hive behaviours were monitored using a snapshot method from days three to ten after exposure, while zebrafish behavioural endpoints were quantified using a 26-endpoint visual and acoustic motor response (VAMR) assay. Sublethal PPP exposure (1.99-7.81 ng/ÂµL in honeybee hives, 0.0253-27.5 ng/ÂµL in zebrafish assay) caused significant, substance-specific behavioural alterations. In honeybees, flupyradifurone (SIVANTOÂ® prime) significantly decreased foraging and nectar processing, while boscalid (CantusÂ®) and terbuthylazine (ClickProÂ®) minimised brood-tending behaviours. Insecticides and fungicides affected honeybees most, while zebrafish embryos were especially sensitive to the herbicide terbuthylazine. They exhibited concentration-dependent neurotoxic phenotypes, with behavioural profiles of the PPPs mixture (consistent with concentrations in German streams: 41.54 % boscalid, 0.013 % flupyradifurone, 58.45 % terbuthylazine) shifting along a terbuthylazine-boscalid gradient. These findings show that PPPs can elicit pronounced behavioural changes in non-target species, even at low environmental concentrations. These results support incorporating in-hive and early-life stage behavioural assays into pesticide risk assessments and warrant mechanistic studies on PPP-induced neurotoxicity.</t>
  </si>
  <si>
    <t>Biocidal action, characterization, and molecular docking of Mentha piperita (Lamiaceae) leaves extract against Culex quinquefasciatus (Diptera: Culicidae) larvae</t>
  </si>
  <si>
    <t>Mosquitoes are found in tropical and subtropical areas and are the carriers of a variety of diseases that are harmful to people's health. e.g., malaria, filariasis, chikungunya, dengue fever, etc. Although several insecticides are available, however, due to insect resistance and environmental hazards, more eco-friendly chemicals are needed for insect control. So, the current research was planned to explore the prospective of Mentha piperita to be used for the formulation of larvicides against mosquito Culex quinquefasciatus. The ethanolic and water extracts of M. piperita leaves were prepared using the soxhlet apparatus. The extracts were dried and subjected to prepare five concentrations multiple of 80 ppm. Each concentration was applied for its larvicidal efficacy setting an experiment (in triplicate) in plastic containers of 1000 ml with extracts, 30 larvae of all four instars separately, and fed with dog biscuits along with controls. Observations were taken after each 12 hrs. till 72 hrs. The antioxidant perspective of M. piperita was determined by DPPH radical scavenging, total antioxidant capacity, and ferric reducing power assays. Using brine shrimp lethality bioactivity, the cytotoxic study was perceived. Standard techniques were used to classify the M. piperita extract using preliminary qualitative and quantitative phytochemicals, UV-Vis spectroscopy, FT-IR, and GC-MS analysis. M. piperita ethanolic leaves extract after 24 hrs. of exposure in 400 ppm showed 93% (LC50 = 208.976 ppm) mortality in ethanolic extract and 80% (LC90 = 246.900 ppm) in the water extract. In treated larvae, biochemical examination revealed a substantial (P&lt;0.05) decrease in proteins, carbohydrates, and fat contents. The ethanol extract of M. piperita was the most efficient, killing brine shrimp nauplii in 50% to 90% of cases. TAC (125.4 3.5gAAE/mg DW) and FRP (378.1 1.0gAAE/mg DW) were highest in the ethanolic extract of M. piperita. The presence of medicinally active components such as alkaloids, carbohydrates, flavonoids, and others in M. piperita leaves extract in ethanol was discovered. The UV-Vis spectrum showed two peaks at 209.509 and 282.814 nm with the absorption of 2.338 and 0.796 respectively. The FT-IR consequences exhibited the occurrence of alcohols, alkanes, aldehyde, aromatic rings, ether linkage, ester, and halo- compounds. The GC-MS analysis according to peak (%) area and retention time showed ten phytochemicals consisting of six major and four minor compounds. Among all the compounds, 1, 2-benzene dicarboxylic acid, and 3-ethyl-5, 5-dimethyl -6-phenyl bound well to the NS3 protease domain with PDB ID: 2FOM. Hence, for the prevention of health hazards and mosquito control, M. Piperita is a potential source of chemicals for insecticide formulation.</t>
  </si>
  <si>
    <t>Multiple Stressor Effects of a Neonicotinoid, Heatwaves, and Elevated Temperatures on Aquatic Insect Emergence</t>
  </si>
  <si>
    <t>Intensive agricultural practices, including neonicotinoid insecticides, and climate change are two potential drivers of global insect decline, contributing to biodiversity loss. However, ecologically realistic field experiments investigating these multiple stressor effects on emerging aquatic insects are scarce. To empirically test whether exposure to imidacloprid (1, 10 Î¼g/L) and two different climate change scenarios (i) elevated temperatures (+4 Â°C vs. ambient temperatures) and (ii) reoccurring heatwaves (+0 to 8 Â°C) may cause a decline in insect emergence, we conducted an outdoor mesocosm study. Aquatic insect communities were exposed to single and combined stressors, while emergence was monitored during a 3-month period. We report significant losses in insect biomass and abundance under single and combined treatments. The high imidacloprid treatment and elevated temperatures combined caused a significant 47% decline in total insect biomass across the insect orders Diptera, Ephemeroptera, Coleoptera, Hymenoptera, Hemiptera, Odonata, and Trichoptera. Community structure and population dynamics were significantly affected, with Diptera and Ephemeroptera being most sensitive to the high and both imidacloprid treatments, respectively. Diptera dominated but was significantly reduced by the high imidacloprid and heatwave combination. Temperature-enhanced imidacloprid toxicity and the significant threat these stressors pose to aquatic insect communities highlight the need for effective climate change mitigation strategies to conserve aquatic insect biodiversity.</t>
  </si>
  <si>
    <t>Greenness assessment and phototoxicity of rose bengal and methylene blue on immature aquatic stages of malaria vector Anopheles pharoensis</t>
  </si>
  <si>
    <t>This study systematically evaluated the efficiency of rose bengal and methylene blue as photosensitizers against the immature aquatic stages of Anopheles pharoensis. Genetic identification using the COI partial sequence confirmed the species, and the obtained sequence was submitted to GenBank (Accession No. PQ346929). Both photosensitizers exhibited 100% mortality in larvae I within 24 h at their highest concentrations, demonstrating strong biocidal activity. LC50values for rose bengal increased from 1.50 ppm (24 h) and 1.34 ppm (48 h) in larvae I to 3.83 ppm (24 h) and 3.12 ppm (48 h) in pupae. Similarly, methylene blue showed LC50values rising from 1.14 ppm (24 h) and 0.90 ppm (48 h) in larvae I to 2.91 ppm (24 h) and 2.51 ppm (48 h) in pupae, indicating stage-dependent susceptibility. Enzymatic responses revealed a progressive increase in acetylcholinesterase (AChE) and glutathione S-transferase (GST) activity in the developmental stage, suggesting a physiological adaptation to the photosensitizers. Molecular docking against the AChE protein (PDB ID: 6xyu) confirmed insecticidal bioactivity, with methylene blue exhibiting superior binding affinity, aligning with the in-vitro larvicidal results. Furthermore, a Complex GAPI assessment confirmed the environmental sustainability of both photosensitizers, supporting their potential as eco-friendly alternatives for mosquito control. The use of Complex GAPI in assessing the environmental sustainability of photosensitizers in mosquito control represents a novel approach in the field of integrated pest management. This advancement not only aligns with the principles of green chemistry but also addresses the growing need for sustainable alternatives to traditional chemical insecticides. These findings highlight the feasibility of utilizing light-activated photosensitizers for sustainable vector management.</t>
  </si>
  <si>
    <t>Flood-borne pesticides are transferred from riparian soil via plants to phytophagous aphids</t>
  </si>
  <si>
    <t>Surface waters are known to be polluted by a number of contaminants including synthetic pesticides. As flooding events intensify due to climate change, the flood-mediated transfer of pesticides to terrestrial ecosystems may also increase, potentially resulting in unforeseen exposure for terrestrial food-webs. To assess the uptake and trophic transfer of flood-mediated pesticide entries, we simulated riparian soil contamination caused by floodwater in a climate chamber pot experiment. The floodwater contained 31 fungicides and insecticides at environmentally relevant concentrations. We exposed potted stinging nettle plants (Urtica dioica) which were colonized by aphids to four sequential simulated flooding events and measured the pesticide concentrations in the soil, plant roots, plant stems and leaves, and aphids using HPLC-MS/MS. After four flooding events, the sum of insecticide and fungicide concentrations increased six-fold in soil and over thirty-fold in nettle plants compared to the concentrations after one flooding event. Bixafen and etofenprox showed the highest concentration in nettle leaves and stems, indicating bioaccumulation. After the four flooding events, thirteen pesticides were detected at concentrations up to 13.7 Î¼g kg-1in the phytophagous aphids with picoxystrobin, fipronil, trifloxystrobin, spiroxamine, and fluopyram showing biomagnification. This study shows that commonly applied pesticides can be transferred to riparian soils by flooding events, taken up by plants and biomagnify in herbivorous insects.</t>
  </si>
  <si>
    <t>Residual levels of dietary deltamethrin interfere with growth and intestinal health in Litopenaeus vannamei</t>
  </si>
  <si>
    <t>To date, few study explored the damage of chronic dietary exposure to the lipophilic pesticide deltamethrin (DM) in aquatic animals, and it remains unclear whether its toxicity and residue levels would be affected by dietary lipid levels. Therefore, the present study aimed to elucidate the interactions between dietary lipid levels and DM levels in the Pacific white shrimp, focusing on growth performance, antioxidant capacity, and intestinal microbiota. DM has excellent insecticidal activity and has been used worldwide. Previous research has shown that environmental DM poses toxicity risks to aquatic animals. Six different diets were formulated to feed shrimp for 6 weeks with two lipid levels (6.96 %, 10.88 %) and three DM levels (0.2 mgÂ·kg-1, 1 mgÂ·kg-1, 5 mgÂ·kg-1), namely LF0.2, LF1, LF5, HF0.2, HF1, HF5, respectively. Each diet was assigned to three net cages with a total of 18 cages (40 shrimp per tank, average weight (0.382Â±0.001 g), of which 0.2 mgÂ·kg-1, are grouped in environmental DM control groups. The growth of shrimp was reduced as the dietary DM levels increased. When shrimp were fed a diet containing a high dose of DM, a reduction in their antioxidant capacity was also observed. Enzyme activity and gene expression related to lipid metabolism in hepatopancreas and hemolymph indicated a significant interaction between dietary lipid levels and DM in the lipid metabolism of shrimp. The terms of detoxification-related genes (gst, sult, cyp1a1) were upregulated in shrimp fed the high-dose DM. Additionally, the presence of DM in the diet severely harmed the hepatopancreas and intestinal histological morphology. DM in the diet increased the susceptibility of shrimp to pathogens and induced intestine microbiota dysbiosis, disrupting the balance of inter-species interactions. DM was not detected in the muscle and hepatopancreas of the shrimp after six weeks of exposure. In conclusion, the presence of DM in feed reduced the growth performance and antioxidant capacity of shrimp, damaging intestinal health. DM was rapidly metabolized by shrimp.</t>
  </si>
  <si>
    <t>Combined Modeling of Multiple Exposure Routes for Terrestrial Arthropods Using the Toxicokinetic-Toxicodynamic BufferGUTS Model</t>
  </si>
  <si>
    <t>Pesticide applications in agricultural landscapes pose significant risks to nontarget arthropods (NTAs), which are vital for maintaining ecological functions such as pollination and pest control. Effective risk assessment is made challenging by the complexity of terrestrial exposure, which is highly variable and event-driven. Unlike in aquatic settings, NTAs experience pesticide exposure through multiple routes, such as overspray, ingestion, or contact. To integrate such multiple exposure routes into a unified framework, this study proposes an extension to the toxicokinetic-toxicodynamic (TKTD) and time-resolved BufferGUTS model that can be applied to a broad range of NTAs without species-specific adaptations. Our model extension draws on principles from mixture toxicity and allows for individual effect contributions and effect kinetics per uptake route, providing further insight into the substance effect dynamics. We tested the model using honeybee (Apis mellifera) data for topical and oral exposures to five insecticides. Among the insecticides tested, only one exhibited different kinetics between topical and oral applications, while three exhibited nonsimilar effects from the two routes. We recommend the integration of such TKTD models into environmental risk assessment practices to combine uptake route effects, model field-relevant exposure scenarios, and identify the most relevant routes for each substance. This will enable more informed decision-making, thereby enhancing ecological management and protection efforts.</t>
  </si>
  <si>
    <t>Caddisfly emergence is substantially affected by the combined exposure of titanium dioxide nanoparticles, natural organic matter and UV irradiation</t>
  </si>
  <si>
    <t>Nanoparticles serve various industrial and domestic purposes which is reflected in their steadily increasing production and ultimate release into the environment. Titanium dioxide nanoparticles pose due to their high production volume and their photoactive properties a potential environmental risk. Here we assessed their impact in combination with UV and natural organic matter (NOM) at field relevant intensities on the emergence dynamics and quality of the aquatic insect Chaetopteryx villosa (Insecta: Trichoptera) employing a factorial test design. While UV alone and the combination of TiO2with UV or NOM reduced emergence by 50 %, the combination of all three factors (i.e., TiO2x UV x NOM) caused an even stronger effect (i.e., reduction by 70 %). Following a similar pattern, the time until 50 % of the larvae emerged was, depending on the treatment, delayed by at least 5.9 and up to 16.4 days. In contrast, the nutritious quality of adult C. villosa, characterized in terms of energy reserves and fatty acid profiles, was hardly affected. Nonetheless, the substantial impact in emergence dynamics was at the same magnitude as reported for highly toxic chemicals, such as insecticides. Consequently, (photoactive) nanoparticles may be of similar environmental concern, particularly under joint exposure with further environmental factors (i.e., UV and NOM). Moreover, and in the light of the central ecological role of aquatic insects at the interface between aquatic and terrestrial ecosystems, the present study points towards far-reaching consequences for the riparian food web and the productivity of this meta-ecosystem.</t>
  </si>
  <si>
    <t>Societal uses of the main water bodies inhabited by malaria vectors and implications for larval source management</t>
  </si>
  <si>
    <t>Background:Larval source management (LSM) effectively reduces mosquito populations at their breeding sites, addressing issues like insecticide resistance that limit the effectiveness of primary interventions such as insecticide-treated nets (ITNs). Although traditionally used in urban and dry areas, recent research suggests it might also be effective in rural settings in eastern and southern Africa, where Anopheles funestus thrives in permanent water bodies that sustain year-round transmission. Targeting these habitats could enhance LSM, but it requires understanding local community practices, as mosquito breeding sites often overlap with community water resources. This study examined how communities use aquatic habitats and how these practices may impact LSM strategies, with a focus on habitats used by An. funestus. Methods:This study was conducted in three villages in the Ulanga and Malinyi districts of southeastern Tanzania using a mixed-methods approach. Quantitative data were collected through cross-sectional surveillance, and qualitative data through unstructured interviews, focus group discussions, and field observations. Data analysis integrated both quantitative and qualitative findings to develop a comprehensive understanding of community perspectives. Results:A survey of 931 aquatic habitats found mosquito larvae in 73% of them, with late instar An. funestus present in 23%. River streams made up 41% of the habitats, while ground pools accounted for 4%. Most habitats (90%) were used by communities, including 95% of those with An. funestus larvae, for activities such as domestic chores, agriculture, livestock rearing, brickmaking, and fishing. Focus group discussions revealed a willingness to adopt LSM, with a preference for larviciding and habitat modification over habitat removal, as the water sources were vital for daily use. Community concerns centered on the safety of larvicides for humans and animals, the environmental impact, and the need for better awareness of how LSM affects health and livelihoods. Conclusion:This study highlights community perspectives on LSM, focusing on the dual function of aquatic habitats as mosquito breeding sites and essential community water sources. This dual role presents both challenges and opportunities, suggesting that LSM strategies must balance public health needs with socio-economic realities. There was a clear preference for larviciding and habitat modification over removal, with a strong emphasis on health and environmental safety. The study emphasizes the importance of educating communities on the safety and effectiveness of LSM, and tailoring LSM strategies to fit the needs and preferences of local communities.</t>
  </si>
  <si>
    <t>Comparison of absorption and excretion of test compounds in sucking versus chewing pests</t>
  </si>
  <si>
    <t>A critical understanding of how pests interact with active ingredients is essential for the development of new insect control solutions to maintain crop quality and quantity by reducing insect damage. Absorption of insecticides into insect bodies of targeted pest species is the first critical step that confounds the efficacy of insecticides. This study investigated how different feeding behaviour of two pests, Myzus persicae and Spodoptera littoralis, affects the absorption, metabolism, and excretion (AME) of seven insecticidally inactive test compounds. A feeding contact assay for the chewing pest (Lepidopteran larvae) and an oral ingestion assay for the sucking pest (aphids) was used to investigate the AME of test compounds with agrochemical-like structural motifs. The standardized assays comprised of an exposure period with treated diet and a subsequent depuration period with untreated diet. The results showed that S. littoralis larvae differed from M. persicae in their compound quantities absorbed into the insect body and in their excretion products at the end of the exposure or depuration periods. We suggest that this is caused by their different ingestion types and rates resulting in different absorption and excretion quantities. Further, we found differences in the metabolism (timing and biotransformation pathways) of compounds between both species. Notably, certain compounds remained detectable in both pests after the depuration period, suggesting compound and species-specific metabolism and excretion. Our results highlight the complex interplay between feeding biology of insects, in particular the critical role of excretion products, and the exposure to different compounds that lead to species-specific AME.</t>
  </si>
  <si>
    <t>Limited effects of chronic exposure to field-realistic concentrations of carbamazepine on Deleatidium spp. mayfly nymphs</t>
  </si>
  <si>
    <t>Pharmaceuticals are a class of emerging organic contaminants found in freshwaters. Potential chronic effects of many legacy drugs (those developed pre-2006) on freshwater biota were not investigated thoroughly before their market release. Carbamazepine, a drug used to treat epilepsy and certain types of neuropathic pain, is a legacy contaminant commonly detected in surface freshwaters worldwide, yet its potential impacts on aquatic invertebrates are largely unknown. Our study investigated the chronic effects (21-d exposure) of environmentally relevant concentrations of carbamazepine (measured values: 0.12, 1.88, 3.31, 4.77, 6.44, 7.96 and 9.81 Âµg/L), using nymphs of Deleatidium spp. (a native New Zealand mayfly) as model species in a static-renewal laboratory experiment. The experimental design included three controls: negative, solvent, and positive (the neonicotinoid insecticide imidacloprid, measured concentration: 2.05 Î¼g/L). Endpoints measured to assess chronic effects were mayfly nymph survival, moulting propensity, emergence, impairment, immobility, feeding, and swimming. Carbamazepine weakly stimulated mayfly feeding activity, a possible adaptive response to mildly stressful conditions. No other adverse effects were detected. By contrast, toxicity from imidacloprid occurred as expected based on previous related research, with mayfly mortality, impairment and immobility all being significantly higher in imidacloprid treatments. Our findings suggest that carbamazepine may not be toxic to Deleatidium larvae at field-realistic concentrations applied for 21 d and based on the endpoints measured. Due to the high specificity of pharmaceutical drugs to certain molecular targets, the mayfly Deleatidium might be less suitable for evaluating carbamazepine toxicity than some vertebrate models, thus further research on other pollution-sensitive model taxa is warranted.</t>
  </si>
  <si>
    <t>Heterogeneous impacts for malaria control from larviciding across villages and considerations for monitoring and evaluation</t>
  </si>
  <si>
    <t>Malaria vector control tools currently focus on insecticide treated nets (ITNs) and indoor residual spraying in malaria-endemic locations, but additional preventative strategies are needed to address protection gaps. Larval source management (LSM) includes larvicide application to aquatic habitat and an array of alternative forms of environmental efforts. An individual-based transmission model for falciparum malaria is used to demonstrate the theoretical benefit of suppressing malaria adult mosquito vector densities through LSM. The model simulates results of epidemiological trials from Western Kenya (a hilly area with papyrus swamps adjacent to human settlements and moderate to high perennial malaria transmission) and CÃ´te d'Ivoire (an area with Sudanese climate, reducing vegetation cover and high transmission) that applied larvicide alongside ITNs, and investigates whether estimated changes in adult density can be used to project changes in human malaria. In the Western Kenya setting generalised linear models estimate 82% (90% credible intervals: 64% - 92%) and 88% (79% - 94%) reductions in the proportion of adult Anopheles funestus and Anopheles gambiae complex mosquitoes respectively as measured by CDC light traps. In CÃ´te d'Ivoire, an 82% (56% - 93%) reduction of the dominant An. gambiae vector was estimated using standard window trap and pyrethrum spray catch. Both studies had variable village-level impacts. The transmission dynamics model predicted that these entomological impacts would result in a reduction in malaria prevalence in children of 6-months to 10-years of age of 48 - 72% in Kenya, and a 11 - 78% reduction in all-age clinical incidence across villages in CÃ´te d'Ivoire, which are broadly consistent with the empirically observed outcomes. High heterogeneity between villages within the same study indicate that the relative or absolute reductions in mosquito adult density observed in these trials cannot be simply extrapolated to other regions. The LSM strategy adopted, unit area covered, and multiple environmental covariates all contribute to differences in indicators that could be used to assess entomological impacts and the corresponding epidemiological outcomes. This important malaria control tool was impactful across all sites examined, though further work is needed to understand how best to use this tool in the fight against malaria.</t>
  </si>
  <si>
    <t>Field surveys in rural Tanzania reveal key opportunities for targeted larval source management and species sanitation to control malaria in areas dominated by Anopheles funestus</t>
  </si>
  <si>
    <t>Background:Larval source management (LSM) is re-emerging as a critical malaria intervention to address challenges associated with core vector control tools, such as insecticide-treated nets (ITNs), and to accelerate progress towards elimination. Presently, LSM is not widely used in rural settings and is instead more commonly applied in urban and arid settings. A systematic entomological assessment was conducted in rural communities of southeastern Tanzania, where insecticide-treated nets (ITNs) are widely used, to explore opportunities for deploying LSM to improve malaria control. Methods:Aquatic habitat surveys were conducted in 2022 and 2023 to understand habitat usage by different mosquito vectors, covering five villages during the rainy season and seven villages during the dry season. Additionally, samples of adult mosquitoes were collected to assess the role of various Anopheles species in malaria transmission in the area, and to explore opportunities for species sanitation using targeted LSM. Results:Adult mosquito surveys showed that in this area, the total entomological inoculation rates (EIR) for indoor collections were 20.1 and 6.5 infectious bites per person per year for outdoors. Anopheles funestus and Anopheles arabiensis were the only Anopheles vectors identified. Anopheles funestus was responsible for over 97.6% of the malaria transmission indoors and 95.4% outdoors. The concurrent larval surveys found that habitats with late instar An. arabiensis and An. funestus comprised only a small subset of 11.2%-16.5% of all water bodies in the rainy season, and 9.7%-15.2% in the dry season. In terms of size, these habitats covered 66.4%-68.2% of the total habitat areas in the wet season, reducing to 33.9%-40.6% in the dry season. From the rainy season to the dry season, the surface area of habitats occupied by An. arabiensis and An. funestus decreased by 92.0% to 97.5%, while the number of habitats occupied by An. arabiensis and An. funestus decreased by 38.0% to 57.3%. Anopheles funestus preferred large, permanent habitats with clear water and vegetation year-round, while An. arabiensis showed contrasting seasonal preferences, favouring sunlit still waters in the rainy season and larger, opaque habitats in the dry season. Conclusion:These findings suggest that An. funestus, which is the dominant malaria vector in the area, mediating over 95% of malaria transmission, preferentially occupies only a small subset of uniquely identifiable aquatic habitats in both wet and dry seasons. This presents an opportunity to expand LSM in rural settings by carefully targeting An. funestus habitats, which might be effective and logistically feasible as a complementary approach alongside existing interventions. Further research should assess the impact of targeted LSM for species sanitation compared to blanket LSM.</t>
  </si>
  <si>
    <t>Legacy effects of four decades of insecticide applications on contemporary riverine benthic macroinvertebrates</t>
  </si>
  <si>
    <t>Insecticides have known effects on riverine benthic macroinvertebrate (BMI) assemblages. However, there is limited understanding of the legacy effects of insecticides, particularly in watersheds that received decades of historical applications. From 1952 to 1993, over 6.2 million ha in the province of New Brunswick (Canada) was treated with one to twelve different insecticides including dichlorodiphenyltrichloroethane (DDT), aminocarb, fenitrothion, and phosphamidon. Using a contemporary BMI dataset that included 274 sites within watersheds that cover 50 % of New Brunswick, we evaluated the relative importance of historical insecticide applications and contemporary environmental variables in explaining variability in BMI assemblages. We found that historical insecticides explained a significant, but small, amount of variation in contemporary assemblages. The number of insecticide applications showed a stronger association with BMI metrics than the total amount of insecticide(s) applied, though contemporary environmental measures such as urban land use, substrate size, geology, and climate all had more explanatory power than insecticide metrics. Our results suggested that while contemporary environmental variables and historical insecticide applications both affect BMI assemblage composition, the former often had a stronger role in structuring assemblages. Recognizing the influence of legacy stressors provides important context for understanding contemporary bioindicator responses to environmental change.</t>
  </si>
  <si>
    <t>Chemical composition, antioxidant, antitumor, anticancer and cytotoxic effects of Psidium guajava leaf extracts</t>
  </si>
  <si>
    <t>Context Psidium guajava L. (Myrtaceae) leaves are used in traditional medicines for the treatment of cancer, inflammation and other ailments. Objective The current study explores scientific validation for this traditional medication. Materials and methods We used ferric-reducing antioxidant power (FRAP) and 2,2-diphenyl-1-picryl hydrazil (DPPH) assays to estimate antioxidant activity of P. guajava leaf extracts (methanol, hexane and chloroform). Antitumour and in vivo cytotoxic activities were determined using potato disc assay (PDA) and brine shrimp lethality assay, respectively. Three human carcinoma cell lines (KBM5, SCC4 and U266) were incubated with different doses (10-100 Î¼g/mL) of extracts and the anticancer activity was estimated by MTT assay. NF-ÎºB suppressing activity was determined using electrophoretic mobility shift assay (EMSA). Chemical composition of the three extracts was identified by GC-MS. Total phenolic and flavonoid contents were measured by colorimetric assays. Results and discussions The order of antioxidant activity of three extracts was methanol &gt; chloroform &gt; hexane. The IC50 values ranged from 22.73 to 51.65 Î¼g/mL for KBM5; 22.82 to 70.25 Î¼g/mL for SCC4 and 20.97 to 89.55 Î¼g/mL for U266 cells. The hexane extract exhibited potent antitumour (IC50 value = 65.02 Î¼g/mL) and cytotoxic (LC50 value = 32.18 Î¼g/mL) activities. This extract also completely inhibited the TNF-Î± induced NF-ÎºB activation in KBM5 cells. GC-MS results showed that pyrogallol, palmitic acid and vitamin E were the major components of methanol, chloroform and hexane extracts. We observed significant (p &lt; 0.05) difference in total phenolic and flavonoid contents of different solvent extracts. Conclusion The present study demonstrates that P. guajava leaf extracts play a substantial role against cancer and down-modulate inflammatory nuclear factor kB.</t>
  </si>
  <si>
    <t>Evaluation of Possible Toxic Effects of Boric Acid in Palourde Clam (Ruditapes decussatus) Through Histological Changes and Oxidative Responses</t>
  </si>
  <si>
    <t>The extensive utilization of boric acid, particularly in industrial and agricultural sectors, also engenders concerns regarding the toxicity of boron and its derivatives. Particularly, the behavior of boric acid at increasing concentrations in aquatic ecosystems remains poorly understood. In light of these concerns, this study aimed to investigate the toxicity of boric acid in bivalves, which occupy a critical position in the food chain. Specimens of Ruditapes decussatus, which had not been previously exposed to any pollutants and were cultivated under controlled conditions, were subjected to three different concentrations of boric acid (0.05 mg/L, 0.5 mg/L, and 5 mg/L) in vitro for 96 h. Following the exposure period, the specimens were assessed for histological changes (the mantle, gill, and digestive gland) and specific oxidative parameters (the gill and digestive gland), including superoxide dismutase (SOD), catalase (CAT), glutathione-S-transferase, and lipid peroxidation (LPO). The research findings indicated that boric acid primarily induced oxidative damage at the applied concentrations and increased antioxidant levels (p &lt; 0.05). Moreover, although no significant histopathological abnormalities were observed in the examined histological sections, subtle changes were noted. This study evaluated the potential adverse effects of boric acid on bivalves, which are crucial components of the aquatic food chain, utilizing histological and specific physiological parameters following its introduction into aquatic environments. It is anticipated that the findings of this study will contribute to the development of new insights and perspectives regarding the extensive use of boric acid.</t>
  </si>
  <si>
    <t>Biochemical and Behavioral Responses in the Killer Shrimp Dikerogammarus villosus Following Acute Exposure to Thiacloprid and CalypsoÂ®</t>
  </si>
  <si>
    <t>Neonicotinoids are insecticides that are used globally and can persist in soil and surface water, posing a threat to ecosystems. In this study, we exposed the invasive freshwater amphipod Dikerogammarus villosus to environmentally relevant and relatively high concentrations of thiacloprid, a widely used agricultural neonicotinoid active ingredient and its commercial form CalypsoÂ® for two days. The acute effects were investigated at the behavioral (immobility time) and biochemical [glutathione S-transferase (GST) and acetylcholine esterase (AChE) activity] levels. CalypsoÂ® concentrations of 10 Âµg/l and 100 Âµg/l a significantly increased the immobility time, while thiacloprid exerted such an effect only at 100 Âµg/l. The GST enzyme activity did not change in the thiacloprid-treated groups; however, the 10 Âµg/l and 100 Âµg/l CalypsoÂ® concentrations significantly increased the GST activity. All CalypsoÂ® concentrations significantly decreased AChE activity until the highest CalypsoÂ® concentration was reached, and an interesting outcome was the 'U-shaped dynamics' of AChE activity. In contrast, thiacloprid had no significant blocking effect on AChE activity at any of the concentrations tested. Neonicotinoid insecticides are neurotoxins that selectively target nicotinic acetylcholine receptors in the insect central nervous system. However, their widespread use has a growing impact on nontarget animals. This study confirms the risk of neonicotinoids to aquatic invertebrates by providing evidence that neonicotinoids can also affect both behavioral and biochemical processes in D. villosus.</t>
  </si>
  <si>
    <t>Phytochemical Analysis and Various Biological Activities of the Aerial Parts ofScrophularia AtropatanaGrowing in Iran</t>
  </si>
  <si>
    <t>Scrophularia atropatana(S. atropatana),an Iranian plant belonging to the family of Scrophulariaceae, was assigned for its chemical compositions and biological activities of essential oil (EO) and extracts of the aerial parts of the plant during the flowering stage. Combination of GC-MS and GC-FID was assessed for analyzing the chemical compositions of the EO from the aerial parts ofS. atropatana. Furthermore, Brine shrimp lethality test and DPPH assay were performed to evaluate general toxicity and free-radical-scavenging properties, respectively. Furthermore, anti-proliferative and antimicrobial activities were assessed by MTT assay and disc diffusion methods correspondingly. Additionally, all the potent samples (extracts) and its fractions in the MTT assay were further studied for the presence of various compounds by GC-MS apparatus.MeOH extract and 40% sep-pak fraction indicated high amounts of total phenolic (TPC), total flavonoid content (TFC), and antioxidant properties. In the case of general toxicity, among the extracts, dichloromethane (DCM) extract showed noticeable effect. Furthermore, DCM extract was indicated potent ability to eliminate breast tumor cells and minimum efficacy on normal cells. Anti-microbial activity of all samples was ignorable. The potent extracts and fractions which had more anti-proliferative activity were further elucidated by GC-MS and showed high amounts of Alkanes and fatty acids. In the case of EO constituents, non-terpenoids were the major compounds. To sum up, it seems BSLT could be a good preliminary approach for evaluating the cytotoxicity in MCF-7 cell line. Additionally, antioxidant activity, TPC, and TFC contents of all samples were in consistent with each other.</t>
  </si>
  <si>
    <t>Antimycotic Activity of Seaweed Extractsï¼ˆ Caulerpa lentillifera and Eucheuma cottoniiï¼‰ against Two Genera of Marine Oomycetes, Lagenidium spp. and Haliphthoros spp</t>
  </si>
  <si>
    <t>Fungal infection mostly caused by marine oomycetes had hindered crustacean production thus searching for natural and safe treatment is currently needed. Thus, this study was conducted to investigate the antimycotic effect of different seaweed extract against marine oomycetes (Lagenidium spp. and Haliphthoros spp) . Two seaweeds species (Eucheuma cottonii and Caulerpa lentillifera) were extracted using ethanol, methanol and water. Each extracts was tested on four fungi strains of marine oomycetes species for minimum inhibitory concentration (MIC) and fungicidal activities. C. lentillifera ethanol extract showed the highest antifungal effect where it can inhibit three from four fungal strains. Meanwhile, E. cottonii ethanol extract has lowest MIC (500 ppm) and inhibit L. thermophilum IPMB 1401 and H. sabahensis IPMB 1402 hyphal growths. Antimycotic effect on zoospores production shows reduction in production after 12 h immersion for three marine oomycetes species. Seaweed extracts toxicity on Artemia sp. showed approximately 5% mortality at 12 h immersion. It is suggested that 12 h immersion of seaweed extract is a suitable treatment for marine oomycetes in aquaculture. This study does not only show potential alternative control method for crab larvae health management, it may also contribute to the sustainable development and food security of aquaculture industry.</t>
  </si>
  <si>
    <t>In vitro and in silico antioxidant and toxicological activities of Achyrocline satureioides</t>
  </si>
  <si>
    <t>Ethnopharmacological relevance:Achyrocline satureioides ("macela or marcela") is a medicinal plant, traditionally collected in "Good Friday" before sunrise. In traditional medicine, dried flowers of A. satureioides are used as anti-dyspeptic, antispasmodic and anti-inflammatory. Aim of the study:To evaluate the phytochemical profile and to present an in vitro and in silico approach about toxicity and antioxidant potential of A. satureioides flowers extract and its major phytoconstituents. Materials and methods:Plant were collected according to the popular tradition. Extract were obtained by infusion and analyzed from high-performance liquid chromatography. Toxicity was evaluated in Artemia salina and human lymphocytes. Extract antioxidant activity was determined with total antioxidant capacity, DPPHâ€¢and ABTS+â€¢scavenging, ferric reducing antioxidant power, deoxyribose degradation assay, and thiobarbituric acid reactive substances (TBA-RS) assay. TBA-RS inhibitions were evaluated in brain of rats for A. satureioides extract and its major phytoconstituents. Predictions of activity spectra for substances and in silico toxicity evaluation from major phytoconstituents were performed via computer simulation. Results:Chromatographic data indicated isoquercitrin, quercetin and caffeic acid as main compounds in flowers extract. Toxicity tests demonstrated a very low toxic potential of A. satureioides. Extract exhibited antioxidant activities in low concentrations. Both extract and major phytochemicals standards showed protection against lipid peroxidation in brain of rats. Computer simulations pointed some biological activities in agreement with traditional use, as well as some experimental results found in this work. Moreover, in silico toxic predictions showed that the A. satureioides major compounds had low probability for toxic risk. Conclusion:Our results indicate that A. satureioides infusion possesses low toxicological potential and an effective antioxidant activity. These findings confirm the traditional use of this plant in the folk medicine.</t>
  </si>
  <si>
    <t>Phyllanthus emblica: Phytochemistry, Antimicrobial Potential with Antibiotic Enhancement, and Toxicity Insights</t>
  </si>
  <si>
    <t>Phyllanthus emblicaLinn. (commonly known as Amla or Indian Gooseberry) is commonly used in Ayurvedic medicine to treat respiratory infections, skin disorders, and gastrointestinal issues. The fruit contains an abundance of polyphenols, which contribute to its strong antioxidant properties. The antibacterial activity of fruit extracts derived fromP. emblicaagainstEscherichia coli,Staphylococcus aureus, andKlebsiella pneumoniaewas determined along with the antibiotic-resistant variants extended-spectrum Î²-lactamase (ESBL)E. coli, methicillin-resistantS. aureus(MRSA), and ESBLK. pneumoniae. Disc diffusion and broth dilution assays were conducted to assess the activity of aqueous, methanolic, and ethyl acetate extracts, with large zones of inhibition of up to 15 mm on agar observed forS. aureusand MRSA. Minimum inhibitory concentration (MIC) values ranging from 158 to 1725 Âµg/mL were calculated. The aqueous and methanolic extracts ofP. emblicawere less active againstE. coli, ESBLE. coli,K. pneumoniae, andESBL K. pneumoniae, with the only noteworthy MIC (633 Âµg/mL) observed for the aqueous extract againstK. pneumoniae. Interestingly, a lack of inhibition was observed on agar for any of the extracts against these bacteria. Liquid chromatography-mass spectrometry (LC-MS) analysis identified several notable flavonoids, phenolic acids, terpenoids, and tannins. Notably,Artemia naupliibioassays indicated that all extracts were nontoxic. The antibacterial activity and absence of toxicity inP. emblicaextracts suggest their potential as candidates for antibiotic development, highlighting the need for further mechanistic and phytochemical investigations.</t>
  </si>
  <si>
    <t>In VitroBiological Screening ofHartmannia roseaExtracts</t>
  </si>
  <si>
    <t>The present study is focused on the assessment of the medicinal therapeutic potential extracts ofH. roseato investigate their pharmacological implications based upon science proofs. The antioxidant activity of fraction ofH. rosea, namely,n-hexane (HR-1), ethyl acetate (HR-2), chloroform (HR-3), andn-butanol (HR-4), was performed by using the DPPH radical scavenging method. The cytotoxicity and enzyme inhibition assessment were also performed. All the extracts showed significant antioxidant, antibacterial, and protein kinase inhibition but none of the extracts exhibitedÎ±-amylase inhibition activity. The chloroform extract HR-3 may block a kinase receptor from binding to ATP; the lead molecule will be isolated, which may stop cancerous cell growth and demotion of cell division. It is predicted that ethyl acetate, chloroform, andn-butanol extracts ofH. roseacontain polyphenolics, flavonoids, and alkaloids that are biologically effective candidates exhibiting significant cytotoxicity, antioxidant, and antimicrobial activities. They may control oxidative damage in the body tissues and act as potential antidiabetic and anticancer agents. These studies will also be helpful for future drug designing and drug development research.</t>
  </si>
  <si>
    <t>Ethnopharmacology, biological activities and chemical compounds of Canarium strictum: An important resin-yielding medicinal tree in India</t>
  </si>
  <si>
    <t>The resin of Canarium strictum Roxb. is used for rheumatism and asthma; the bark is used as a mosquito repellent. The major compounds in the resin are triterpenoids, but as no studies have been performed on the bark, this study investigated this economically important resource. Ten folk healers were interviewed about their medicinal uses of C. strictum. Resin and bark were extracted with dichloromethane followed by methanol using accelerated solvent extraction. The extracts were fractionated using different chromatographic methods, and isolated compounds were identified by NMR spectroscopy and GC-MS. Resin and bark extracts were investigated for DPPH radical scavenging, 15-lipoxygenase inhibition, effects on nitric oxide (NO) production in LPS-activated dendritic D2SC/I cells and toxicity against Artemia salina nauplii. Traditional healers used resin to treat colds, airway afflictions and rheumatoid arthritis. Î±-Amyrin and Î²-amyrin were identified as the major constituents in the dichloromethane resin extract. From the stem bark, procyanidins, gallic acid, methyl gallate, scopoletin, 3,3'-di-O-methylellagic acid 4-O-Î±-arabinofuranoside and elephantorrhizol (3,3',4',5,6,7,8-heptahydroxyflavan) were isolated and identified. By GC-MS, Î±-amyrin and Î²-amyrin and their acetates, lupeol, and taraxasterol were identified. Radical scavenging, 15-lipoxygenase inhibitory activity and inhibition of NO production was observed from resin and bark extracts, and no toxicity towards Artemia salina nauplii was found. Triterpenoids and procyanidins are the major compounds in C. strictum resin and stem bark, respectively. The high content of triterpenoids might contribute to anti-inflammatory effects and give a rationale for the widespread usage of the resin in India.</t>
  </si>
  <si>
    <t>Potent antibacterial, antioxidant and toxic activities of extracts fromPassiflora suberosaL. leaves</t>
  </si>
  <si>
    <t>Passiflora suberosaL. belonging to the family Passifloraceae is an important medicinal plant used in traditional medicinal system in Sri Lanka to treat diabetes, hypertension and skin diseases. We extractedP. suberosaleaves under reflux conditions using different solvents (hexane, chloroform, methanol and water), then subjected to phytochemical screening. Alkaloids, flavonoids and saponins and saponins and anthraquinones were present in hexane and chloroform extracts. Alkaloids, unsaturated sterols, triterpenes, saponins, flavonoids and tannins were observed in both methanol and aqueous extracts. Proanthocyanidins were observed only in the aqueous extract. Hence, aqueous and methanol extracts with most classes of phytochemicals present were subjected to antimicrobial, antioxidant, antihaemolytic activities and Brine shrimp lethality studies. Antibacterial activity and minimum inhibition concentrations were evaluated using three Gram-positive (Bacillus subtilis, Staphylococcus aureusandEnterococcus faecium) and three Gram-negative bacteria (Pseudumonas aeruginosa, Salmonella typhimuriamandEscherichia coli). The results indicated that only the methanol extract ofP. suberosaexhibited antibacterial activities against all the strains of Gram-negative and Gram-positive bacterial with stronger activity against Gram-negative bacteria. DPHH (2,2-diphenyl-1-picrylhydrazy) scavenging assay was adopted to evaluate antioxidant properties while antihaemolytic and toxic activities were studied respectively using cow blood and Brine shrimp lethality assay. The IC50values of the aqueous extract in both antioxidant and antihaemolytic assays were significantly lower than the standard ascorbic acid. Similar results were observed in the Brine shrimp lethality assay. In conclusion both aqueous and methanol extracts ofP. suberosaleaves showed the presence of majority of phytochemicals including proanthocyanidins. Antibacterial activity was obtained only for methanol extract with better activity against Gram-negative bacteria. The aqueous extract showed better antioxidant, antihaemolytic and toxic activities than the methanol extract and their respective standards. Further investigations on the chemical composition and possible isolation of active ingredients is warranted.</t>
  </si>
  <si>
    <t>Impact of nighttime human behavior on exposure to malaria vectors and effectiveness of using long-lasting insecticidal nets in the Ethiopian lowlands and highlands</t>
  </si>
  <si>
    <t>Background:Ethiopia continues to grapple with a persistent malaria burden, characterized by ongoing transmission and recurrent outbreaks. Human behavior influences both malaria exposure and the effectiveness of vector interventions, complicating malaria control efforts. Implementing tailored strategies that account for the complex interplay between human activities and vector behavior remains a challenge in both high- and low-transmission areas in Ethiopia, particularly for vulnerable highland populations and temporary labor migrants, due to lack of data. The aim of this study was to examine the spatiotemporal patterns of human-mosquito interactions and evaluate the effectiveness and suitability of long-lasting insecticidal nets (LLINs) in settings involving lowland resident populations, seasonal migrant workers and highland communities. Methods:Concurrent human and vector behavior data were collected from high-transmission lowlands (residents and temporary migrant workers) and vulnerable highlands populations. Hourly human behavior observations (HBOs), which examined LLIN use, indoor versus outdoor human presence and sleeping patterns, were paired in a crossover design with mosquito sampling using US Centers for Disease Control light traps (CDC LT) as a proxy for mosquito biting behavior. The study was conducted during the peak (October-December 2022) and minor (March-May 2023) malaria transmission seasons ('peak' and 'minor') for a total of 368 nights. In the highlands, four villages consisting of eight households per village were selected for surveillance; in the lowlands, four villages consisting of two resident villages and two farm sites with migrant workers, with eight households/structures per village or farm, were used for data collection. CDC LT and HBO data were integrated to evaluate HBO-adjusted human biting rates (HBO-adjusted HBR) of Anopheles mosquitoes. Results:In the highland villages, residents predominantly engaged in indoor activities, with their peak activity overlapping with the peak biting hours (1800-2200 hours). A substantial proportion of inhabitants slept indoors without LLINs in the peak and minor seasons (42.8% and 39.2%, respectively). Highland residents were significantly more exposed to malaria vectors indoors (88.4% peak, 88.6% minor) than outdoors during both transmission seasons. In lowland villages, both resident and seasonal migrant worker populations exhibited predominantly outdoor activity, particularly during peak biting hours (1800-2300 hours). Both residents and temporary migrants were significantly more exposed to Anopheles mosquitoes outdoors (resident: 65.0% peak, 67.1% minor; migrant: 70.5% peak, 80.0% minor) than indoors during both transmission seasons. LLIN usage was minimal and offered limited protection, with &lt; 16.63% of person-time spent under nets by resident populations and 10.7% by migrant workers. Conclusions:Malaria control in Ethiopia requires context-specific strategies tailored to diverse ecological settings that consider the impact of human behavior on exposure to Anopheles mosquitoes. Limited LLIN effectiveness, human activities coinciding with peak biting times and minimal LLIN usage create significant protection gaps. Comprehensive control necessitates supplemental tools addressing exposure in all locations and times. In the Ethiopian highlands, where indoor activities predominate, increased LLIN usage combined with targeted indoor residual spraying could reduce transmission. In lowland areas, both residents and seasonal migrant workers face relatively higher outdoor exposure risks, requiring additional measures, such as topical and spatial repellents. We recommend implementing data-driven, hyperlocal approaches based on specific human-vector interactions to enhance malaria control effectiveness across the Ethiopian highlands and lowlands.</t>
  </si>
  <si>
    <t>Beneficial arthropods threatened by synthetic agricultural pesticides around the southeast slopes of Mount Cameroon</t>
  </si>
  <si>
    <t>Agriculture is among the main drivers of global biodiversity decline. This research assessed the ecological risk of synthetic pesticides at the southeast slopes of Mount Cameroon on bees and other non-target arthropods (NTAs) using the PRIMET (Pesticide RIsk in the tropics to Man, Environment and Trade) model. Data on pesticide usage (active ingredients, interval, dosage, number of applications), and ecotoxicology (LD50and environmental behaviour) were collected from field surveys and the IUPAC databases, respectively, then imported into PRIMET to assess the level of risk expressed in Exposure Toxicity Ratio (ETR). Tomato was the main crop of the area while insecticides were the main pesticide category utilised in the study area. Nine (09) compounds were predicted to pose a "risk" to bees namely abamectin, fipronil, imidacloprid, thiamethoxam, emamectin-benzoate, cypermethrin, lambda-cyhalothrin, indoxacarb and ethoprophos. Abamectin had the highest ETR in the group (NECbee= 0.05 g a.i./ha; ETRbee= 20000). Fifteen (15) active ingredients were predicted by the model to pose a certain in-field risk to NTAs with lambda-cyhalothrin at the top position (AECNTA= 0.0034 g a.i./ha; ETRIF= 1147000). There was evidence that insecticides were of more risk to beneficial arthropods, as compared to other types of pesticides. Pesticides active ingredients such as abamectin, fipronil, imidacloprid, thiamethoxam, emamectin-benzoate, cypermethrin and lambda-cyhalothrin that were predicted to pose "Risk" both to bees and others NTAs require serious mitigation strategies (biological control, improve cultural practices, target application, farmer's education).</t>
  </si>
  <si>
    <t>Positive regulation of root-knot nematode control in Capsicum through bioactive compounds derived from plant seeds cake</t>
  </si>
  <si>
    <t>Plant-parasitic nematodes (PPNs) pose a significant problem for farmers worldwide, leading to yield losses. Several conventional strategies, such as artificial nematocides, have been used in the past to control PPNs in pepper plants. In an in vivo trial aimed at reducing root-knot nematodes, (RKNs) Meloidogyne incognita communities in soil and root infestation, certain plant seed cake (PSC) was evaluated for its potential use. In this study, four PSCs were used to manage PPNs: black seed, jojoba, olive, and jatropha. These PSCs relatively inhibited nematode reproduction and promoted pepper plant health. Notably, black seed and jojoba were the most effective toxic PSC against RKNs, M. incognita, especially targeting the second-stage J2s in soil. For example, treatment with black seed at both 15 and 30 g rates, as well as jojoba at 15 g rate, was consistently effective in reducing the final nematode population. Growth parameters, including shoot and root weight and length, as well as the number of leaves, were measured. The results showed that black seed at 30 g and jojoba at 15 g significantly increased shoot weight, followed by black seed at 15 g, with corresponding values of 75.89 g, 47.86 g, and 45.9 g, respectively. According to GC-MS analysis, the mode of action of these PSC may involve natural active compounds capable of killing or inhibiting nematode communities. The GC-MS analysis of jatropha seeds cake showed remarkable bioactive compounds, including D-Psicofuranose, pentakis (trimethylsilyl) ether (isomer 2); 9,12-Octadecadienoic acid; 2-((2-Methyl-1-oxa-4-azaspiro [4.4]non-4yl) carbonyl) cyclopropane carboxylic acid and 1 H-Indene, 2,3-dihydro-4-propyl. These compounds have antimicrobial, insecticidal, anti-nematodal, and antiviral activities confirming their potential as natural biopesticides.</t>
  </si>
  <si>
    <t>Metabolic and microbial responses of Ceratitis capitata to essential oil-based nano-emulsions: Implications for pest management</t>
  </si>
  <si>
    <t>Essential oils (EOs) are a promising alternative to conventional pesticides, but some challenges like high volatility, poor water solubility, and rapid degradation limit their use in Integrated Pest Management (IPM). To overcome these limitations, this study aimed to develop garlic, eucalyptus, and clove EO-based nano-emulsions (EO-NEs) in a bait treatment format through the high-pressure microfluidization technique and investigated the biological activities against Ceratitis capitata. In addition, the adverse effects of the most promising nano-emulsion were evaluated towards a non-target parasitoid Anagaspis daci. The garlic nano-emulsion (garlic-NE) with estimated LD50and LD90of 0.96 and 2.18 % of EO showed high insecticidal activity against C. capitata. Instead, eucalyptus and clove nano-emulsions exibhited low and mediuam mortality rates respectively. However, garlic-NE exhibited high toxicity (100 % mortality) towards the non-target parasitoid A. daci. We analyzed the expression of 14 genes involved in detoxification pathways to investigate the mechanisms underlying garlic-NE toxicity. Our results showed that garlic-NE triggered a strong metabolic detoxification response, leading to the upregulation of cytochrome P450 monooxygenases (CYPs), glutathione S-transferases (GSTs), and alcohol dehydrogenase (Adh). Furthermore, garlic-NE induced significant shifts in the gut microbiota composition of C. capitata 72 h after the treatment, disrupting its microbial homeostasis. This dual effect-metabolic stress combined with microbiota disruption-suggests that garlic-NE exerts its insecticidal action through a multifaceted mode of action rather than direct neurotoxicity, potentially reducing the risk of resistance development. Overall, this study highlights the potential of EO-based nano-formulations as alternatives to conventional pesticides.</t>
  </si>
  <si>
    <t>Bayesian spatio-temporal modeling and prediction of malaria cases in Tanzania mainland (2016-2023): unveiling associations with climate and intervention factors</t>
  </si>
  <si>
    <t>Background:Malaria continues to pose a significant global health challenge, affecting approximately 200 million individuals annually and resulting in an estimated 600,000 deaths each year. In Tanzania, malaria ranks among the top five most commonly reported diseases in healthcare facilities, thus contributing to a substantial burden on the healthcare system. This study analyzed aggregated monthly malaria count data for the period 2016-2023, to explore spatio-temporal trends in malaria risk and assess the effects of climatic factors and vector control interventions across Tanzania mainland regions. Methods:The Standardized Incidence Ratio (SIR) was used to assess malaria risk distribution, while a Bayesian spatio-temporal model using integrated nested Laplace approximations (INLA) was employed to evaluate the impact of climatic factors and vector control interventions. The model accounted for spatial and temporal effects by using a Conditional Autoregressive (CAR) dependence structure and a random walk of order two (RW2). The analysis was categorized into two age groups, with a cut-off at 5 years. Results:The study recorded a total of 23.4 million malaria cases in individuals aged 5 years and above, and 17.3 million cases in children under 5 years. The SIR and the model results identified regions with high malaria risk, and the model indicated that from 2016 to 2023, the malaria risk decreased by11.0%for children under 5 years and by10.0%for individuals aged at least 5 years. The use of long-lasting insecticide nets (LLINs) reduced the risk of malaria by1.2%in children under 5 years and by7.0%in individuals aged 5 years and above. Factors such as minimum temperature, wind speed, and high Normalized Difference Vegetation Index (NDVI) were associated with an increased malaria risk for both age groups. Relative humidity and maximum temperature, both lagged by two months, were associated with an increased malaria risk in children under 5 years, while maximum temperature lagged by one month was associated with increased malaria risk in individuals aged 5 years and above. Similarly, minimum temperature lagged by two and three months was associated with increased malaria risk in individuals aged 5 years and above and in children under 5 years, respectively. In addition, maximum temperature and wind speed lagged by one and three months were associated with decreased malaria risk in both groups. Conclusion:The environmental factors identified in this study, alongside the spatial mapping, are critical for devising targeted malaria control strategies, especially in regions where LLINs have reduced transmission. These findings are essential for identifying high-risk areas in endemic regions and for prioritizing immediate interventions.</t>
  </si>
  <si>
    <t>Abamectin Causes Neurotoxicity in Zebrafish Embryos</t>
  </si>
  <si>
    <t>Abamectin is an insecticide, miticide and nematicide that has been extensively used in agriculture for many years. The excessive use of abamectin inevitably pollutes water and soil and might even cause adverse effects on aquatic biota. However, it is currently unclear how abamectin exposure causes neurotoxicity in aquatic organisms. Herein, the early neural system development was assessed in zebrafish embryos following abamectin exposure. After treatment with a concentration gradient of abamectin (0.055, 0.0825, 0.11 mg/L), the survival rate, average heart rate, pericardial edema area and yolk sac edema were all documented in zebrafish embryos (96 hpf). It was found that after abamectin exposure, embryonic brain development was impaired, and motor behaviors were also affected. The fluorescence intensity was reduced in the transgenic embryos (Eno2: GFP). The activities of acetylcholinesterase (AChE) and ATPase were decreased, and the expression of neurodevelopment-related genes, such assox10,gap43,grin1b,abat,gad1b,grin2b,nestinandglsa, were all inhibited in zebrafish embryo treatment with abamectin. Furthermore, the reactive oxygen species (ROS) were triggered upon exposure to abamectin in zebrafish embryos along with the accumulation of ROS, eventually resulting in neuroapoptosis in the developing embryonic brain. In conclusion, neurodevelopmental toxicity was caused by oxidative stress-induced apoptosis in zebrafish embryos following abamectin exposure.</t>
  </si>
  <si>
    <t>Neurotoxic effects of rotenone and deltamethrin prolonged exposure on adult zebrafish</t>
  </si>
  <si>
    <t>The presence of pesticides in aquatic ecosystems has become an increasing concern. Contamination of ground and surface water results from substances escaping wastewater treatment plants (WWTP) and leaching from soil. Pesticides pose a significant threat to the aquatic environment, as even trace concentrations can damage the central nervous systems (CNS) of animals and humans. Rotenone (ROT), an electron transport chain inhibitor, causes selective dopaminergic (DA) degeneration, while deltamethrin (DM), a widely used type II pyrethroid insecticide, is known for its neurotoxic effect. We assessed the impact of chronic exposure to ROT (2 Âµg/L, 4 weeks) and DM (1 and 2.5 Âµg/L, 15 days) on the central nervous system of adult zebrafish. TUNEL assay analysis (n = 15 in total) revealed both pesticides triggered cell death in different brain regions of fish, including areas involved in sensory, motor, and cognitive processes. DM additionally affected regions associated with complex behaviors such as learning, memory, and decision-making. Immunohistological analyses (n = 12 in total) showed loss of DA neurons in the areas involved in the motor control of animals exposed to both pesticides. These neurotoxic effects were further supported by behavioral changes (n = 38 in total) in the Novel Tank Test (NTT), indicating alterations in movement and anxiety-like behavior. Our findings confirm that chronic sub-threshold exposure to chemicals present in environmental waters causes significant damage to cerebral tissue, leading to apoptosis and behavioral alterations.</t>
  </si>
  <si>
    <t>From Plant By-Products to Insects to Shrimp: A Pathway to Sustainable Aquaculture Feed in a Circular Economy</t>
  </si>
  <si>
    <t>Shrimp aquaculture often has a large environmental footprint, partly due to the fish meal content of commercial shrimp feeds. One potential way to improve ecological sustainability would be to replace fish meal-based compounds in shrimp feeds with insect-based compounds, such as black soldier fly (BSF;Hermetia illucenss.l.) larvae reared on plant by-products. However, little is known about the effects of novel plant by-products on the growth characteristics of BSF larvae and how these in turn affect aquaculture species, including Pacific white shrimp (PWS;Penaeus vannamei). Therefore, the general goal of this study was to evaluate the suitability of BSF larvae reared on three common plant by-products (cocoa bean shells, depectinized apple pomace, and potato peelings) as a feed component for PWS aquaculture based on randomized controlled feeding trials. The study showed that both the nutritional profiles of the tested feeds and the profiles of the BSF larvae reared on these feeds differed, particularly in crude protein and crude fat content. All BSF larvae reared on the plant by-products showed significantly lower growth performance than those reared on a control feed, possibly due to the presence of toxins and insecticides, and a low content of some essential amino acids. However, no significant differences in growth parameters were found between PWS fed BSF larvae reared on plant by-products and the control feed. Possibly, BSF do not bioaccumulate the toxins/insecticides present in the plant by-products and/or partially compensate for amino acid deficiencies. PWS fed BSF larvae reared on plant by-products had feed conversion ratios (FCRs) ranging from 0.8 to 1.0. These excellent values may fully or partially compensate for the lower growth performance of the BSF larvae reared on these by-products. This study may be of economic importance for future shrimp aquaculture, confirming that BSF can be a central link in the transformation of low-cost plant by-products into high-quality protein sources for sustainable shrimp farming in a circular economy.</t>
  </si>
  <si>
    <t>Exposure to an environmentally relevant concentration of chlorpyrifos induces transcriptional changes and neurotoxicity in Poecilia gillii without clear behavioral effects</t>
  </si>
  <si>
    <t>Overusing chlorpyrifos (CPF) in tropical countries such as Costa Rica poses a potential risk to freshwater ecosystems. This study investigated the effects of transient exposure to an environmentally relevant CPF concentration on the native fish species Poecilia gillii, employing a comprehensive approach that evaluated multiple levels of biological organization. Using RT-qPCR, we quantified transcript changes in genes involved in various biological processes, including inflammation and apoptosis; annexin A1 (anxa1b), cytokine regulation; cytokine-inducible SH2-containing protein (cish), redox reactions; NADH oxidoreductase subunit A2 (ndufa2), protein translocation; Sec61 gamma subunit (sec61g), and biotransformation; glutathione S-transferase rho (gstr). Additionally, we measured biochemical biomarkers such as phase I; 7-ethoxyresorufin-O-deethylase (EROD) and phase II; glutathione S-transferase (GST) biotransformation enzymes, oxidative stress markers; catalase (CAT) and lipid peroxidation (LPO), and conducted behavioral tests to assess swimming fitness and antipredator reactions. Neurotoxicity was assessed by measuring brain and muscle tissue cholinesterase (ChE) activity. Following 48 h of exposure to 5.5 Âµg/L CPF, we observed significant downregulation of the sec61g and gstr genes, decreased CAT activity, and neurotoxic effects, as indicated by reduced ChE activity in muscle. Although no significant behavioral changes were detected, our results suggest that short-term exposure to environmentally relevant CPF concentrations can disrupt gene expression, compromising biotransformation and protein synthesis in P. gillii juveniles. Moreover, the observed neurotoxicity, which is consistent with the mechanism of action of CPF, may lead to subtle behavioral changes. This study provides evidence of the sublethal effects of CPF on nontarget organisms, highlighting the importance of considering gene expression changes when assessing CPF toxicity.</t>
  </si>
  <si>
    <t>Detection of heavy metals in various stages of development for wild mosquitoes of Aedes aegypti and Aedes albopictus sourced from artificial aquatic niches in arbovirus endemic areas</t>
  </si>
  <si>
    <t>Bioaccumulation of heavy metals was observed in Aedes aegypti and Aedes albopictus mosquitoes. Both species are recognized as primary vectors of arboviruses such as dengue, chikungunya, and Zika in an endemic arbovirus region of Iguala and Tomatal, Guerrero, Mexico; where specimens were collected from contaminated artificial aquatic niches. A total of nine heavy metals, including nickel, Cadmium, copper, and lead, were detected in the artificial aquatic niches and at various stages of mosquito development (larvae, pupae, and adults). The findings indicated that nickel and cadmium are the predominant metals in these environments. Furthermore, substantial bioaccumulation of heavy metals was evident in mosquitoes throughout their life cycle, particularly in larvae and pupae, with cadmium as the most prevalent metal. Adult females of Ae. aegypti exhibited higher concentrations of heavy metals than males, suggesting potential implications for reproduction and disease transmission capacity. The investigation underscores the significance of monitoring heavy metals accumulation and pollution in these niches, as it may influence mosquito ecology and potentially enhance their resistance to insecticides and susceptibility to viral infections.</t>
  </si>
  <si>
    <t>Biological Diversity Associated with Pesticides Residues in Certain Egyptian Watercourses</t>
  </si>
  <si>
    <t>The aquatic environment has been contaminated by pyrethroids and triazole pesticide applications, which pose serious health risks to the aquatic ecosystem and human beings. Therefore, the current study aims to evaluate water quality parameters, fungal diversity, and distribution of snails and aquatic plants of certain Egyptian water courses contaminated with pyrethroids and triazole pesticides. Seasonal samples were taken throughout 2021 from different water courses at Giza Governorate and Tanta (Gharbeya Governorate). Qualitative and quantitative surveys showed significant differences in water physical parameters between the two investigated governorates. Deltamethrin, permethrin, Es-fenvalerate, and lambada-cyhalothrin showed the highest pyrethroids concentrations, while tebuconazole, tetraconazole, and difenoconazole were the highest triazole concentrations. Fungal diversity displayed 21 molecularly identified fungal species related to four fungal genera: Aspergillus, Fusarium, Penicillium, and Trichoderma. Penicillium sp. and Aspergillus niger were the most frequent species. Snail diversity recorded 10 and 9 species in Giza and Tanta, respectively. Physa acuta was the most abundant snail. Ten species of aquatic plants were observed in Giza, while six species were observed in Tanta. Specifically, Eichhornia crassipes and Lemna gibba were the dominant species in the two governorates, with the relative abundance (39 and 22%) in Giza and (27 and 23%) in Tanta, respectively. Water quality parameters and seasonal variations could control fungal diversity, snails, and aquatic plant distribution. Different relations between pesticides and biological communities may reflect the ability/inability of certain snails and fungi species to commensalism with pesticide concentrations. Continuous pesticide monitoring is essential for life below water and aligns with SDG14.</t>
  </si>
  <si>
    <t>Microplastics alter toxicity of the insecticide Bacillus thuringiensis israelensis to chironomid larvae in different ways depending on particle size</t>
  </si>
  <si>
    <t>Microplastics (&lt;5 mm) are emerging freshwater contaminants that can have a wide range of effects on aquatic biota. One concern is that combined effects of microplastics (MPs) with other stressors, such as co-occurring contaminants in urban or agricultural runoff may be significant even when the direct effects of MPs may be modest. Despite the frequent detection of both insecticides and MPs in freshwater ecosystems, there is a lack of co-exposure studies of insecticides (especially Bacillus thuringiensis israelensis (Bti)) and MPs. Here we tested the effects of ingested MPs and Bti individually and in co-exposure using the aquatic midge Chironomus riparius as a model organism. First instar larvae were fed two sizes of white polyethylene particles (34-50 and 125 Î¼m diameter) at 106 mg/L in an artificial diet and simultaneously exposed to increasing concentrations of Bti (7, 13, 27, 53, and 89 ng/L Active Ingredient) in the water column for 21 days. For comparison, a trial was also conducted with naturally occurring kaolin clay particles (1-10 Î¼m diameter) at 106 mg/L in the artificial diet. Bti alone reduced 7-day larval survival at higher concentrations (53, and 89 ng/L). Dietary PE-MPs and kaolin did not affect the survival of C. riparius larvae. However, when exposed in combination, PE-MPs modified the toxicity of Bti. This modification was size-dependent, with smaller particles (34-50 Î¼m) increasing survival of Bti-exposed larvae and larger particles (125 Î¼m) reducing survival. Our results show the potential for microplastics to alter the efficacy of an insecticide widely used to control nuisance midges and mosquitoes and add to a growing body of literature describing how the toxicological effects of microplastics are influenced by the size and shape of particles.</t>
  </si>
  <si>
    <t>Evaluation of diflubenzuron-verapamil combination strategy for eco-safe management ofAedes aegypti</t>
  </si>
  <si>
    <t>Introduction:Aedes aegypti, the vector of multiple arboviral diseases, is a prime health concern worldwide. The surge inAedes-borne diseases emphasizes the urgent need for efficient vector control measures. Synthetic pesticides used traditionally, however, present environmental concerns and issues like resistance development, causing the use of higher chemical doses. Hence, alternate interventions like the use of insect growth regulators (diflubenzuron; DFB) show promise because of their unique mechanism of action and environmental safety. Nevertheless, mosquitoes have the potential to develop resistance to any chemical. Thus, the present study investigates the use of DFB in combination with verapamil (DFB-V; 1:10) as a possible mosquito intervention measure. Methods:The effects of both DFB and DFB-V were assessed on the larval development, adult emergence and expression of detoxification enzymes, non-specific esterases, glutathione S-transferase (GST), acetylcholinesterase (AChE), and monooxygenases in laboratory-reared (AND-Ae. aegypti) and wild-caught (GVD-Ae. aegypti) strains ofAe. aegypti. The effects on the survival of non-target organisms were also investigated. Results:The investigations showed that DFB-V treatment of theAe. aegyptifourth instars caused a 1.16-1.37 fold higher adult emergence suppression than DFB alone, reducing the IE50values. The DFB treatment increased Î²-esterases, AChE, and monooxygenases but reduced the GST and Î±-esterase levels. The effects enhanced with the use of DFB-V, causing a significant decrease in Î±-esterase (7.7-fold) and an increase in monooxygenases (7.8-fold) (p&lt; 0.05) in AND-Ae. aegypticompared to the wild-caught strain. The variation in enzyme levels in the two strains may be due to the stress caused by insecticides of different chemical natures used in the fields. No negative effects were observed on the non-target organisms-Gambusia affinis,Mesocyclops thermocyclopoides, andParamecium tetraurelia. Conclusion:The studies showed the growth regulatory efficacy of DFB and probable role of GST and Î±-esterases in increasing the effects of DFB when synergized with verapamil. Further, the DFB-V combination did not result in any significant negative effects on the non-target organisms ascertaining its safe use. This is the first report unraveling the effects of the DFB-verapamil combination on the defense mechanism ofAe. aegypti.Further studies may assist in developing focused and eco-safe plans for managingAe. aegyptipopulations effectively.</t>
  </si>
  <si>
    <t>The impact of insecticide decay on the rate of insecticide resistance evolution for monotherapies and mixtures</t>
  </si>
  <si>
    <t>Background:The problem of insecticide decay following their deployment in public health applications is frequently highlighted as an issue for sustained disease control. There are additional concerns that it also increases selection for insecticide resistance. Despite these concerns insecticide decay is largely absent from models evaluating insecticide resistance management strategies. Methodology:The impact of insecticide decay is investigated using a model which assumes a polygenic basis of insecticide resistance. Single generation evaluations are conducted that cover the insecticide efficacy and insecticide resistance space for insecticides when deployed as monotherapies or mixtures to mechanistically investigate how insecticide decay impacts selection for resistance. The outcome is the between generation change in bioassay survival to the insecticides. The monotherapy sequence and mixture strategies were compared in multi-generation simulations incorporating insecticide decay, with the outcome being the difference in strategy lifespan. Results:The results demonstrate that as insecticides decay, they can apply a much greater selection pressure than that imposed by newly deployed, non-decayed insecticides; this applies to both monotherapies and mixtures. For mixtures, selection for resistance is highest when both insecticides have reduced decayed efficacies; this also occurs if reduced dosages are deliberately used in mixtures. Insecticide decay was found to reduce the benefit of mixtures compared to sequential monotherapies, especially when reduced-dose mixtures are used. Conclusions:Insecticide decay is often highlighted as an important consideration for mixtures and these results indicate its absence in previous modelling studies may be over-inflating the performance of full-dose mixtures. In summary:as insecticides decay, they can impose increasing selection pressures for resistance with reduced ability to control the target insect populations. The optimal frequency with which decaying insecticides should be replenished is an important policy consideration.</t>
  </si>
  <si>
    <t>The gut microbiome promotes detoxification responses to an environmental toxicant</t>
  </si>
  <si>
    <t>At the host-environment interface, the indigenous microbiome is poised to facilitate interactions with exogenous components. Here, we show that the microbiome is necessary for metabolic and transcriptional detoxification responses to the neurotoxic pyrethroid insecticide, deltamethrin. While oral deltamethrin exposure shapes gut microbiome composition, it is not directly microbially metabolized. Instead, we observe microbiome-dependence on host hepatic and intestinal detoxification responses, with diminished activity in germ-free mice. Colonization with a complex microbiome in adulthood maintained limited hepatic responses, suggesting developmental contributions. However, mono-colonization with specific microbes increased colonic expression of a key detoxification enzyme, revealing a protective role for active microbial signaling in the colon. Overall, our data demonstrate that the microbiome is necessary to prime and activate a host response against a model environmental toxicant. Through both developmental and active signaling across organ compartments, these data support that the microbiome may contribute to risk and outcomes of toxicant-associated disease.</t>
  </si>
  <si>
    <t>A population physiologically based kinetic and toxicodynamic model for acute diazinon exposure</t>
  </si>
  <si>
    <t>Organophosphate (OP) pesticide residues are frequently found in the environment and food products, with their acute exposures to humans posing a risk of neurotoxicity through acetylcholinesterase (AChE) inhibition. The aim of the present study is to develop a New Approach Methodology (a population-based physiologically based kinetic and toxicodynamic (PBK-TD) model) to define a health-based guidance value (HBGV) for acute exposure to diazinon as the model OP, taking into account human interindividual variability in physiology, toxicokinetics and toxicodynamics. Physiological and chemical-specific inputs for the PBK-TD model were obtained from literature or by in silico-in vitro strategies. Using this population model and Monte Carlo simulations, the dose-dependent response for DZN-induced erythrocyte AChE inhibition was generated to provide a point of departure (POD) for defining an acute reference dose (ARfD). The model simulates the toxicokinetic and toxicity data observed in humans well, and results reveal that toxicokinetic and not toxicodynamic variations are the main driver of the overall interindividual variability in susceptibility towards acute DZN exposure. The POD predicted for the sensitive adults is in agreement with a previously reported human no-observed-adverse-effect level (NOAEL). It is concluded that the population PBK-TD modeling defines a novel way to derive a POD for human health risk assessment with the incorporation of interindividual differences. In the next step, the inclusion of correlations between certain model parameters as well as cholinesterase inhibition in tissues other than the blood is expected to be a further refinement.</t>
  </si>
  <si>
    <t>Growth Dynamics and Toxin Production ofPseudo-nitzschiaSpecies Isolated from the Central Adriatic Sea</t>
  </si>
  <si>
    <t>The marine diatomsPseudo-nitzschiaspp. are globally distributed primary producers, with certain species capable of producing neurotoxin domoic acid (DA), causing amnesic shellfish poisoning (ASP). This study investigates the toxicity and growth rates ofPseudo-nitzschiaspecies isolated from aquaculture areas in the Central Adriatic Sea. A total of 54 strains from eight species were analysed, with strains originating from four different study sites. Growth rates and toxin production were examined across different growth phases in other species and strains. Most species, includingP. allochrona,P. calliantha,P. delicatissima,P. fraudulenta,P. galaxiae,P. mannii, andP. multistriata, did not produce DA at any growth phase. The only species that showed toxin production, at 18 Â°C wasP. pseudodelicatissima(0.0007-0.0250 pg cell-1). Notably, the majority ofP. pseudodelicatissimastrains were toxic in the decay phase and some strains showed continuous toxin production throughout all growth phases. The highest growth rates for the analysed species were recorded in strains ofP. delicatissima,which also exhibited the highest cell abundance (8.19 Ã— 105cell mL-1), followed by the speciesP. allochrona,P. manniiandP. pseudodelicatissima.</t>
  </si>
  <si>
    <t>Subchronic Exposure to Microcystin-LR Induces Hepatic Inflammation, Oxidative Stress, and Lipid Metabolic Disorders in Darkbarbel Catfish (Tachysurus vachelli)</t>
  </si>
  <si>
    <t>Microcystin-leucine arginine (MC-LR) is a prominent water pollutant known for its potent hepatic toxicity. However, the effects of subchronic exposure to environmentally relevant concentrations of MC-LR on the fish liver remain poorly understood. This study aimed to systematically evaluate the impact of subchronic MC-LR exposure on the liver of darkbarbel catfish (Tachysurus vachelli). A total of 270 one-year-old fish were exposed to MC-LR (0, 2, and 5 Î¼g/L) for 28 days and sampled on days 14 (D14) and 28 (D28). Histopathological analysis revealed marked hepatic inflammation in the MC-LR treatment groups, manifested as cellular degeneration, hyperemia, and inflammation. MC-LR exposure induced oxidative stress, evidenced by elevated malondialdehyde (MDA) levels and compensatory upregulation of superoxide dismutase (SOD) activity on D28. While hepatic lipid profiles were not altered by low-dose MC-LR, significant elevation of low-density lipoprotein cholesterol (LDL-C) specifically on D28 indicated incipient lipid metabolic disorder. Metabolomic analysis demonstrated a higher sensitivity, highlighting the stress response of the liver to low-dose MC-LR exposure. The results suggest MC-LR exposure disrupted hepatic phosphatidylcholine (PC) biosynthesis and inhibited lipoprotein formation, thereby impairing lipid transport and contributing to lipid metabolic disorders. In summary, subchronic exposure to environmentally relevant concentrations of MC-LR-induced hepatic tissue inflammation, oxidative stress, and lipid metabolic disorders in darkbarbel catfish.</t>
  </si>
  <si>
    <t>Case report: C57BL/6NTac and C57BL/6NCrl mice displaying neurological signs after deworming with ivermectin</t>
  </si>
  <si>
    <t>For over 40 years, ivermectin has served as an effective anti-parasitic drug used in human and veterinary medicine. In laboratory animal facilities it is used prophylactically or therapeutically to maintain the health status of the colony or experimentally in studies. Although ivermectin is generally safe to use, there are reports of neurotoxicity associated with ivermectin crossing the blood-brain barrier due to overdosing or blood-brain barrier dysfunction. In mice, P-glycoprotein maintains the blood-brain barrier and mice with a mutation in the P-glycoprotein encoding genemdr1aare 50-100 times more sensitive to ivermectin. Signs of neurotoxicity include ataxia, bradypnea, recumbency, tremor, and death. We report neurotoxicity after ivermectin administration was used for the purpose of eradicating the murine-specific intestinal nematodeHeligmosomoides polygyrusin C57BL/6NTac and C57BL/6NCrl mice. The mice were dewormed by subcutaneous administration of 10 or 20 mg/kg ivermectin to eradicate all stages ofHeligmosomoides polygyrus. At 24-48h after deworming, 5% (n= 4) of the mice presented with tremor, ataxia, and/or head tilt. The affected mice were euthanised and gross pathological findings were found in one of the four mice (left-sided hydronephrosis). We assume that the observed neurological effects were due to defects in the blood-brain barrier, overdosing or individual sensitivity. This report provides a reason for caution when deworming laboratory mice subcutaneously with ivermectin at doses of 10 mg/kg or higher.</t>
  </si>
  <si>
    <t>810-nm Photobiomodulation Evokes Glutamate Release in Normal and Rotenone-Dysfunctional Cortical Nerve Terminals by Modulating Mitochondrial Energy Metabolism</t>
  </si>
  <si>
    <t>The dysfunction of mitochondria, the primary source of cellular energy and producer of reactive oxygen species (ROS), is associated with brain aging and neurodegenerative diseases. Scientific evidence indicates that light in the visible and near-infrared spectrum can modulate mitochondrial activity, a phenomenon known in medicine as photobiomodulation therapy (PBM-t). The beneficial effects of PBM-t on dementia and neurodegeneration have been reviewed in the literature. However, the molecular mechanisms underlying these findings have yet to be fully elucidated. This study investigates the mechanism behind dose-dependent glutamate release in nerve terminals after irradiation with 810 nm, 1 W for 60 s continuous, 1 cm2, 1 W/cm2, 60 J, 60 J/cm2(810 nm-1 W) or 810 nm, 0.1 W for 60 s continuous, 1 cm2, 0.1 W/cm2, 6 J, 6 J/cm2(810 nm-0.1 W), focusing on mitochondrial activities. The results show that PBM modulated the mitochondrial metabolism of cortical nerve terminals and supported a power-dependent increase in oxidative phosphorylation (OxPhos) activity when stimulated with pyruvate plus malate (P/M) or succinate (succ) as respiratory substrates. The PBM-induced increase in OxPhos was sensitive to adding rotenone (Complex I inhibitor) and antimycin A (Complex III inhibitor) when synaptosomes were stimulated with P/M, but only to antimycin A when stimulated with succ. This allowed us to observe that the glutamate efflux, disrupted in the presence of rotenone, was partially restored by PBM due to the increase in the OxPhos pathway led by Complex II. This evidence suggests that PBM, acting on mitochondria, could facilitate physiological communication within the neuron-astrocyte network through vesicular glutamate release, potentially regulating healthy brain function and brain dysfunction.</t>
  </si>
  <si>
    <t>Synergistic Insecticidal Activity of Plant Volatile Compounds: Impact on Neurotransmission and Detoxification Enzymes inSitophilus zeamais</t>
  </si>
  <si>
    <t>Sitophilus zeamais, a major pest of stored grains, causes significant post-harvest losses and challenges effective control. While synthetic insecticides pose risks of resistance and toxicity, essential oils (EOs) offer a safer alternative. However, the insecticidal potential of their individual volatile constituents (VCs) remains largely unexplored. This study evaluated the insecticidal activity of 51 EO-derived volatile compounds (VCs) againstS. zeamais, identifying the most toxic ones, optimizing 15 synergistic mixtures, and assessing their effects on key insect enzymes. A structure-activity relationship (SAR) analysis determined functional groups associated with insecticidal activity, while a cluster analysis pre-selected 29 ternary mixtures, later refined using response surface methodology (RSM). Additionally, enzymatic assays explored their impact on detoxification and nervous system enzymes, providing insights into potential mechanisms of action. Among the 51 VCs tested, 37 exhibited significant toxicity, with 11 acting as fumigants and 13 displaying contact toxicity. Monocyclic monoterpenoids with ketone or alcohol functional groups and exocyclic unsaturation demonstrated the highest insecticidal activity via both exposure routes. Notably, pulegone enantiomers were particularly effective (LC50&lt; 0.1 mg/L, LD50&lt; 7.5 Âµg/adult). Among the optimized mixtures, 10 displayed strong insecticidal effects, 8 were active through both routes, and 5 exhibited synergistic fumigant interactions. The most effective formulations were M2 (R-pulegone + S-pulegone + S-carvone, LC500.48 mg/L) and M20 (isopulegone + Î´-3-carene, LC502.06 mg/L), showing the strongest fumigant and synergistic effects, respectively. Enzymatic assays revealed that while some compounds mildly inhibited GST and CAT, others, such as Î´-3-carene (IC500.19 mg/L), significantly inhibited AChE. Five mixtures exhibited synergistic neurotoxicity, with M20 (IC500.61 mg/L) and M12 (IC500.81 mg/L) emerging as the most potent AChE inhibitors. These findings highlight the potential of plant-derived volatile compounds as bioinsecticides, leveraging synergistic interactions to enhance efficacy, disrupt enzymatic pathways, and mitigate resistance.</t>
  </si>
  <si>
    <t>Synthesis and in silico studies of new thiophene-isoquinolinone hybrids as potential larvicides against Culex pipiens</t>
  </si>
  <si>
    <t>Mosquito-borne diseases remain a significant global public health challenge. This challenge is further exacerbated by the growing resistance of disease-vector species such as Culex pipiens to conventional insecticides. In this study, we present the design, synthesis, and biological assessment of a new series of thiophene-isoquinolinone hybrids as potential larvicides. Among the synthesized compounds, derivatives 5f, 6, and 7 showed significant larvicidal effectiveness against Culex pipiens larvae, with LCâ‚…â‚€ values of 0.3, 0.1, and 1.85 Âµg/mL, respectively. Notably, all twelve thiophene-isoquinolinone derivatives were much more toxic than the reference organophosphate insecticide chlorpyrifos (LCâ‚…â‚€ = 293.8 Âµg/mL), demonstrating the strength of these chemical structures. Interestingly, the synthetic intermediate compound 1a, a thiophene-based half-ester, exhibited the highest activity (LCâ‚…â‚€ = 0.004 Âµg/mL), outperforming all final derivatives despite not being fully optimized. Mechanistic bioassays showed consistent neurotoxic symptoms that suggest a disruption of cholinergic function. Molecular docking and molecular dynamics simulations supported this observation, revealing strong and specific interactions with both acetylcholinesterase (AChE) and nicotinic acetylcholine receptors (nAChRs), which points to a possible dual-target mechanism. Density Functional Theory (DFT) calculations further confirmed the favorable electronic properties and reactivity of the active compounds. The structural variety within this series, along with consistently high potency, may lower the risk of cross-resistance and aid resistance management strategies through compound rotation or combination. Overall, these findings highlight thiophene-isoquinolinone hybrids as a promising option for developing next-generation larvicides that target neurophysiological pathways in insect vectors.</t>
  </si>
  <si>
    <t>Deterministic and Probabilistic Risk Assessment of Chlorpyrifos Residues via Consumption of Tomato and Cucumber in Armenia</t>
  </si>
  <si>
    <t>Chlorpyrifos (CPF) is a widely used organophosphate insecticide; however, global concerns exist regarding its potential health risks, particularly developmental neurotoxicity. This study aimed to determine CPF residues in locally sourced tomatoes and cucumbers and assess the potential chronic and acute dietary risks associated with their consumption by the adult population of Armenia. As part of the national residue monitoring program, samples of the two most commonly consumed vegetables (tomato and cucumber) were collected from various regions of Armenia and analyzed using gas chromatography-tandem mass spectrometry (GC-MS/MS). Two databases were used for dietary exposure assessment: one containing CPF residue levels and another containing individual food consumption data from a food frequency questionnaire completed by 1329 Armenian residents. Chronic risk was assessed using the Margin of Exposure (MOE), while acute risk was evaluated using the Hazard Quotient (HQ) and the Hazard Index (HI). CPF residues were detected in 15% of tomato and 28.6% of cucumber samples, with a mean content of 0.003 mg/kg. Deterministic and probabilistic assessments indicated no health concern (i.e., MOE &gt; 300 and &gt;1000, HQ and HI &lt; 1) for the general adult population at current exposure levels. However, higher cumulative risk estimates obtained for high-consumption groups emphasize the significance of these studied vegetables as notable contributors to overall CPF intake. The findings indicate the importance of establishing vegetable-specific maximum residue levels, strengthening monitoring, and considering vulnerable population groups in future research. Broader assessments, including other plant-origin products, are recommended to ensure comprehensive risk assessment and support science-based policy decisions for improved food safety and public health protection in Armenia.</t>
  </si>
  <si>
    <t>Reduced graphene oxide-based electrochemical aptasensor for the multiplexed detection of imidacloprid, thiamethoxam, and clothianidin in food samples</t>
  </si>
  <si>
    <t>Neonicotinoids are a group of neurotoxic insecticides that possess significant threats not only to the environment but also to human health. This underlines the importance of developing efficient and accurate tools to detect neonicotinoids and track their behavior. Aptamers have been widely used as stable, efficient, and specific biorecognition molecules in biosensors. Nonetheless, no aptasensor was reported for the multiplexed detection of neonicotinoids. Herein, a graphene-based electrochemical biosensor was fabricated with three aptamers for the detection of imidacloprid, thiamethoxam, and clothianidin. The imidacloprid-specific aptamer underwent a truncation, which showed strong affinity with KD= 12.8 nM compared to 20.1 nM of the original sequence when studied with differential pulse voltammetry (DPV). Screen printed electrodes were coated with graphene oxide. After electrochemical reduction, 1-pyrenebutyric acid was used to functionalize the electrodes and covalently immobilize the aptamers. The electrodes were characterized by scanning electron microscopy (SEM), Raman spectroscopy, and X-ray photoelectron spectroscopy (XPS) to ensure successful aptasensor fabrication. The biosensor displayed excellent sensitivity compared with reported aptasensors and linear ranges from 0.01 ng/mL to 100 ng/mL for imidacloprid, thiamethoxam, and clothianidin. It also demonstrated excellent selectivity to the three analytes. Spiked extracts from tomato and rice samples were analyzed using our aptasensor, and results were validated through conventional chromatography assays. High recovery rates for all three neonicotinoids were obtained, demonstrating excellent agreement between the two methods. This study presents a cost-effective and simple multiplex detection for the sensitive, specific, and accurate on-site analysis of neonicotinoids.</t>
  </si>
  <si>
    <t>Human acute poisoning incidents associated with neonicotinoid pesticides in the U.S. Incident Data System (IDS) database from 2018-2022 - frequency and severity show public health risks, regulatory failures</t>
  </si>
  <si>
    <t>Background:Neonicotinoid pesticides ('neonics') - imidacloprid, thiamethoxam, clothianidin, acetamiprid, dinotefuran-are the most widely used class of insecticides in the world. They have a neurotoxic mechanism of action, similar to nicotine. They are detected in food, waterways, tap water, and breast milk. Methods:We make use of the non-occupational human pesticide poisoning reports in the U.S. Environmental Protection Agency (EPA) online Incident Data System (IDS). The data set contains individual incidents, and incidents aggregated and submitted in bulk to EPA. IDS reports are predominantly self-reported information of varying and often low level of detail and are not routinely validated or verified by EPA. Results:We reviewed 842 non-occupational human poisoning incidents associated with neonics in the IDS from 2018 through 2022. There are four human fatality reports, two associated with clothianidin and two with acetamiprid. Major illnesses such as seizures were reported in several cases, including with dinotefuran cockroach bait product, and an imidacloprid lawn product. Moderate poisonings make up 88% of the total poisonings (740 of 842), with most of those associated with imidacloprid (547 incidents) or dinotefuran (102 incidents). Common reported symptoms classified as moderate often included two or more of the following: headaches; dizziness; lethargy; eye or throat irritation; skin itching and rash; chemical burns and skin peeling; face swelling; muscle weakness or tremors; vomiting; diarrhea; pain and tightness in chest; open sores; and general pain. These incidents stem mainly from residential uses, such as lawn and garden insect repellents, home pest treatments for bed bugs or roaches, and products used to treat pets for fleas and ticks. Conclusion:Given the evidence of neurotoxicity, EPA should use its legal authority to cancel unsafe products and unnecessary uses - including from seed treatments, and residential pet and lawncare products - to prevent further human suffering.</t>
  </si>
  <si>
    <t>Impact of prenatal and childhood exposure to pyrethroids and chlorpyrifos on motor skills in 7-year-old children from the Odense Child Cohort</t>
  </si>
  <si>
    <t>Background:Developmental exposures to neurotoxic insecticides, as pyrethroids and chlorpyrifos are of growing concern. Objective:To study associations between low prenatal and childhood exposure to pyrethroids and chlorpyrifos and motor skills at age 7. Materials and methods:Data consisted of sub-samples of women and children from the Odense Child Cohort; 883 mother-child pairs with maternal urine collected around gestational week 28 and child motor function tests performed at age 7; 1166 children with urine samples collected at age 5 and motor function test at age 7. Motor function was assessed using threading lace and finger tapping tests from Movement Assessment Battery for Children. Metabolites of chlorpyrifos, 3,5,6-trichloro- 2-pyridinol (TCPy) and pyrethroids, 3-phenoxy-benzoic acid (3-PBA) were quantified in all urine samples. Linear regression adjusted for confounders was used to assess associations between urinary insecticide metabolite concentrations and motor function. Results:Median maternal urinary concentrations of 3-PBA and TCPy were 0.21 Î¼g/L and 1.63 Î¼g/L; child concentrations at age 5 were 0.17 Î¼g/L and 1.15 Î¼g/L. No significant associations between maternal or childhood urinary concentrations and motor function at age 7 were found. However, higher maternal concentrations of 3-PBA and TCPy tended to correlate with longer threading lace times. Additionally, higher child TCPy concentrations were associated with fewer finger taps, although not significant. Conclusions:In this cohort of pregnant women and children exposed to low levels of insecticides compared to populations living in areas with high residential or agricultural use, exploratory analyses suggested potential associations between urinary TCPy and 3-PBA concentrations during pregnancy and childhood and reduced motor function at age 7. Studies with larger exposure variability and older children are warranted to fully assess potential health impacts.</t>
  </si>
  <si>
    <t>Acute, prolonged, and chronic exposure to organochlorine insecticides evoke differential effects on in vitro neuronal activity and network development</t>
  </si>
  <si>
    <t>Organochlorine insecticide exposure has been associated with neurodevelopmental and neurodegenerative disorders. Moreover, both in vitro and in vivo studies have shown that exposure to organochlorine insecticides causes hyperactivity in the nervous system, and negatively affects calcium homeostasis, neurite outgrowth, and neurotransmitter (receptor) levels. Some of the in vivo effects and associations from epidemiological studies were sex-specific, highlighting the importance of investigating the effects of organochlorine exposure in both sexes. It is therefore of great importance to investigate the effects of prolonged, developmental exposure to organochlorines on the development of neuronal network activity. Here, we examined the effects of acute (30 min), prolonged (up to 48 h), and chronic (21 days) exposure to DDT, its metabolite DDE, endosulfan, dieldrin, and lindane on neuronal activity and network development in sex-separated rat primary cortical cultures using micro-electrode array (MEA) recordings. Our study showed that acute exposure to all tested organochlorines evoked a hyperexcitation, sometimes at concentrations â‰¤ 1 ÂµM. Exposure to DDT, DDE, endosulfan, and dieldrin inhibited neuronal activity after prolonged exposure, while exposure to lindane had no clear effects after 24 and 48 h. Chronic exposure to all tested organochlorines inhibited neuronal network development at high micromolar concentrations. Most of these effects were observed at non-cytotoxic concentrations, except for exposure to 100 ÂµM endosulfan. Some of the effects found in this study differed between male and female cultures, but no clear sex-specific patterns could be determined across exposure scenarios or between compounds. Together, these results show that acute, prolonged, and chronic exposure to organochlorine insecticides evoke differential effects on neuronal activity and network development. The effects found after acute exposure to DDT, endosulfan, dieldrin, and lindane occur at concentrations close to, or even below human internal exposure levels, highlighting the importance of further monitoring human exposure to organochlorine insecticides.</t>
  </si>
  <si>
    <t>Reduced Honeybee Pollen Foraging under Neonicotinoid Exposure: Exploring Reproducible Individual and Colony Level Effects in the Field Using AI and Simulation</t>
  </si>
  <si>
    <t>Honeybees (Apis mellifera) are important pollinators. Their foraging behaviors are essential to colony sustainability. Sublethal exposure to pesticides such as neonicotinoids can significantly disrupt these behaviors, in particular pollen foraging. We investigated the effects of sublethal doses of the neonicotinoid imidacloprid on honeybee foraging, at both individual and colony levels, by integrating field experiments with artificial intelligence (AI)-based monitoring technology and mechanistic simulations using the BEEHAVE model. Our results replicated previous findings, which showed that imidacloprid selectively reduces pollen foraging at the colony level, with minimal impact on nectar foraging. Individually marked exposed honeybees exhibited prolonged pollen foraging trips, reduced pollen foraging frequency, and instances of drifting pollen foraging trips, likely due to impaired cognitive functions and altered metabolism. These behavioral changes at the individual level corroborated the previous model predictions derived from BEEHAVE, which highlights the value of combining experimental and simulation approaches to disentangle underlying mechanisms through which sublethal effects on individual foragers scale up to impact colony dynamics. Our findings have implications for future pesticide risk assessment, as we provide a robust feeding study design for evaluating pesticide effects on honeybee colonies and foraging in real landscapes, which could improve the realism of higher-tier ecological risk assessment.</t>
  </si>
  <si>
    <t>In VitroAnti-Inflammatory, Anticancer (MCF-7, 3T3, and HeLa Cell Lines), and Brine Shrimp Lethality Assay and FTIR Analysis of the Extract and Fractions of the Whole Plant ofHeliotropium europaeum</t>
  </si>
  <si>
    <t>In this study, anti-inflammatory, anticancer, brine shrimp lethality, and FTIR studies were evaluated. The oxidative burst assay using the chemiluminescence technique, MTT assay, brine shrimp lethality assay, and FTIR analysis were the methods used for the evaluation of anti-inflammatory, anticancer, brine shrimp lethality, and FTIR studies, respectively. The whole-plant butanol fraction ofHeliotropium europaeum(WBFHE) showed anti-inflammatory activity on ROS having IC5014.7 Â± 2.5 while the extract and other fractions of the whole plant ofHeliotropium europaeumexhibited no anti-inflammatory activity. None of the extract and fractions of the whole plant ofHeliotropium europaeumexhibited anticancer (MCF-7, 3T3, and HeLa cell lines) activities. The whole-plant aqueous fraction ofHeliotropium europaeum(WAFHE) and whole-plant butanol fraction ofHeliotropium europaeum(WBFHE) showed lethality at high concentration while at low concentration, no toxicity was shown. The whole-plant methanolic extract ofHeliotropium europaeum(WMEHE) and whole-plant n-hexane fraction ofHeliotropium europaeum(WHFHE) exhibited no toxicity. FTIR interpretation showed the functional groups for the aromatic compounds, phenols, carboxylic acids, esters, alkanes, alkenes, alcohols, alkyl halides, sulfate esters, phosphines, silanes, nitriles, thiols, amines, phosphoric acids, and nitro compounds.</t>
  </si>
  <si>
    <t>Effect of Spinetoram Stress on Midgut Detoxification Enzyme and Gene Expression ofApis cerana ceranaFabricius</t>
  </si>
  <si>
    <t>This study aimed to evaluate the impact of Spinetoram (SPI) on the midgut ofApis cerana ceranaFabricius pupae, emphasizing detoxifying enzyme activity, gene expression, and morphological alterations. Pupae were subjected to SPI at LC20and LC50concentrations, and the midgut was evaluated using morphological assessment, detoxifying enzyme assays, and transcriptome analysis utilizing gene ontology and Kyoto Encyclopedia of Genes and Genomes (KEGG) enrichment. Transcriptome analysis revealed 32 differentially expressed genes (DEGs) that were common to both the LC20vs. control (CK) and LC50vs. CK comparisons, along with 24 DEGs unique to the LC20vs. CK comparison and 76 DEGs unique to the LC50vs. CK comparison. KEGG pathway analysis indicated the substantial enrichment of pathways associated with drug metabolism, xenobiotic metabolism, and amino acid metabolism, implying disruptions in detoxification mechanisms and broader metabolic imbalances resulting from SPI exposure. Morphological analysis showed a normal midgut structure in the control group, while significant damage was observed in the LC20group, and severe degeneration was observed in the LC50group. Detoxification enzyme assays revealed that the activities of cytochrome P450, glutathione S-transferase, and carboxylesterase significantly increased at LC20(p&lt; 0.05), indicating an initial induction of detoxification responses; however, they declined at LC50, suggesting enzyme inhibition or midgut damage. The activity of acetylcholinesterase markedly diminished at both LC20and LC50(p&lt; 0.05), with a more substantial decline observed at LC50, suggesting possible neurotoxicity. These findings indicate that SPI exposure causes substantial alterations in midgut morphology, detoxifying enzyme activity, and gene expression inApis cerana ceranaFabricius pupae, underscoring the insecticide's detrimental impact on honey bee health.</t>
  </si>
  <si>
    <t>Fucoxanthinol Mitigates the Cytotoxic Effect of Chlorpyrifos and MPTP on the Dopaminergic Differentiation of SH-SY5Y Human Neuroblastoma Cells</t>
  </si>
  <si>
    <t>This study investigates the neuroprotective effects of fucoxanthinol (FXL) against the toxic activities of two compounds known to induce neurotoxic effects in humans and animals. MPTP (1-methyl- 4-phenyl- 1,2,3,6-tetrahydropyridine) induces Parkinson's disease (PD)-like phenotypes by inhibiting mitochondrial complex I in dopaminergic neurons. Chlorpyrifos (CPF), another neurotoxic agent, is associated with acute and long-term neurotoxicity primarily through acetylcholinesterase (AChE) inhibition. FXL demonstrated the ability to reverse the neurotoxic effects of CPF and MPTP in SH-SY5Y dopaminergic neuronal cell models. Treatment with FXL enhances mitochondrial function in SH-SY5Y cells exposed to CPF and MPTP, as demonstrated by increased levels of Adenosine triphosphate (ATP), mitochondrial membrane potential (MMP), mitochondrial complexes activities, and oxygen consumption rates, pyruvate dehydrogenase (PDH) activities, and mitophagy pathways. This improvement highlights FXL's ability to counteract the mitochondrial dysfunction induced by these neurotoxic agents. Additionally, FXL reduces oxidative damage and enhances cell viability. At the molecular level, the neuroprotective effects were also associated with the modulation of apoptotic cell markers, including Bcl- 2 and the oxidative damage markers. Molecular docking data further support the outcomes of our in vitro studies. Multivariable analysis highlights the neuroprotective effects of FXL. These findings indicate the potential of FXL to mitigate CPF- and MPTP-induced neurotoxicity, suggesting its promise as a therapeutic agent for managing neuronal damage observe in PD.</t>
  </si>
  <si>
    <t>Chemical Characterization, Bioactivity and Toxicity of European Flora Plant Extracts in Search for Potential Natural Origin Preservatives</t>
  </si>
  <si>
    <t>Consumer demand for natural and healthier products has led to an increasing interest in the bioactive and therapeutic properties of plant extracts. In this study, we evaluated the phenolic compounds profile, bioactivities, and toxicities of plant extracts from eight European flora species, includingCalendula officinalisL.,Calluna vulgaris(L.) Hull,Hippophae rhamnoidesL.,Juglans regiaL.,Mentha cervinaL.,Rubus idaeusL.,Sambucus nigraL., andVitis viniferaL. The aim was to identify potential preservatives of natural origin. Phenolic compounds were identified by HPLC-DAD-ESI-MS. Caffeic acid derivatives, ellagitannins, flavonols, and flavones were the major phenolic compounds identified. The total phenolic content varied from 16.0 Â± 0.2 (V. vinifera) to 123 Â± 2 mg/g (H. rhamnoides) of dry extract. All extracts showed antioxidant potential and exhibited activity against some of the microorganisms tested.S. nigrashowed the highest activity in the inhibition of oxidative hemolysis (OxHLIA) assay andH. rhamnoides, notably, had the lowest IC50values in TBARS and DPPH assays, as well as the lowest minimum inhibitory concentration (MIC) values. Regarding in vitro cytotoxicity, in tumor and non-tumor cell lines, although some extracts revealed toxicity against normal cells, it was found that the samplesC. vulgaris,V. viniferaandR. idaeusmight be used against tumor cells since the active concentration is much lower than the one causing toxicity. In vivo acute toxicity tests usingArtemia franciscanasuggest low toxicity for most extracts, with LC50&gt; 400 mg/L. These results showed the potential of the studied extracts as natural preservatives, given their richness in compounds with bioactive properties, highlight their potential value to the production chain.</t>
  </si>
  <si>
    <t>Phytochemical analysis, toxicity and evaluation of antioxidant and antimicrobial activities of leaves of Dipteryx alata Vogel</t>
  </si>
  <si>
    <t>In this study, our objective was to conduct a comprehensive phytochemical analysis, determine toxicity levels, and assess the antioxidant and antimicrobial properties of extracts derived from the leaves of Dipteryx alata Vogel, a native species of the Brazilian cerrado flora. Three distinct extracts were prepared utilizing assisted ultrasound and the Soxhlet apparatus, namely, Ultrasound Crude Extract (UCE), Soxhlet Crude Extract (SCE), and the Soxhlet Ethanol Extract (SEE). The phytochemical analysis revealed the presence of flavonoids, tannins, phytosterols, and saponins in all extracts. Additionally, alkaloids were specifically identified in the SCE and SEE extracts. In the analysis using LC-DAD, the compounds gallic acid, rutin, quercetin, luteolin and kampefrol were determined in higher concentrations in the SCE, followed by the SEE and UCE, respectively. The GC-MS analysis revealed the presence of campesterol, stigmasterol and Î²-sitosterol in all extracts, with UCE and SCE showing a higher concentration of Î²-sitosterol. SCE showed the highest concentration of all identified compounds. In the analysis of antioxidant activity by DPPHâ€¢ and ABTSâ€¢+, SEE showed greater efficiency (IC50 = 2.98 Â± 2.92 and 6.57 Â± 0.89 Î¼g/mL, respectively). In the toxicity test with Allium cepa, all extracts stimulated root growth at 50 g/mL; UCE and SEE stimulated root growth at 250 g/mL; and SEE inhibited root growth at 750 g/mL. In the Artemia salina toxicity, all extracts were non-toxic. Antibacterial activity was identified in the microorganisms S. aureus and S. mutans; however, the extracts did not show antifungal action against the strain of C. albicans. The extracts of D. alata have therapeutic potential for applicability in dentistry.</t>
  </si>
  <si>
    <t>The relationship between deltamethrin-induced behavioral changes and acetylcholinesterase activity in zebrafish embryos or larvae based on transcriptome</t>
  </si>
  <si>
    <t>Background:Deltamethrin (DM) is a broad-spectrum insecticide that is widely used to control agricultural pests. Recently, DM has posed a potential threat to the health of infants and young children, and this is because of the environmental and food pollution that is caused by the extensive use of DM. Methods:In this study, zebrafish (Danio rerio) embryos were used as experimental animals to quantify the behavioral changes of larvae induced by DM and explore the relationship between DM and acetylcholinesterase activity. Results:The results showed that DM caused an increase in coiling movement, heart rate, and apoptosis in the brain in early zebrafish embryos or larvae. It also caused a decrease in the expression of acetylcholinesterase-associated genes and the activity of acetylcholinesterase, which also led to an increase in the acetylcholinesterase content. The transcriptome data also showed that low concentration DM induced acetylcholine-related gene signaling pathways. The above results suggest that low doses of DM may induce neurodegeneration because DM exposure inhibits acetylcholinesterase, leading to brain cell apoptosis and behavioral changes in the zebrafish embryos or larvae. Micro-injection of zebrafish embryos at the 2-4 cell stage knocked down or overexpressed the acetylcholinesterase gene showed that the behavior and enzyme activity of zebrafish had some effects. Conclusion:This study explored the relationship between acetylcholinesterase and the change in zebrafish behavior caused by DM exposure to provide a basis for the treatment of DM poisoning in the aquaculture.</t>
  </si>
  <si>
    <t>Safety of Credelio Quattroâ„¢ (lotilaner, moxidectin, praziquantel, and pyrantel chewable tablets) in homozygous MDR1-mutant collie dogs</t>
  </si>
  <si>
    <t>Background:Multidrug resistance-1 (MDR1) mutant dogs have diminished or lack P-glycoprotein (Pgp) expression at the blood-brain barrier and are therefore more susceptible to neurotoxicity caused by macrocyclic lactones and other Pgp substrates due to increased drug penetration into the brain. Therefore, the safety of products containing macrocyclic lactones are required to be evaluated in this sensitive population. Credelio Quattro (lotilaner, moxidectin, praziquantel, and pyrantel chewable tablets) is a novel endectocide for monthly oral administration in dogs. As moxidectin is a macrocyclic lactone, Credelio Quattro was administered to homozygous MDR1 mutant Collie dogs to evaluate the safety of the product. Methods:The study employed a completely randomized and blinded design, where dogs were allocated to one of four treatment groups. A total of 32 dogs were divided into 4 groups (placebo control, 1Ã—, 2Ã—, or 5Ã—, the maximum recommended labeled dose of Credelio Quattro) each consisting of 8 dogs. Treatment was administered on 3 consecutive occasions, 28 days apart. Dogs were evaluated pre-dose and through 72-h post-treatment using the avermectin sensitive (AVS) categories of seizures or convulsions, ataxia, depression, mydriasis, muscle tremors, and salivation/drooling/vomiting. The assessment of safety was based on AVS scores, general health observations, body weight, and physical examinations. Results:Credelio Quattro was well tolerated with no serious adverse events. There were no incidents of seizures or convulsions, ataxia, mydriasis, or muscle tremors observed. Salivation/drooling/vomiting was the most frequent observation, occurring in all groups, and most frequently in the 5Ã— group. Vomiting is a dose-dependent effect observed for Credelio Quattro in healthy dogs and is therefore unlikely to represent a neurological effect in MDR1 dogs. Depression was observed in one dog in each of the 0Ã—, 2Ã—, and 5Ã— groups. This was likely a spurious result versus true toxicity, as the sign was subtle and occurred singularly including at 0Ã—. For all AVS signs, the events were transient, and dogs recovered without any intervention. Conclusions:Credelio Quattro was well tolerated and is safe in MDR1 mutant dogs up to 5Ã— the maximum recommended dose following three consecutive monthly administrations.</t>
  </si>
  <si>
    <t>Sublethal effects of dimethoate on energy metabolism and its link to cellular senescence due to impaired mitochondrial respiration and ATP production in SH-SY5Y cells</t>
  </si>
  <si>
    <t>Dimethoate (DM), a widely used organophosphate pesticide, induces significant alterations in mitochondrial-related proteomes of SH-SY5Y cells without directly affecting cell viability. After, cells were exposed to 100 Î¼M DM for 48 h, proteomic analysis revealed that 27 proteins associated with cellular metabolism and mitochondrial function were notably altered, affecting pathways such as oxidative phosphorylation, electron transport chain, and ATP synthesis. At sublethal concentrations, DM reduced mitochondrial ATP production, oxygen consumption rates (OCR), basal and maximal respiration, while preserving spare respiratory capacity (SRC) and proton leak, indicating maintained mitochondrial membrane integrity. Despite this, DM exposure caused mitochondrial membrane depolarization and increased mitochondrial superoxide production. These mitochondrial alterations were accompanied by enhanced cellular senescence, marked by p53-independent p21 activation, p38 MAPK activation, increased senescence-associated Î²-galactosidase (SA-Î²-gal) activity, and disrupted cell cycle progression. Additionally, DM treatment led to upregulation of DNA damage response (DDR) proteins and downregulation of proteins involved in DNA repair and genome stability. Although early-stage apoptosis was observed, elevated Bcl-2 expression suggested a shift toward apoptosis resistance and senescence. DM also disrupted energy-sensing pathways by increasing AMPK subunit expression, yet suppressed autophagy, as indicated by decreased p-mTOR, p-Beclin-1, and LC3-II/I ratios. Collectively, these findings highlight a complex interplay between mitochondrial dysfunction, cellular senescence, and survival mechanisms, suggesting potential long-term effects of DM exposure on cellular health and aging processes.</t>
  </si>
  <si>
    <t>Valproate-vitamin E co-treatment preserved cortico-callosal white matter integrities in cypermethrin co-exposed pentylene tetrazole induced seizure</t>
  </si>
  <si>
    <t>Background:Epilepsy is characterized by recurrent seizures and neurological consequences, which may be associated with impaired myelin and glial integrity, and exacerbated by environmental neurotoxicants. Environmental neurotoxicants, such as Cypermethrin (CPM), may heighten these impairments, worsening seizure outcomes. This study investigates the effects of Cypermethrin (CPM) on Pentylenetetrazole (PTZ)-induced seizures and the Vitamin E (Vit E) and valproate (VAP) co-interventions on myelin and glial integrity. Methods:Histochemical and immunohistochemical analyses for hematoxylin and eosin (H&amp;E), myelin basic protein (MBP), ionized calcium-binding adaptor molecule 1 (IBA1), glial fibrillary acidic protein (GFAP), and oligodendrocyte transcription factor 2 (OLIG-2) were conducted on cerebral white matter and corpus callosum tissues. The density of stained cells and immunoreactivity obtained with ImageJ was subjected to one-way analysis of variance. Results:Immunohistochemistry revealed that cypermethrin exposure in PTZ-induced seizure rats led to marked neuronal, oligodendroglial, and myelin loss, accompanied by substantial glial activation in both cerebral white matter and corpus callosum. Interventional ingestions of VAP and Vit E, especially when combined, substantially reduced both microglial activation and reactive astrogliosis, thereby consequently preventing oligodendrocyte and neuronal loss, thus preserving both cerebral white matter and callosal myelin. Conclusions:These findings highlight the potential of pyrethroid insecticides to exacerbate the neurological consequences of epilepsy, specifically causing myelin damage via glial activation. Also, the putative therapeutic synergy of antioxidant supplementation in epilepsy and neurotoxicity management was obvious.</t>
  </si>
  <si>
    <t>Behavior as additional endpoint for effect assessment of diazinon in Daphnia magna</t>
  </si>
  <si>
    <t>This study examined the effects of acute and chronic exposure to diazinon on the locomotor behaviour and reproduction of Daphnia magna. Acute exposure led to significant alterations in swimming parameters, likely associated with acetylcholinesterase (AChE) inhibition, resulting in immobility and mortality at high concentrations. In contrast, after 21 days of chronic exposure to environmentally relevant concentrations (0.1-300 ng/L), no significant effect on locomotion or AChE activity was observed, despite a significant reduction in reproductive output from the lowest tested concentration (0.1 ng/L). This dissociation between behavioral and reproductive responses suggests that locomotor activity and AChE activity may be maintained under chronic low-level exposure, while other physiological processes such as reproduction are more sensitive to energetic constraints. These results are consistent with the DEBtox model assumptions, which propose that organisms under chemical stress may adjust their energy allocation to prioritize essential functions. Overall, this study underscores the relevance of locomotor activity as a biomarker of acute neurotoxicity, while highlighting the need to consider sublethal reproductive impacts under chronic exposure conditions.</t>
  </si>
  <si>
    <t>Phytochemical Constituents, Antioxidant Activity, and Toxicity Assessment of the Aerial Part Extracts from the Infraspecific Taxa ofMatthiola fruticulosa(Brassicaceae) Endemic to Sicily</t>
  </si>
  <si>
    <t>In a project designed to investigate the specific and infraspecific taxa ofMatthiolaendemic to Sicily (Italy) as new potential sources of bioactive compounds in this work, the infraspecific taxa ofMatthiola fruticulosawere studied, namely, subsp.fruticulosaand subsp.coronopifolia. HPLC-PDA/ESI-MS and SPME-GC/MS analyses of hydroalcoholic extracts obtained from the aerial parts of the two subspecies led to the detection of 51 phenolics and 61 volatile components, highlighting a quite different qualitative-quantitative profile. The antioxidant properties of the extracts were explored through in vitro methods: 1,1-diphenyl-2-picrylhydrazyl (DPPH), reducing power and Fe2+chelating activity assays. The results of the antioxidant tests showed that the extracts possess a different antioxidant ability: particularly, the extract ofM. fruticulosasubsp.fruticulosaexhibited higher radical scavenging activity than that of subsp.coronopifolia(IC50= 1.25 Â± 0.02 mg/mL and 2.86 Â± 0.05 mg/mL), which in turn displayed better chelating properties (IC50= 1.49 Â± 0.01 mg/mL and 0.63 Â± 0.01 mg/mL). Lastly,Artemia salinalethality bioassay was performed for toxicity assessment. The results of the bioassay showed lack of toxicity against brine shrimp larvae for both extracts. The data presented indicate the infraspecific taxa ofM. fruticulosaas new and safe sources of antioxidant compounds.</t>
  </si>
  <si>
    <t>Parkia from Cerrado: phytochemical bioprospection, toxicity and in vitro bioactivities of bark and flower extracts</t>
  </si>
  <si>
    <t>Parkia platycephala is the only species of the genus Parkia that is endemic to the brazilian Cerrado and the tree symbol of the state of Tocantins, but there are still few studies regarding its bioprospecting. In this study, we aimed to investigate the phytochemical composition, toxicity and bioactivities of the bark and flower of Parkia platycephala. Hot sequential extractions (Soxhlet) were performed using methanol and hydroethanolic solution (70%), after degreasing the sample (hexane). The presence of flavonoids, tannins, steroids and alkaloids was detected in the preliminary screening. Trilinolein, (Z)-9-octadecenamide, 3-O-methyl-d-glucose were detected by Gas Chromatography coupled to Mass Spectrometry (GC-MS). In the Liquid Chromatography with Diode Array Detector (LC-PDA) analysis, it was detected exclusively ferulic acid (bark) and ellagic acid (flower). The ethanolic extract of the bark (IC50=10.69 Â± 0.35 ÂµgmL-1) has an antioxidant potential (DPPHâ€¢ radical) higher than that of the rutin standard (IC50=15.85 Â± 0.08 ÂµgmL-1). All extracts showed excellent anticholinesterase potential (Ellman), with emphasis on the ethanol extract of the flower (IC50 =5.34 Â± 0.12 ÂµgmL-1). Regarding toxicity (Artemia salina), the methanolic extract of the bark and the ethanolic extract of the flower presented high and moderate levels, respectively. Such results limit the concentrations of biological activities in this study, however, the antioxidant and anticholinesterase indices fall short of toxicity. The results demonstrated promising antioxidant and anticholinesterase activities of both the bark and the flower of Parkia platycephala.</t>
  </si>
  <si>
    <t>Antibacterial and Antifungal Activity and Acute Toxicity of Crude Extracts From the Wild Edible MushroomsCantharellus veraecrucis,Cantharellus violaceovinosus, andTurbinellus floccosus</t>
  </si>
  <si>
    <t>Many phytopathogenic and human pathogenic microorganisms have increased their resistance to conventional antibiotics and fungicides, which is why the most recent research has focused on exploring new strategies for their management and control. One of these strategies is the search for new natural compounds present in wild edible macrofungi, which in early research have shown evidence of having bioactive properties and high nutritional value, profitability, and biodegradability, among other benefits. The present study is aimed at determining the antibacterial and antifungal activity and acute toxicity of crude extracts obtained from fruit bodies of the wild mushroomsCantharellus veraecrucis,Cantharellus violaceovinosus, andTurbinellus floccosus. The results revealed that the three fungal species have antibacterial activity, where the most notable species wasTurbinellus floccosus, with an MIC = 1000Î¼g/mL againstEnterococcus faecalis, whileC.violaceovinosusandC.veraecrucisshowed an MIC = 62.5Î¼g/mL, MBC = 250Î¼g/mL, and MIC = 250Î¼g/mL againstClavibacter michiganensis, respectively. Additionally,Turbinellus floccosusinhibited the phytopathogenic fungusAcremonium strictum, with a PIMG% = 62.20, and also exhibited a PIMG% = 58.73 (pâ‰¤ 0.05) againstColletotrichum asianum. Regarding toxicity, the three fungal extracts showed moderate toxicity within an LC50range of 100-500Î¼g/mL againstArtemia salina. This study provides a first approximation to the potential pharmaceutical and/or agricultural use of extracts of these wild edible mushrooms. The results obtained open the possibility of testing these extracts in plant models (in vivo), contributing to the development of future biodegradable pesticides of natural origin.</t>
  </si>
  <si>
    <t>Antimicrobial activity, toxicity and anti-inflammatory potential of methanolic extracts of four ethnomedicinal plant species from Punjab, Pakistan</t>
  </si>
  <si>
    <t>Background:The plant species Aristolochia indica (AI), Melilotus indicus (MI), Tribulus terrestris (TT) and Cuscuta pedicellata (CP) are widely used in folk medicine in the villages around Chowk Azam, South Punjab, Pakistan. The aim of this study was to evaluate the antioxidant activity, phytochemical composition, and the antibacterial, antifungal, cytotoxic and anti-inflammatory potential of the four medicinal plants listed above. For CP stem, this study represents (to the best of our knowledge) the first time phytochemicals have been identified and the antioxidant and anti-inflammatory potential determined. Methods:Phytochemicals were analyzed through chemical tests, thin layer chromatography (TLC) and spectrophotometric methods. Antioxidant activities (DPPH and H2O2) were also determined through spectrophotometric methods. Extracts were evaluated for antibacterial potential via the agar well diffusion method against Staphylococcus aureus, Pseudomonas aeruginosa, Klebsiella pneumonia and Acinetobacter baumannii. The minimal inhibitory concentration (MIC) and minimal bactericidal concentration (MBC) were determined by the microdilution method. Antifungal activities were tested using the agar tube dilution method against three species: Aspergillus fumigatus, Aspergillus flavus and Rhizopus oryzae. The cytotoxic potential of the plant extracts was checked using the brine shrimp assay. In vitro anti-inflammatory activity of the selected plant extracts was evaluated using albumin denaturation, membrane stabilization and proteinase inhibitory assays. Results:Of all the methanolic extracts tested, those from CP (stem) and TTF (T. terrestris fruit) had the highest phenolic, flavonoid and flavonol contents (497Â±4 mg GAE/g, 385Â±8 mg QE/g and 139Â±4 mg QE/g; 426Â±5 mg GAE/g, 371Â±8 mg QE/g and 138Â±6 mg QE/g, respectively) and also exhibited strong antioxidant potential in scavenging DPPH and hydrogen peroxide (IC50values; 20Â±1 and 18Â±0.7 Î¼g/mL; 92Â±2 and 26Â±2 Î¼g/mL, respectively). CP, TTF and TTL (T. terrestris leaf) extracts substantially inhibited the growth of the bacteria A. baumannii, S. aureus, and K. pneumonia and also exhibited the highest antifungal potential. The ranking of the plant extracts for cytotoxicity was TTF &gt; TTL &gt; AI &gt; CP &gt; MI, while the ranking for in vitro anti-inflammatory potential at a concentration of 200 Î¼g/mL of the selected plant extracts was CP &gt; TTL, TTF &gt; AI &gt; MI. The lowest IC50(28 Î¼g/mL) observed in the albumin denaturation assay was for CP. Positive correlations were observed between total phenolics, antioxidants, antibacterial, antifungal and anti-inflammatory potential of the selected plant extracts, indicating a significant contribution of phenolic compounds in the plant extracts to these activities. Conclusions:This study revealed the strong antimicrobial, antioxidant, cytotoxic and anti-inflammatory potential of the plant species CP and TT used in folk medicine.</t>
  </si>
  <si>
    <t>Comparative toxicity, phytochemistry, and use of 53 Philippine medicinal plants</t>
  </si>
  <si>
    <t>The study compares the toxicity of 53 selected medicinal plants commonly used in the Philippines to treat various diseases. It uses as a benchmarkVitex negundoL., which was approved by the Philippine Food and Drug Administration as an herbal drug for cough and asthma after passing clinical trials for safety and efficacy. The methods were chosen for their simplicity and accessibility even for resource-limited laboratories. Extracts (95 % ethanol) of the medicinal parts of the plants were (1) chemically profiled using qualitative phytochemical tests that detect the presence of key classes of bioactive compounds; and (2) evaluated for toxicity using the brine shrimp (Artemiasp.) lethality assay (BSLA). General phytochemical screening revealed the presence of tannins in 50 plant extracts, alkaloids in 43, glycosides in 33, flavonoids in 31, steroids in 21, triterpenoids in 20, anthraquinones in 10, and saponins in 8. Extracts from eight plants had LC50values lower than the potassium dichromate control (approximately 12 Î¼g/mL) and were considered highly toxic; extracts from 21 plants had LC50values between 12 Î¼g/mL and 100 Î¼g/mL and were considered moderately toxic; extracts from 19 plant extracts, including Vitex negundo and some common vegetables, had LC50values between 100 Î¼g/mL and 500 Î¼g/mL, and were considered mildly toxic and likely to have reasonable safety margins; five plant extracts, including common vegetables, had LC50values above 500 Î¼g/mL and were considered essentially nontoxic. No apparent correlation could be found between toxicity and chemical diversity or a specific class of phytochemicals present. Our findings may serve as a guide for herbal drug and nutraceutical development, especially in prioritizing plants for more detailed safety studies.</t>
  </si>
  <si>
    <t>South Africa's Best BARK Medicines Prescribed at the Johannesburg Muthi Markets for Skin, Gut, and Lung Infections: MIC's and Brine Shrimp Lethality</t>
  </si>
  <si>
    <t>Indigenous trade of medicinal plants in South Africa is a multi-million-rand industry and is still highly relevant in terms of primary health care. The purpose of this study was to identify today's most traded medicinal barks, traditionally and contemporaneously used for dermatological, gastrointestinal, and respiratory tract infections; then, to investigate the antimicrobial activity and toxicity of the respective extracts and interpret outcomes in light of pharmacokinetics. Thirty-one popularly traded medicinal barks were purchased from the Faraday and Kwa Mai-Mai markets in Johannesburg, South Africa. Information on the medicinal uses of bark-based medicines in modern commerce was recorded from randomly selected traders. The minimum inhibitory concentration (MIC) method was used for antimicrobial screening, and brine shrimp lethality was used to determine toxicity. New medicinal uses were recorded for 14 bark species. Plants demonstrating some broad-spectrum activities against tested bacteria includeElaeodendron transvaalense,Erythrina lysistemon,Garcinia livingstonei,Pterocelastrus rostratus,Rapanea melanophloeos,Schotia brachypetala,Sclerocarya birrea, andZiziphus mucronata. The lowest MIC value of 0.004 mg/mL was observed againstStaphylococcus epidermidisfor a dichloromethane bark extract ofE. lysistemon. The tested medicinal barks were shown to be non-toxic against theArtemia nauplii(brine shrimp) bioassay, except for a methanol extract fromTrichilia emetica(69.52% mortality). Bacterial inhibition of bark extracts with minimal associated toxicity is consistent with the safety and valuable use of medicinal barks for local muthi market customers. Antimicrobial outcomes against skin and gastrointestinal pathogens are feasible because mere contact-inhibition is required in vivo; however, MIC values against respiratory pathogens require further explaining from a pharmacokinetics or pharmacodynamics perspective, particularly for ingested rather than smoked therapies.</t>
  </si>
  <si>
    <t>Phytochemical Screening Using LC-MS to Study Antioxidant and Toxicity Potential of Methanolic Extracts ofAtraphaxis pyrifoliaBunge</t>
  </si>
  <si>
    <t>Atraphaxis pyrifolia, a native medicinal plant of Central Asia, has a long history of traditional medicinal use; however, scientific research on its phytochemical and biological properties remains scarce. This paper aims to elucidate its chemical profile and assess its pharmacological potential through a comprehensive investigation of the phytochemical composition of stems and leaves using Liquid Chromatography-Mass Spectrometry (LC-MS), in conjunction with the assessment of its antioxidant (DPPH and ABTS) and cytotoxicity test onArtemia salina. Predominantly, glycosylated flavonoids were detected in stems and leaves extracts, notably including 8-Acetoxy-3',4',5,5'-tetrahydroxy-7-methoxy-3-Î±-L-rhamno-pyranosyloxyflavone, pyrifolin, and dehydroxypyrifolin. While the latter compound is exclusive toA. pyrifolia, the former compounds serve as shared chemical markers with otherAtraphaxisspecies. The methanolic extracts ofA. pyrifolialeaves exhibited significant antioxidant capacity without toxicity againstArtemia salina. This study contributes to current research through providing valuable insights into the chemical diversity and potential medicinal properties of this plant species.</t>
  </si>
  <si>
    <t>Evaluation of Genotoxicity and Toxicity ofAnnona muricataL. Seeds and In Silico Studies</t>
  </si>
  <si>
    <t>Cancer is a multifactorial organic dysfunction for which great efforts are being devoted in searching for new treatments and therapeutic adjuvants.Annona muricatais a fruit that has promising activity against several types of cancer, as it contains acetogenins, the metabolite group associated with this action. Thus, the objective of this study was to evaluate, in experimental models, the toxic behavior of an extract and fraction rich in acetogenins fromA. muricataseeds and study the acetogenin, Annonacin, in silico. Phytochemical characterization was made by thin layer chromatography, spectroscopy in the infrared region and nuclear magnetic resonance. Toxicity was evaluated by tests ofAllium cepaandArtemia salina, and in silico studies using the SwissDock servers DockThor, PharmMapper, ADMETLab, PreADME, Osiris and ProTox. The extract and fraction showed genotoxic activity against meristematic cells ofA. cepa, reducing the mitotic index; however, the extract produced great deleterious effects on the system, even causing cell necrosis. InA. Saline,the extract was more toxic than the fraction, but both samples were considered toxic. Annonacin was effectively linked to complex I, and presented different activities regarding toxicity. Thus, the results of this study are promising, highlighting the anticancer potential of acetogenins.</t>
  </si>
  <si>
    <t>Ozone degradation of structurally distinct pesticides: A non-linear kinetic modeling approach</t>
  </si>
  <si>
    <t>The study was initiated to characterize the degradation of four pesticides, which target different pest categories, by aqueous ozone and to define their degradation kinetics. Pesticide's degradation was quantified using liquid chromatographic-mass spectrometric technique and residual level served as models' dependent variable. Applied ozone dose, measured as concentration-time (Ct, minÂ·mg/L) values, served as the independent variable. Ozone degraded the pesticides at different efficiencies, which were elucidated by data modeling. The first-order reaction kinetic model was inadequate for all tested compounds (R2, 0.1355-0.7413). Degradation kinetics of the fungicide, prochloraz, and the neonicotinoid insecticide, acetamiprid, were best described by the exponential decay model, where the rate constant, k, was 16.1 and 25.1, respectively. Notably, the offset parameter for acetamiprid kinetic model was 0.497, indicating a substantial fraction of the pesticide remaining undegraded even after prolonged exposure to ozone. Degradation of the organophosphorus insecticide, chlorpyrifos-methyl, was best fitted using an exponential-linear combination model, characterized by a dominant exponential decay with a small linear contribution. Degradation of the acaricide, fenbutatin oxide, followed Weibull decay model, indicating an initial lag before the onset of rapid degradation. Ozone Ct values for 50 % pesticides degradation (Ct50), derived from best-fit non-linear kinetic models, were 0.045, 0.601, and 2.79 minÂ·mg/L for prochloraz, chlorpyrifos-methyl, and fenbutatin oxide, respectively. These findings suggest that (i) ozone may be effective against pesticide residue in water and food, (ii) ozone efficacy depends on the structure of the pesticide, and (iii) compound-specific kinetic models for ozone-based pesticide residue removal need to be developed.</t>
  </si>
  <si>
    <t>Deciphering the mitigating role of silicon on tomato seedlings under lambda cyhalothrin and difenoconazole coexposure</t>
  </si>
  <si>
    <t>The multiple contamination of pesticides are common in farmland soil. However, there is a noteworthy knowledge gap regarding the ecophysiological response of co-exposure of pesticides on non-target crops under such conditions. Silicon (Si) was chosen to alleviate pesticides phytotoxicity due to its ability to improve plant growth and adaptive responses against xenobiotics exposure. This study explores the mechanisms of combined effects of lambda-cyhalothrin (CM), a synthetic pyrethroid insecticide and difenoconazole (DIF), a systemic triazole fungicide induced phytotoxicity and the potential of Si to alleviate CM + DIF toxicity by regulating growth, redox homeostasis, and antioxidant defense in tomato (Solanum lycopersicum L.) seedlings. The results showed that tomato growth and chlorophyll biosynthesis was significantly inhibited by individual and combined stress of CM and DIF, possibly due to induced oxidative stress. Interestingly, the extent of lipid peroxidation was much higher under CM and DIF co-exposure than under CM and DIF only, as indicated by MDA level, thus indicating the synergistic effect of pesticide on oxidative damage. Moreover, pesticide exposure significantly improved ascorbate peroxidase, peroxidase, glutathione S-transferase, reduced glutathione, and proline in tomato seedlings compared to control. Our study demonstrates that Si improves tomato seedling's tolerance to CM + DIF toxicity by enhancing pesticides metabolism through GSH-GST detoxification enzymes. Si supply also enhanced PAL activity and stimulated reactions in the phenylpropanoid pathway to produce phenolic and flavonoids in tomato seedlings under CM + DIF stress. Si promotes chlorophyll biosynthesis and reinforces the antioxidative system, thereby maintaining redox homeostasis and overall seedling growth under CM and DIF co-exposure. The findings provide valuable information about the underlying mechanisms of Si-mediated CM and DIF co-exposure response with potential use as effective bio-stimulants in agriculture to address pesticides phytotoxicity issues.</t>
  </si>
  <si>
    <t>Inheritance and Resistance Mechanisms of Field-Evolved Resistance to Pyrethroids in a Fall Armyworm (Spodoptera frugiperdaJ.E. Smith) (Lepidoptera: Noctuidae) Strain from Puerto Rico</t>
  </si>
  <si>
    <t>This study examines resistance inheritance to the pyrethroid insecticides esfenvalerate and deltamethrin in a Puerto Rican strain of fall armyworm (FAW),Spodoptera frugiperda, a major global pest of corn. The resistant strain (PPR) showed significantly higher resistance compared to a susceptible strain (SUS), with a 62-fold X-linked and 15-fold autosomal-linked resistance ratio (RR50) for esfenvalerate and deltamethrin, respectively. Resistance was incompletely dominant for both insecticides. Synergist bioassays revealed that detoxification enzymes play a key role in resistance, with PPR exhibiting increased toxicity across all tested synergists, especially with a 12-fold increase when all were combined. Deltamethrin assays confirmed the importance of these enzymes, with a 17-fold increase in PPR toxicity when combined with esterase inhibitors. These findings highlight the complexity of pyrethroid resistance, involving multiple non-target site mechanisms, and suggest that heterozygous individuals could survive in treated crops due to incomplete dominance. The results emphasize the need for diversified pest management strategies, including insecticide rotation, to effectively control FAW populations.</t>
  </si>
  <si>
    <t>Transgenic tomato strategies targeting whitefly eggs from apoplastic or ovary-directed proteins</t>
  </si>
  <si>
    <t>Background:Transgenic plants expressing proteins that target the eggs of the ubiquitous plant pest Bemisia tabaci (whitefly) could be an effective insecticide strategy. Two approaches for protein delivery are assessed using the mCherry reporter gene in transgenic tomato plants, while accommodating autofluorescence in both the plant, phloem-feeding whitefly and pedicle-attached eggs. Results:Both transgenic strategies were segregated to homozygous genotype using digital PCR. The first strategy uses a glycotransferase secretion signal peptide. Despite bright apoplastic accumulation, mCherry is not evident in the eggs. The second strategy targets in vivo whitefly eggs, where the mCherry transgene was fused to a protein transduction domain (PTD) to facilitate uptake into the whitefly hemolymph as well as a synthetic vitellogenin ovary-targeting sequence. Phloem-specific expression of the mCherry fusion is achieved from a Commelina viral promoter. Accumulation was not sufficient to be observed in females feeding on these ovary-targeting plants nor in their eggs subsequently laid on non-transgenic plants. Egg protection may be mediated by protease activity which is observed in macerated eggs. Conclusions:mCherry proved an effective reporter for the desired tissue-specific expression in tomato, but insufficiently sensitive to allow for localization in feeding whiteflies or their eggs. Segregated homozygous transgenic tomato lines were important for drawing these conclusions. The implications of these observations to possible pest-control strategies including preliminary expression of analogous chitinase constructs are discussed.</t>
  </si>
  <si>
    <t>Cryo-EM structures of ryanodine receptors and diamide insecticides reveal the mechanisms of selectivity and resistance</t>
  </si>
  <si>
    <t>The resistance of pests to common insecticides is a global issue that threatens food production worldwide. Diamide insecticides target insect ryanodine receptors (RyRs), causing uncontrolled calcium release from the sarcoplasmic and endoplasmic reticulum. Despite their high potency and species selectivity, several resistance mutations have emerged. Using a chimeric RyR (chiRyR) approach and cryo-electron microscopy (cryo-EM), we investigate how insect RyRs engage two different diamide insecticides from separate families: flubendiamide, a phthalic acid derivative, and tetraniliprole, an anthranilic compound. Both compounds target the same site in the transmembrane region of the RyR, albeit with different poses, and promote channel opening through coupling with the pore-forming domain. To explore the resistance mechanisms, we also solve two cryo-EM structures of chiRyR carrying the two most common resistance mutations, I4790M and G4946E, both alone and in complex with the diamide insecticide chlorantraniliprole. The resistance mutations perturb the local structure, directly reducing the binding affinity and altering the binding pose. Our findings elucidate the mode of action of different diamide insecticides, reveal the molecular mechanism of resistance mutations, and provide important clues for the development of novel pesticides that can bypass the resistance mutations.</t>
  </si>
  <si>
    <t>Pilot study on neonicotinoids in Finnish waterbirds: no detectable concentrations in common goldeneye (Bucephala clangula) plasma</t>
  </si>
  <si>
    <t>Neonicotinoids have been detected in farmland-associated birds and exposure to these insecticides has been linked to adverse effects. Even though neonicotinoids are mobile and persistent and have been detected in surface waters and aquatic invertebrates, there is a considerable lack of knowledge on their occurrence in waterbirds. Here we investigated the occurrence of seven neonicotinoids and some of their transformation products (imidacloprid, thiacloprid, thiamethoxam, acetamiprid, clothianidin, dinotefuran, nitenpyram, 6-chloronicotinic acid, hydroxy-imidacloprid, imidacloprid-urea, imidacloprid-olefin, thiamethoxam-urea, thiacloprid-amide, acetamiprid-acetate, and acetamiprid-desmethyl) in blood plasma of 51 incubating female common goldeneyes (Bucephala clangula). We collected samples from five different regions from southern to northern Finland encompassing rural and urban settings in coastal and inland areas. Surprisingly, none of the targeted neonicotinoids was found above the limit of detection in any of the samples. As neonicotinoid concentrations in wild birds can be very low, a likely reason for the nil results is that the LODs were too high; this and other possible reasons for the lack of detection of neonicotinoids in the goldeneyes are discussed. Our results suggest that neonicotinoid exposure in their breeding areas is currently not of major concern to female goldeneyes in Finland. Even though this study did not find any immediate danger of neonicotinoids to goldeneyes, further studies including surface water, aquatic invertebrates, and other bird species could elucidate potential indirect food chain effects.</t>
  </si>
  <si>
    <t>Toxicological assessment of omethoate insecticide in Allium cepa L</t>
  </si>
  <si>
    <t>This research provides a comprehensive understanding of the toxicity of omethoate, a widely used organophosphate pesticide, in a non-target test organism, Allium cepa L. In this study, the control group received distilled water, while the treatment groups were exposed to omethoate at concentrations of 2 mg/L, 3.1 mg/L and 5.7 mg/L for 72 h, respectively.At the end of the experimental period, physiological, cytogenetic, biochemical, and meristematic cell damage level analyses were carried out. Rooting ratio (%), root elongation, and weight gain in the omethoate-treated groups were notably reduced compared to the control. The degree of growth inhibition became more pronounced as the concentration of omethoate increased. Omethoate caused cytogenetic damage, considering the increased micronucleus, chromosomal aberrations, DNA damage, and decreased mitotic index levels compared to control group values. Chromosomal aberrations observed after omethoate exposure were ranked from most to least dense, such as sticky chromosome, vagrant chromosome, fragment, bridge, and unequal chromatin distribution. Omethoate treatment promoted a rise in both activities of superoxide dismutase and catalase and malondialdehyde levels, which are indicators of oxidative stress. Among the other biochemical parameters examined, proline level increased, and chlorophyll a and b levels decreased in omethoate-treated groups. The adverse effects on genotoxicity and biochemical parameters increased as the dose of omethoate increased. The disorders induced by omethoate pesticide in root tip meristem cells were epidermis cell damage, flattened nucleus, cortex cell damage, thickened cortex cell wall, and thickened conduction tissue. According to the findings of this study, omethoate is a chemical that causes multifaceted and dose-dependent toxicity in A. cepa.</t>
  </si>
  <si>
    <t>First evidence of age-dependent decreases in non-persistent pesticide mixtures in nestlings of a farmland raptor</t>
  </si>
  <si>
    <t>Intensive use of synthetic pesticides in conventional agriculture may harm non-target organisms through sublethal effects on life-history traits. Farmland birds are exposed throughout their life cycle, but the fate of non-persistent pesticide mixtures in wild birds remains unknown. In this study, we investigated changes in pesticide contamination levels in Montagu's harrier (Circus pygargus) nestlings during their growth. In total, 35 chicks were sampled twice during the rearing period, and blood was tested for 116 pesticides to assess pesticide load through two proxies; the number of pesticides detected and the sum of pesticide concentrations. Body mass and tarsus length were also measured to estimate body condition. Across the two sampling times, nine herbicides, five insecticides and four fungicides were detected. Contamination levels decreased significantly with nestling age irrespective of sampling date, and there was no relationship between pesticide load and body condition. Moreover, concentrations of chlorpyrifos-methyl, fenpropidin, metamitron, picloram and S-metolachlor, all detected throughout the rearing period, were unrelated to any of the explanatory variables. However, ethofumesate concentrations decreased significantly with chick age. This study provides the first evidence that non-persistent pesticide mixtures can decrease with age in wild nestlings. This has implications for understanding how chicks are contaminated and provides new insights on pesticide fate within organisms.</t>
  </si>
  <si>
    <t>Acute toxicity, secondary metabolites, and antioxidant activity ofMacaranga tanariusfrom post-coal mining and non-mining areas in East Kalimantan, Indonesia</t>
  </si>
  <si>
    <t>Coal plays a crucial role in Indonesia's foreign exchange and East Kalimantan's revenue sharing, yet its environmental impacts, including soil acidification, raises concerns. Reclamation measures involve revegetation with pioneer plants such asMacaranga sp., known for their medicinal properties. However, the pharmacological properties of these plants are influenced by secondary metabolites, which depend on soil parameters such as pH and nutrient levels. The aim of this study was to evaluate the acute toxicity, secondary metabolites, and antioxidant activities ofMacaranga tanariusleaf extracts from post-coal mining area (MTPCMA) and non-mining area (MTNMA) alongside soil parameters. Acute toxicity ofM. tanariusleaf extracts and soils were assessed using the brine shrimp lethality test (BSLT). Phytochemical screening was done using thin-layer chromatography (TLC), determining total phenolic (TPC) and flavonoid content (TFC). The DPPH radical scavenging assay was used to assess the antioxidant activity. A comparative analysis between MTPCMA and MTNMA was conducted using Student t-test. The data showed no significant difference in toxicity between MTPCMA and MTNMA leaf extracts (LC50 of 100-1000 Âµg/mL) (p=0.062), and soils from both areas were non-toxic (LC50 of &gt;1000 Âµg/mL). Although heavy metal concentrations were higher in PCMA than in NMA soil (p&lt;0.001), secondary metabolite compounds and TFC in both extracts were not significantly different (p=0.076). Both extracts contained flavonoids and polyphenols with antioxidant activity and terpenoids without antioxidant activities. The DPPH radical scavenging test suggested insignificant antioxidant activity between MTPCMA and MTNMA extracts (p=0.237). In conclusion, non-toxic soils in post-mining land and insignificant differences between MTPCMA and MTNMA extracts suggest good soil nutrient availability, highlighting the success of land recovery after 10 years of revegetation withM. tanarius.</t>
  </si>
  <si>
    <t>Chemical profile, antioxidant potential and toxicity of Smilax brasiliensis Sprengel (Smilacaceae) stems</t>
  </si>
  <si>
    <t>Smilax brasiliensis Sprengel is a monocotyledon of the Smilacaceae family, native to the Brazilian Cerrado, popularly known as "salsaparrilha" or "japecanga". In this study, the ethanol extract (EE) and the hexane (HEXF), dichloromethane (DCMF), ethyl acetate (ACF), and hydroethanol (HEF) fractions of the stems were obtained. The chemical composition was determined, the contents of phenolic compounds and flavonoids were quantified, and the antioxidant potential and the cytotoxic effect on Artemia salina were evaluated. Fatty acid esters, hydrocarbons, and phytosterols were identified in the HEXF analyzed by gas chromatography - mass spectrometry (GC-MS). The EE and DCMF, ACF, and HEF were analyzed by liquid chromatography coupled to a diode array detector and mass spectrometer (LC-DAD-MS), and the identified constituents included glycosylated (rutin, 3-O-Î²-galactopyranosyl quercetin, 3-O-Î²-glucopyranosyl quercetin, O-deoxyhexosyl-hexosyl quercetin, O-deoxyhexosyl-hexosyl kaempferol, O-deoxyhexosyl-hexosyl O-methyl quercetin, and others), and non-glycosylated (quercetin) flavonoids, phenylpropanoids (3-O-E-caffeoyl quinic acid, 5-O-E-caffeoyl quinic acid, O-caffeoyl shikimic acid, and others), neolignan, steroidal saponin (dioscin), and N-feruloyltyramine. The EE, DCMF, and ACF showed high total contents of phenolic compounds (112.99, 175.71, and 524.02 Âµg of GAE/mg, respectively), and in the ACF and DCMF a great content of flavonoids was also quantified (50.08 and 31.49 Âµg of QE/mg, respectively). The EE, DCMF, ACF, and HEF exhibited great antioxidant potential by DPPH (IC501.71 - 32.83 Âµg/mL) and FRAP (IC500.63 - 6,71 Âµg/mL) assays. A maximum cytotoxic activity on A. salina of 60% was observed for the DCMF (LC50= 856.17 Âµg/mL). This study contributes to the phytochemical study of S. brasiliensis since these compounds were identified for the first time in the stems of this species. The S. brasiliensis stems demonstrated to be a rich source of polyphenols compounds and exhibited high antioxidant potential without toxicity. Thus, extract and fractions obtained from the S. brasiliensis stems can be used in food supplements or as natural antioxidants in the food industry.</t>
  </si>
  <si>
    <t>Anticonvulsant Potential and Toxicological Profile ofVerbesina persicifoliaLeaf Extracts: Evaluation in Zebrafish Seizure andArtemia salinaToxicity Models</t>
  </si>
  <si>
    <t>Epilepsy is a chronic neurological disorder with significant treatment challenges, necessitating the search for alternative therapies. This study evaluates the anticonvulsant activity and toxicological profile ofVerbesina persicifolialeaf extracts. Methanolic and sequential fractions (hexane, dichloromethane, ethyl acetate, and methanol) were tested using a pentylenetetrazole (PTZ)-induced seizure model in zebrafish (Danio rerio), measuring seizure latency, severity, and survival rates. Phytochemical screening confirmed the presence of flavonoids, alkaloids, and steroids, suggesting potential neuroactive properties. The hexane extracts significantly increased seizure latency and survival rates, with co-administration of hexane extract (5 Âµg/mL) and diazepam (35.5 ÂµM) further enhancing these effects. Toxicity assessment inArtemia salinaindicated low to moderate toxicity in methanolic extracts, while sequential fractions exhibited higher toxicity, particularly in hexane and ethyl acetate extracts. These findings suggest thatV. persicifoliaextracts exert anticonvulsant effects, likely through GABAergic modulation, and exhibit a favorable safety profile at therapeutic doses. The results support further investigations to isolate active constituents, confirm their mechanisms of action, and explore their potential as plant-derived anticonvulsant agents.</t>
  </si>
  <si>
    <t>Toxicity and phytochemistry of eight species used in the traditional medicine of sul-mato-grossense, Brazil</t>
  </si>
  <si>
    <t>The Brazilian Cerrado has several botanical species for medicinal purposes used by traditional communities and many of these plants are not included in the list of Medicinal Plants Research Program of Central Medicines. The purpose of this study was the phytochemical screening and toxicology bioassay front of Brine shrimp L. of ethanolic extracts of eight species of plants used in folk medicine of Campo Grande, Mato Grosso do Sul, Brazil. The ethanolic extracts were submitted to phytochemical screening, determination of phenolic compounds and flavonoids. Toxicological assays were carried front of Brine shrimp according to standard methodology. The analysis TLC and HPLC-DAD confirmed the predominance of phenolic compounds and derivatives, specifically for the quercetin. The most toxic was the C. affinis DC. with death at all concentrations, the A. humile A. St. Hil. showed no mortality and the other species showed intermediate toxicity. The extracts of the investigated species are rich in phenolic compounds and derivatives, specifically quercetin, and feature toxicity between moderate to high, a fact that requires attention, since much of the traditional communities rely on herbal drugs in its raw form with preventive and curative purpose, meeting the basic health care.</t>
  </si>
  <si>
    <t>Screening Amazon rainforest plant extracts for antimicrobial activity: a 15-year commitment to the Brazilian biodiversity</t>
  </si>
  <si>
    <t>Introduction:The need for new tools to treat infections is constantly growing due to the possibilities of emerging diseases related to environmental changes, climatic catastrophes, microorganism resistance, and human and animal aging, leading to an evident unbalance in the planet's health. Brazil contains the most significant portion of world biodiversity, a potential source of new antimicrobial natural products. Nonetheless, its environment, particularly its forests, and rainforests, is under threat, meaning that rapidly conducted, comprehensive research into the potential of antimicrobial activity to address this threat is urgently needed. Methods:In this study, plants from the Amazon rainforest and the Atlantic forests were collected and tested against several pathogenic microbes relevant to humans, animals, and the environment, and subjected to large-scale susceptibility assays, bioautography, andArtemia salinatoxicity assays. From the plants, 2,280 organic and aqueous extracts were obtained from different organs, namely leaves, barks, flowers, fruits, and seeds, and subjected to a large-scale susceptibility screening assay againstStaphylococcus aureus,Staphylococcus epidermidis,Enterococcus faecalis,Streptococcus mutans,Streptococcus sanguinis,Escherichia coli,Pseudomonas aeruginosa,Candida albicans,Malassezia pachydermatis,Malassezia furfur, andListeria monocytogenes. Results and discussion:The selected extracts were subjected to antimicrobial susceptibility tests to determine their inhibition zone diameters and minimum bactericidal concentrations, to bioautography, and to anArtemia salinatoxicity assay, which resulted in 154 active extracts. Moreover, 111 out of 154 extracts were ranked based on scores established by thep-values and the mean rank differences in each set of test results. The final ranking identified which extracts should be studied in further phytochemical research using thin-layer chromatography techniques as a priority. The extracts obtained from plants belonging to Combretaceae, Connaraceae, Convolvulaceae, Fabaceae, Malpighiaceae, Moraceae, Piperaceae, Polygonaceae, and Salicaceae were selected as the most promising ones and used to support the identification of plant-based antimicrobial active compounds from the immense biodiversity of Brazilian forests.</t>
  </si>
  <si>
    <t>Toxicity, Antioxidant Activity, and Phytochemicals of Basil (Ocimum basilicumL.) Leaves Cultivated in Southern Punjab, Pakistan</t>
  </si>
  <si>
    <t>Basil(Ocimum basilicumL.) is one of the most common aromatic herbs, a rich source of bioactive compounds, and is used extensively to add aroma and flavor to food. The leaves, both in fresh and dried form, are used as a culinary ingredient in different cultures.O. basilicumis also famous for its therapeutic potential and preservation effects. The present study investigated the cytotoxicity of basil at three different growth stages (GS), i.e., GS-1 (58 days of growth), GS-2 (69 days of growth), and GS-3 (93 days of growth) using the brine shrimp lethality assay. The results revealed that cytotoxicity was influenced by GS and the concentration of extracts. Aqueous extracts of basil at a concentration of 10 to 1000 Âµg/mL did not show notable toxicity. The lowest mortality rate, i.e., 8.9%, was recorded for GS-2 at the highest tested dose of basil extracts. The mortality rate at GS-1, GS-2, and GS-3 was found to be 26.7 Â± 3.34%, 8.91 Â± 0.10%, and 16.7 Â± 0.34%, respectively, at 1000 Âµg/mL. GS-2 basil powder with the lowest toxicological risk was extracted with different solvents, viz.,n-hexane, dichloromethane, ethanol, and water. The highest concentration of plant secondary metabolites including total phenolic acid, flavonoids, and tannin content was observed in ethanol extracts. Ethanol extracts also exhibited the highest antioxidant activity in DPPH, FRAP and H2O2assays. LC-ESI-MS/MS analysis presented ethanol extracts of basil as a promising source of known health-promoting and therapeutic compounds such as rosmarinic acid, ellagic acid, catechin, liquiritigenin, and umbelliferone. The results suggest basil, a culinary ingredient, as a potential source of bioactive compounds which may offer an array of health promoting and therapeutic properties.</t>
  </si>
  <si>
    <t>Assessment of antibacterial activity and cytotoxic effects ofin vitroandin vivoplant parts of a medicinal plantGynura procumbens(Lour.) Merr</t>
  </si>
  <si>
    <t>The goal of this study was to evaluate the antibacterial and cytotoxic effects of both thein vitroandin vivoplant part extracts of the medicinal plantGynura procumbens. An effective protocol for regeneration and callus formation was developed using nodal segments and regenerated leaf explants, respectively. The highest fresh and dry weight calli were produced after four weeks of culture on Murashige and Skoog (MS) medium containing 2.0 mg/L BAP and 2.0 mg/L NAA, while the most shoots were produced on MS medium containing 1.0 mg/L BAP and 0.5 mg/L IAA. Thein vitroshoots developed roots on MS media with 0.1 mg/L IBA. The antibacterial activity of extracts against various bacteria was examined to determine their significance (p&lt; 0.05). The least significant difference (LSD) test results showed that the regenerated leaf extract had the highest antibacterial activity while the callus extract had the lowest. The minimum bactericidal concentration (MBC) and the minimum inhibitory concentration (MIC) were also established. Regenerated leaf extract had the highest toxicity and the lowest lethal concentration (LC50) value (1.21 Â± 0.03 Î¼g/mL) in a brine shrimp lethality bioassay. In contrast, callus extract had the lowest toxicity and the highest LC50 (11.09 Â± 0.4 Î¼g/mL). In addition, thein vitrocytotoxicity test results revealed that the callus and field leaf extracts had anti-cell-proliferative properties. The regenerated leaf and stem extract, however, could induce cell growth.</t>
  </si>
  <si>
    <t>Withania coagulans-mediated green synthesis of silver nanoparticles: characterization and assessment of their phytochemical, antioxidant, toxicity, and antimicrobial activities</t>
  </si>
  <si>
    <t>Background:In this study, we report the biofabrication of silver nanoparticles (Ag-NPs) using aqueous leaf extracts of Withania coagulans, which act as both reducing and capping agents. The goal was to synthesize and characterize the silver nanoparticles and evaluate their biological properties. Results:The silver nanoparticles were characterized by multiple techniques including UV-visible spectroscopy, X-ray diffraction (XRD), Fourier-transform infrared spectroscopy (FTIR), Raman spectroscopy, scanning electron microscopy (SEM), energy-dispersive spectroscopy (EDS), high-resolution transmission electron microscopy (HRTEM), zeta potential, dynamic light scattering (DLS), thermogravimetric analysis (TGA), and differential scanning calorimetry (DSC). A surface plasmon resonance peak was observed at 420 nm, and the XRD pattern indicated highly crystalline Ag-NPs with a crystallite size of 39.76 nm. SEM and HRTEM revealed irregular morphology with an average particle diameter of 26.63 nm. Zeta potential of -21.4 mV indicated relatively stable nanoparticles. FTIR spectra displayed significant peaks at 3269, 2921, 1628, 1513, and 1385 cmâ»1. Thermal stability was confirmed via TGA and DSC. Bioassays including total phenolics, total flavonoids, ferric reducing antioxidant power, and DPPH assays showed higher antioxidant potential in Ag-NPs compared to extracts, though phenolic and flavonoid content was lower. Biocompatibility tests such as hemolysis (ICâ‚…â‚€ = 141.466 Î¼g/mL) and brine shrimp lethality assay (ICâ‚…â‚€ = 721.76 Î¼g/mL) indicated moderate cytotoxicity. Phytotoxicity assays revealed higher toxicity of Ag-NPs against radish compared to control. Significant antibacterial activity was observed against Klebsiella pneumoniae and Salmonella typhi (29 Â± 0.01 mm and 28 Â± 1.00 mm inhibition zones at 25 Î¼g/mL, respectively). Conclusions:The Withania coagulans leaf-extract-mediated silver nanoparticles exhibit remarkable antioxidant, phytochemical, and antimicrobial properties, suggesting potential for commercial applications in various biomedical and agricultural fields.</t>
  </si>
  <si>
    <t>Determination of the Phenolic Profile by Liquid Chromatography, Evaluation of Antioxidant Activity and Toxicity of MoroccanErica multiflora, Erica scoparia, andCalluna vulgaris(Ericaceae)</t>
  </si>
  <si>
    <t>This study aimed to investigate the phenolic profile and selected biological activities of the leaf and aerial extracts of threeEricaceaespecies, namelyErica multiflora,Erica scoparia, andCalluna vulgaris, collected from three different places in the north of Morocco. The phenolic composition of all extracts was determined by LC coupled with photodiode array and mass spectrometry detection. Among the investigated extracts, that ofE. scopariaaerial parts was the richest one, with a total amount of polyphenols of 9528.93 mg/kg. Up to 59 phenolic compounds were detected: 52 were positively identified and 49 quantified-11 inC. vulgaris, 14 inE. multiflora, and 24 inE. scoparia. In terms of chemical classes, nine were phenolic acids and 43 were flavonoids, and among them, the majority belonged to the class of flavonols. The antioxidant activity of all extracts was investigated by three different in vitro methods, namely DPPH, reducing power, and Fe2+chelating assays;E. scopariaaerial part extract was the most active, with an IC50of 0.142 Â± 0.014 mg/mL (DPPH test) and 1.898 Â± 0.056 ASE/mL (reducing power assay). Further, all extracts were non-toxic againstArtemia salina, thus indicating their potential safety. The findings attained in this work for such MoroccanEricaceaespecies, never investigated so far, bring novelty to the field and show them to be valuable sources of phenolic compounds with interesting primary antioxidant properties.</t>
  </si>
  <si>
    <t>Bioprospecting the Metabolome of PlantUrtica dioicaL.: A Fast Dereplication and Annotation Workflow in Plant Metabolomics</t>
  </si>
  <si>
    <t>Plants have a pivotal role in ethnopharmacology, and their preparations are in use globally. However, getting down to the structure requires an effective workflow and mostly requires a time-consuming isolation process. Although bioassay-guided approaches are widely popular, they face a massive problem of rediscovery in recent times, especially in plant metabolomics. Mass spectrometry (MS)-based approach incorporated molecular networking via Global Natural Product Social Molecular Networking (GNPS) is considered here for the benefit of the fast screening of secondary metabolites. This study uses direct crude extracts obtained from various parts of theUrtica dioicaplant for the characterization of secondary metabolites. The crude extract of the plant initially displayed promising antioxidant and anti-diabetic activities. Then, we employed mass spectrometry-based dereplication to identify the phytochemical components in the extracts. This led to the discovery of 7 unknown and 17 known secondary metabolites, which were further verified with the SIRIUS 4 platform, a computational tool for the annotation of compounds using tandem MS data. On the other hand, chasing the antioxidant activity of methanolic extract ofU. dioicaleaves, we employed a bioassay-guided isolation approach. With this method, we isolated and characterized compound13, a known molecule, which possessed strong antioxidant activity without showing much toxicity in the brine shrimp lethality test at the test concentration of 1 mg/mL. With our results, we advocate the MS-based approach as a good starting point for the dereplication of compounds from the complex crude extracts of plants.</t>
  </si>
  <si>
    <t>Ovicidal and toxicological effect of hydroalcoholic extracts ofEuphorbia millivar splendens,Synadenium carinatumBoiss andTagetes minutaL. againstAncylostomaspp.: In vitro study</t>
  </si>
  <si>
    <t>Nematodes of the Ancylostomidae family consist of important parasitic species. The control of such parasitosis represents an important challenge, given the constant high rate of reinfection of some hosts, among which the domestic dog, as well as the high environmental contamination. Another factor that can have a negative influence is the toxicity of the chemicals used for environmental decontamination, highlighting the need to design research to identify new control strategies for this parasitosis, among which the use of plant extracts. Thus, the objective of this research was to evaluate the toxicity and ovicidal activity of hydroalcoholic extracts obtained by percolation of three plants:Tagetes minutaL.,Euphorbia millivar splendens (Bojer ex Hook.) Ursch &amp; Leandri andSynadenium carinatumBoiss, againstAncylostomaspp. In addition, these extracts were tested at different concentrations for toxicity againstArtemia salinaL. andAllium cepaL. It was observed that the hydroalcoholic extract of all plant species evaluated induced moderate ovicide activity at all the tested concentration, with emphasis onE. milii, which was the only plant species that presented significantly low toxicity in the concentration of 12.5 ÂµL/mL when compared to the other species evaluated.</t>
  </si>
  <si>
    <t>Effect of altitude and solvent on Psidium guajava Linn. leaves extracts: phytochemical analysis, antioxidant, cytotoxicity and antimicrobial activity against food spoilage microbes</t>
  </si>
  <si>
    <t>Background:Guava (Psidium guajava Linn.) has been traditionally used in the treatment of a wide range of diseases due to its rich content of secondary metabolites. Aim:This study was aimed to evaluate the effect of altitude and solvent systems on guava leaves crude extract's phenolics and flavonoid content, antioxidant, antimicrobial, and toxicity nature. Methods:Guava leaves were collected from three different geographical locations in Nepal while solvents with an increasing polarity index were used for extraction. The yield percentage of extracts was calculated. Total Phenolic Content, Total Flavonoid Content, and antioxidant activity were determined by the Folin-Ciocalteu method, Aluminium chloride colorimetric method, and DPPH (2,2'-Diphenyl-1-picrylhydrazyl) assay respectively. The quantification of fisetin and quercetin was performed using the HPLC with method validation. The antimicrobial activity of the extracts was tested against bacteria and fungus isolated from spoiled fruits and vegetables and identified through 16s and 18s rRNA sequencing. Finally, Brine Shrimp Lethality Assay (BSLA) was used for testing the toxicity of the extracts. Results:The phenolic and total flavonoid content was found to be higher in ethanol extract (331.84 mg GAE/g dry extract) and methanol extract (95.53 mg QE/g dry extract) from Kuleshwor respectively. Water extract of guava leaves from Kuleshwor (WGK) did not show significantly different antioxidant activity when compared to methanol and ethanol extracts. Fisetin and quercetin were higher in WGK (1.176 mg/100 g) and (10.967 mg/100 g) dry extract weight respectively. Antibacterial activity against food spoilage bacteria was dose-dependent and found to be highest for all the extracts from different solvents and altitudes at higher concentrations (80 mg/ml). Similarly, methanol and ethanol guava extracts from all locations showed antifungal activity against Geotrichum candidum RIBB-SCM43 and Geotrichum candidum RIBB-SCM44. WGK was found to be non-toxic. Conclusion:Our study concludes that the antioxidant and antimicrobial activity of WGK was found to be similar statistically to that of methanol and ethanol extracts of Bishnupur Katti and Mahajidiya. These results suggest the possibility of using water as a sustainable solvent to extract natural antioxidant and antimicrobial compounds which can further be used as natural preservatives to extend the shelf life of fruits and vegetables.</t>
  </si>
  <si>
    <t>Combinations ofTerminalia bellirica(Gaertn.) Roxb. andTerminalia chebulaRetz. Extracts with Selected Antibiotics Against Antibiotic-Resistant Bacteria: Bioactivity and Phytochemistry</t>
  </si>
  <si>
    <t>Antimicrobial resistance (AMR) has arisen due to antibiotic overuse and misuse. Antibiotic resistance renders standard treatments less effective, making it difficult to control some infections, thereby increasing morbidity and mortality. Medicinal plants are attracting increased interest as antibiotics lose efficacy. This study evaluates the antibacterial activity of solvent extracts prepared usingTerminalia belliricaandTerminalia chebulafruit against six bacterial pathogens using disc diffusion and broth microdilution assays. The aqueous and methanol extracts ofT. belliricaandT. chebulashowed substantial zones of inhibition (ZOIs) againstStaphylococcus aureusand methicillin-resistantS. aureus(MRSA). The activity against those bacteria was strong, with minimum inhibitory concentrations (MIC) ranging from 94 Âµg/mL to 392 Âµg/mL. Additionally, theT. belliricamethanolic extract showed noteworthy antibacterial activity againstEscherichia coliand an extended spectrum Î²-lactamase (ESBL)E. colistrain (MIC values of 755 Âµg/mL for both). The aqueousT. belliricaandT. chebulaextracts also inhibitedKlebsiella pneumoniaegrowth (MIC values of 784 Âµg/mL and 556 Âµg/mL, respectively). The corresponding methanolic extracts also inhibited ESBLK. pneumoniaegrowth (MIC values of 755 Âµg/mL and 1509 Âµg/mL, respectively). Eighteen additive interactions were observed when extracts were combined with reference antibiotics. Strong antagonism occurred when any of the extracts were mixed with polymyxin B. Liquid chromatography-mass spectroscopy (LC-MS) analysis of the extracts revealed several interesting flavonoids and tannins, including 6-galloylglucose, 1,2,6-trigalloyl-Î²-D-glucopyranose, 6-O-[(2E)-3-phenyl-2-propenoyl]-1-O-(3,4,5-trihydroxybenzoyl)-Î²-D-glucopyranose, propyl gallate, methyl gallate, sanguiin H4, hamamelitannin, pyrogallol, gallic acid, ellagic acid, chebulic acid, and chebuloside II. All extracts were nontoxic in brine shrimp assays. This lack of toxicity, combined with their antibacterial activities, suggests that these plant species may be promising sources of antibacterial compound(s) that warrant further study.</t>
  </si>
  <si>
    <t>Phytochemical Analysis and Antimicrobial Activity ofTerminalia bellirica(Gaertn.) Roxb. andTerminalia chebulaRetz. Fruit Extracts Against Gastrointestinal Pathogens: Enhancing Antibiotic Efficacy</t>
  </si>
  <si>
    <t>Terminalia bellirica(Gaertn) Roxb. andTerminalia chebulaRetz. are significant botanicals in ancient Ayurvedic medicine. They are renowned for their therapeutic properties, notably in addressing gastrointestinal (GI) diseases. These plants have undergone thorough examination related to their antibacterial, anti-inflammatory, and antioxidant properties, which make them highly efficient natural treatments for controlling gastrointestinal infections. The current research demonstrated the antibacterial efficacy of fruit extracts ofTerminalia belliricaandTerminalia chebulaagainstBacillus cereus,Shigella sonnei,Shigella flexneri, andSalmonella typhimurium. We performed disc diffusion and liquid microdilution experiments to evaluate the antibacterial efficacy. All extracts ofTerminalia belliricaandTerminalia chebulashowed good antibacterial effects againstB. cereusandS. flexneri. The minimum inhibitory concentration (MIC) values ranged from 94 Âµg/mL to 556 Âµg/mL. The methanolic extracts from both plants also showed noteworthy antibacterial activity againstS. sonneiandS. typhimurium, with MIC values of 755 Âµg/mL for both. Fractional inhibitory concentration studies revealed additive interactions between some conventional antibiotics and the plant extracts when used concurrently. Liquid chromatography-mass spectrometry (LC-MS) analyses revealed that theT. belliricaandT. chebulaextracts contained various tannins including methyl gallate, propyl gallate, gallic acid, and ellagic acid. Lethality assays conducted usingArtemia franciscanaKellogg nauplii indicated that all the plant extracts are non-toxic. The antibacterial properties and absence of toxicity inT. belliricaandT. chebulafruit extracts indicate their potential for antibiotic development, warranting additional mechanistic and phytochemical studies.</t>
  </si>
  <si>
    <t>In Vitro Screening of Ecotoxic and Cytotoxic Activities ofAilanthus altissimaLeaf Extract against Target and Non-Target Plant and Animal Cells</t>
  </si>
  <si>
    <t>Ailanthus altissima, an invasive plant species, exhibits pharmacological properties, but also some allergic effects on humans. This study aimed to evaluate the potential toxicity ofA. altissimaleaves, using a complex approach towards different organisms. The ecotoxic impact of a crude extract was investigated on seeds germination and brine shrimp lethality. Cytotoxicity was studied in vitro using non-target (haemolysis, liposomal model, fibroblast), and target (cancer cells) assays. Leaf extract at 1000 Âµg/mL significantly inhibited wheat and tomato germination, while no significant effects were found on parsley germination. A slight stimulatory effect on wheat and tomato germination was found at 125 Âµg/mL. In a brine shrimp-test, the extract showed a low toxicity at 24 h post-exposure (LC50= 951.04 Â± 28.26 Î¼g/mL), the toxic effects increasing with the exposure time and extract concentration. Leaf extract caused low hematotoxicity. The extract was biocompatible with human gingival fibroblasts. No anti-proliferative effect was found within the concentration range of 10-500 Âµg/mL on malignant melanoma (MeWo) and hepatocellular carcinoma (HepG2). In a liposomal model-test, the extract proved to possess low capability to alter the eukaryotic cell-mimicking membranes within the tested concentration range. Given the low to moderate toxicity on tested organisms/cells, theA. altissimaautumn leaves may find useful applications.</t>
  </si>
  <si>
    <t>Cytotoxic effect of Vernonanthura polyanthes leaves aqueous extracts</t>
  </si>
  <si>
    <t>Vernonanthura polyanthes, popularly known as assa-peixe, is a medicinal plant that has been widely used by Brazilian Cerrado population for treatment of diseases without a detailed evaluation of their effectiveness, toxicity, and proper dosage. Thus, more studies investigating the safety of V. polyanthes aqueous extract before the use are needed. The purpose of this study was to evaluate the toxicity, cytotoxicity and genotoxicity of V. polyanthes leaves aqueous extract using the Artemia salina and Allium cepa assays. For the A. salina assay, three groups of 10 larvae were exposed to V. polyanthes leaves aqueous extract at the concentrations of 5, 10, 20, 40, and 80 mg/ml. For the A. cepa assay, 5 onion bulbs were exposed to V. polyanthes leaves aqueous extract at 10, 20, and 40 mg/ml, and then submitted to macroscopic and microscopic analysis. As result it was identified a toxicity and cytotoxicity of V. polyanthes dependent on the extract concentration. The A. salina assay suggests that the concentration of 24 mg/ml of the V. polyanthes extract is able to kill 50% of naupllis; while the A. cepa assay suggests that V. polyanthes leaves aqueous extract is toxic at concentrations higher than 20 mg/ml; however the cytotoxic effect in A. cepa root cells was observed at 40 mg/ml of the extract. It is important to say that the V. polyanthes leaves aqueous extract concentration commonly used in popular medicine is 20 mg/ml. Thus, the popular concentration used is very close to toxicity limit in A. salina model (24 mg/ml) and is the concentration which showed toxic effect in A. cepa root cells (20 mg/ml). No genotoxic activity of V. polyantes leaves aqueous extract was observed in the conditions used in this study. Because of the antiproliferative action and no genotoxic activity, V. polyanthes leaves aqueous extract may present compounds with potential use for human medicine. However more detailed studies need to be performed to confirm this potential.</t>
  </si>
  <si>
    <t>Brassica incanaTen. (Brassicaceae): Phenolic Constituents, Antioxidant and Cytotoxic Properties of the Leaf and Flowering Top Extracts</t>
  </si>
  <si>
    <t>Brassica incanaTen. is an edible plant belonging to the Brassicaceae family. In this work, the phenolic composition and the antioxidant and cytotoxic properties of the hydroalcoholic extracts obtained from the leaves and the flowering tops ofB. incanagrown wild in Sicily (Italy) were studied for the first time. A total of 17 and 20 polyphenolic compounds were identified in the leaf and in the flowering top extracts, respectively, by HPLC-PDA-ESI-MS analysis.Brassica incanaextracts showed in vitro antioxidant properties; the leaf extract displayed greater radical scavenging activity in the 2,2-diphenyl-1-picrylhydrazyl (DPPH) test than the flowering top extract (IC50= 1.306 Â± 0.049 mg/mL and 2.077 Â± 0.011 mg/mL), which in turn had a stronger ferrous ion chelating ability than the other (IC50= 0.232 Â± 0.002 mg/mL and 1.147 Â± 0.016 mg/mL). The cytotoxicity of the extracts against human colorectal adenocarcinoma (CaCo-2) and breast cancer (MCF-7) cell lines was evaluated through the 3-(4,5-dimethylthiazol-2-yl)-2,5-diphenyltetrazolium bromide (MTT) assay and the lactic dehydrogenase (LDH) release determination. The extracts showed cytotoxic efficacy against Caco-2 cells, with the flowering top extract being the most effective (about 90% activity at the highest concentration tested). In the brine shrimp lethality bioassay, the extracts exhibited no toxicity, indicating their potential safety.</t>
  </si>
  <si>
    <t>Anticancer and antimicrobial activity of biosynthesized Red Sea marine algal silver nanoparticles</t>
  </si>
  <si>
    <t>Biosynthesis of silver nanoparticles (AgNPs) is emerging as a simple and eco-friendly alternative to conventional chemical synthesis methods. The role of AgNPs is expanding as antimicrobial and anticancer agents, sensors, nanoelectronic devices, and imaging contrast agents. In this study, biogenic AgNPs were synthesized using extracts of different marine algae species, including Ulva rigida (green alga), Cystoseira myrica (brown alga), and Gracilaria foliifera (red alga), as reducing and capping agents. The Physiochemical properties, cytotoxicity, anticancer and antimicrobial activities of the biosynthesized AgNPs were assessed. Surface plasmonic bands of the biosynthesized AgNPs capped with U. rigida, C. myrica, and G. foliifera extracts were visually observed to determine a colour change, and their peaks were observed at 424 nm, 409 nm, and 415 nm, respectively, by UV-Vis spectroscopy; transmission electron microscopy (TEM) indicated an almost spherical shape of AgNPs with nanoscale sizes of 12 nm, 17 nm, and 24 nm, respectively. Fourier transform-infrared (FTIR) spectroscopy analysis suggested that different molecules attached to AgNPs through OH, C=O, and amide groups. The major constituents of the aqueous algal extracts included, terpenoids, polyphenols, sulfonates, polysaccharides, fatty acids, chlorophylls, amide proteins, flavonoids, carotenoids, aliphatic fluoro compounds, volatile compounds, alkalines, pyruvic acid and agar groups. The cytotoxicity and anticancer activities of the biosynthesized AgNPs were assessed using Artemia salina nauplii, normal skin cell lines (HFb-4), and breast cancer cell lines (MCF-7 cell line). The lethality was found to be directly proportional to the AgNP concentration. The IC50values of C. myrica and G. foliifera AgNPs against A. saline nauplii were 5 and 10 Î¼g ml-1after 4 h and 16 h, respectively, whereas U. rigida AgNPs did not exhibit cytotoxic effects. Anticancer activity of the biosynthesized AgNPs was dose dependent. The IC50values of the biosynthesized AgNPs were 13, 13, and 43 Âµg ml-1for U. rigida, C. myrica, and G. foliifera, respectively. U. rigida AgNPs particularly exhibited potent anticancer activity (92.62%) against a human breast adenocarcinoma cell line (MCF-7) with high selectivity compared the normal cells (IC50= 13 Âµg/ml, SI = 3.2), followed by C. myrica AgNPs (IC50= 13 Âµg/ml, SI = 3.07). Furthermore, the biosynthesized AgNPs exhibited strong antifungal activity against dermatophyte pathogenic moulds and mild antibacterial activity against the food borne pathogen bacteria. The highest antimicrobial activity was recorded for the U. rigida AgNPs, followed by those capped with C. myrica and G. foliifera extracts, respectively. AgNPs capped with the U. rigida extract exhibited the highest antimicrobial activity against Trichophyton mantigrophytes (40 mm), followed by Trichosporon cataneum (30 mm) and E. coli (19 mm), with minimal lethal concentration of 32 and 64 Î¼g ml-1respectively. The study finally revealed that extracts of marine algal species, particularly U. rigida extracts, could be effectively used as reducing agents for the green synthesis of AgNPs. These AgNPs are considered efficient alternative antidermatophytes for skin infections and anticancer agents against the MCF-7 cell line.</t>
  </si>
  <si>
    <t>Assessment of Antibacterial Properties and Cytotoxic Effect of Ethanolic Extracts of Clitoria ternatea and Camellia sinensis Herbal Formulation Against Clinical Pathogens</t>
  </si>
  <si>
    <t>Aim The study aims to evaluate the antibacterial properties of ethanolic extracts fromClitoria ternateaandCamellia sinensisagainst pathogens causing UTI, wound pathogens, and other clinical bacterial infections and their cytotoxic effects using the brine shrimp lethality assay (BSLA). Methods Ethanolic extracts ofC. ternateaandC. sinensiswere prepared, and their antibacterial activity was tested againstStaphylococcus aureus,Escherichia coli,Klebsiella pneumoniae,Pseudomonas aeruginosa, andEnterococcus faecalisusing the well diffusion method. The cytotoxicity was assessed through the BSLA, determining the LC50values for each extract. Results The formulation of both plant extracts exhibited significant antibacterial activity against UTI pathogens, and wound pathogen bacteria showed higher efficacy compared to other studies. The BSLA revealed a dose-dependent increase in toxicity, withC. ternateaextracts demonstrating higher cytotoxicity thanC. sinensis. Conclusion The ethanolic extracts ofC. ternateaandC. sinensispossess antibacterial properties against UTI-causing bacteria and show cytotoxic effects in a brine shrimp model. These findings suggest the potential of these plants for developing alternative treatments for UTI. However, further research is necessary to fully understand their safety and efficacy in human subjects.</t>
  </si>
  <si>
    <t>Phyllanthus niruriLinn.: Antibacterial Activity, Phytochemistry, and Enhanced Antibiotic Combinatorial Strategies</t>
  </si>
  <si>
    <t>Antimicrobial resistance (AMR) is a global public health threat caused by the misuse and overuse of antibiotics. It leads to infections becoming difficult to treat, causing serious illness, disability, and death. Current antibiotic development is slow, with only 25% of current antibiotics exhibiting novel mechanisms against critical pathogens. Traditional medicinal plants' secondary metabolites offer potential for developing novel antibacterial compounds. These compounds, often with strong antimicrobial activity, can be used to develop safe and effective antibacterial chemotherapies. This study investigated the antibacterial activity ofPhyllanthus niruriLinn. extracts against a panel of bacterial pathogens using disc diffusion and microdilution assays and quantified by calculation of minimum inhibition concentration (MIC). Additionally, the effects of combinations of the extracts and selected conventional antibiotics were examined by sum of fractional inhibition concentration (Æ©FIC) calculation and isobologram analysis. Liquid chromatography-mass spectrometry (LC-MS) phytochemistry analysis was used to identify noteworthy compounds in the active extracts and theArtemianauplii bioassay was used to evaluate toxicity. The aqueous and methanolic extracts exhibited notable antibacterial activity in the broth microdilution assay againstStaphylococcus aureusand methicillin-resistantS. aureus(MRSA) (MIC = 669 Âµg/mL and 738 Âµg/mL, respectively). The methanolic extract also showed noteworthy antibacterial action in the broth assay againstKlebsiella pneumoniae(MIC = 738 Âµg/mL). The aqueous extract had noteworthy growth inhibitory activity againstBacillus cereus(MIC = 669 Âµg/mL), whilst the methanolic extract demonstrated good antibacterial activity against that bacterium (MIC = 184 Âµg/mL). The aqueous and methanol extracts showed minimal antibacterial action againstShigella flexneriandShigella sonnei. The extracts were subjected to LC-MS analysis, which revealed several interesting phytochemicals, including a variety of flavonoids and tannins. The antibacterial activity and lack of toxicity of theP. niruriextracts indicates that they may be worthwhile targets for antibiotic development and further mechanistic and phytochemistry studies are required.</t>
  </si>
  <si>
    <t>Assessment of Larval Toxicity and the Teratogenic Effect of Three Medicinal Plants Used in the Traditional Treatment of Urinary Tract Infections in Benin</t>
  </si>
  <si>
    <t>Objective:Mangifera indicaLinn,Bridelia ferrugineaBenth, andAlstonia booneiDe Wild are three plants commonly used in the traditional treatment of urinary tract infections in Benin. This study sets out to assess the cytotoxic and teratogenic effects of extracts of these plants onArtemia salinalarvae and hen embryos. Methods and results:The aqueous and ethanolic extracts were obtained by maceration of the powders in solvents. Larval cytotoxicity was performed onArtemia salinalarvae. The teratogenic effect of these plants was evaluated on chick embryos at 100 mg/kg and 300 mg/kg. The extracts were injected on the 7th and 14th days of incubation. The quality of the hatched chicks was evaluated by the Tona score followed by the hematological and the biochemical parameter assays. The extracts did not show cytotoxicity on the larvae. The eggs treated with plant extracts at 300 mg/kg significantly lowered the hatchability rate, except for theMangifera indicaLinn. The chicks obtained were all at the very good quality. Then, no significant variation was observed between hematological parameters except white blood cells. For the biochemical parameters, only ASAT showed some significant variations for a few extracts. It would be important to assess the genotoxicity of the plant extracts to determine more broader toxicity. These data justify the use of these medicinal plants in traditional Beninese medicine and constitute in fact a source of production of anti-infectious drugs.</t>
  </si>
  <si>
    <t>Identification and comparison of the volatile constituents of fresh and dried leaves of Spondias mombin found in North-central Nigeria: in vitro evaluation of their cytotoxic and antioxidant activities</t>
  </si>
  <si>
    <t>Context:Various studies have shown that the leaf extracts of Spondias mombin Linn (Anacardiaceae) possess pharmacological properties such as antioxidant and antiviral effects. However, no biological activity from its essential oil has been reported in literature. Objective:To analyse the chemical constituents, cytotoxic activity and antioxidant capability of the essential oils from fresh and dried leaves of S. mombin. Materials and methods:Hydrodistillation using Clevenger-type apparatus was employed to obtain the essential oil. Oil analysis was performed using an HP 6890 Gas Chromatograph coupled with an HP 5973 Mass Selective Detector. The cytotoxicity bioassay was carried out using the brine shrimp lethality test (10,000-0.01 Î¼g/mL). Additionally, the reactive oxygen species scavenging potential of the two S. mombin oils (1000-200 Î¼g/mL) were investigated using a hydroxyl radical scavenging and ferric iron reducing system. Results:Chemical analysis of essential oils from S. mombin revealed the presence of 41 compounds, with predominance of monoterpenoids, sesquiterpenoids and non-terpenoids derivatives. In both fractions, the principal component was Î²-caryophellene (27.9-30.9%), followed by Î³-cadinene (9.7-12.3%). There was an increase in the oxygenated monoterpenoid contents and a concomitant decrease in the amounts of sesquiterpenoids hydrocarbons observed on drying the leaves. The oil obtained from the fresh leaves was more active than that obtained from dried leaves, with LC50values (from the brine shrimp lethality assay) of 0.01 and 4.78 Î¼g/mL, respectively. The two oils (from fresh and dried leaves) at 1.0 mg/mL scavenged hydroxyl radical by 83% and 99.8%, respectively. Moreover, they reduced ferric ion significantly and compared favourably with vitamin C. Conclusions:Essential oil derived from the leaves of S. mombin could hold promise for future application in the treatment of cancer-related diseases.</t>
  </si>
  <si>
    <t>Phytochemical composition and biological activities of extracts from ten species of the family Melastomataceae Juss</t>
  </si>
  <si>
    <t>Plants possess a renewable source of metabolites with enormous chemical structural diversity, which may have potential therapeutic relevance. Furthermore, this chemical diversity favors the possibility of finding new and different chemical constituents with antimicrobial, antioxidant and anti-tumor activities. This work analyzed preliminary phytochemical profiles and evaluated the antimicrobial, antioxidant and cytotoxic activities of hexane extracts of leaves of ten species of the family Melastomataceae. Phytochemical screening was performed using staining methods while total phenols and flavonoids were quantified by spectrophotometry. Antimicrobial activity was evaluated using the disk diffusion method. Antioxidant activity was determined by the 2,2-diphenyl-1-picrylhydrazil (DPPH) method. Toxicity was recorded using the lethality test with Artemia salina Leach (1819). Cytotoxic activity of the extracts was assessed in vitro with acute monocytic leukemia cells (THP-1). Phytochemical analysis detected the presence of tannins, terpenes, steroids, polyphenols and flavonoids and the absence of alkaloids. Clidemia capitellata (Bonpl.) D. Don had the greatest amount of polyphenols (205.95 mg/g Â± 4.14) while Clidemia hirta (L.) D. Don had the highest content of total flavonoids (143.99 mg/g Â± 4.18). The hexane extracts did not show antimicrobial activity nor toxicity against Artemia salina. The extract of Tibouchina francavillana Cogn. was the most active in sequestering the DPPH radical. The extracts showed cytotoxicity in THP-1 cells with the appearance of apoptotic bodies and cell death. The extracts of Miconia amoena, Clidemia sericea and Clidemia capitellata are non-toxic against Artemia salina and induce the formation of apoptotic bodies and cell death of the THP-1 lineage.</t>
  </si>
  <si>
    <t>Antioxidant, Anti-Inflammatory, and Anti-Cancer Properties of Amygdalin Extracted from Three Cassava Varieties Cultivated in Benin</t>
  </si>
  <si>
    <t>Given that cancer is a disease that is rampant in the world and especially in Africa, where the population has enormous difficulty treating it, plants are a safer and less expensive alternative. Cassava is a plant species valued in Benin because of its numerous medicinal and nutritional virtues. This study evaluated the biological activities of amygdalin from the organs of three cassava varieties most commonly produced in Benin (BEN, RB, and MJ). HPLC analysis was used to quantify amygdalin in cassava organs and derivatives. Phytochemical screening was performed to determine secondary metabolite groups. DPPH and FRAP methods were used to assess antioxidant activity. Cytotoxicity of the extracts was tested onArtemia salinalarvae. The anti-inflammatory activity was evaluated in vivo in an albino mouse paw edema model induced by 5% formalin. The anticancer activity was evaluated in vivo on Wistar rats rendered cancerous by 1,2-dimethylhydrazine (DMH) using 5-fluorouracil as a reference molecule. The results showed that the organs of all three-cassava varieties contained glycosides, flavonoids, saponosides, steroids, tannins, coumarins, and cyanogenic derivatives. Young stems and fresh cassava leaves had the highest amygdalin concentrations, with 11,142.99 Âµg 10 g-1and 9251.14 Âµg 10 g-1, respectively. TheAgbeliderivative was more concentrated in amygdalin, with a content of 401.56 Âµg 10 g-1than the other derivatives. The antioxidant activity results showed that the amygdalin extracts were DPPH radical scavengers with IC50values ranging from 0.18 mg mL-1to 2.35 mg mL-1. The cytotoxicity test showed no toxicity of the extracts toward shrimp larvae. Administration of amygdalin extracts from the leaves of BEN and MJ varieties prevents inflammatory edema. The percentages of edema inhibition varied between 21.77% and 27.89%. These values are similar (p&gt; 0.05) to those of acetylsalicylic acid (25.20%). Amygdalin extract of the BEN variety significantly (p&lt; 0.0001) reduces edema. Both BEN extracts inhibited cancer induction with DMH. In preventive and curative treatments, rats fed with amygdalin extracts showed low anti-cancer activity under the effect of DMH and a significant difference in biochemical results. Thus, the organs of all three cassava varieties studied have secondary metabolites and good antioxidant activity. The leaves contain high levels of amygdalin and can be used as anti-inflammatory and anticancer agents.</t>
  </si>
  <si>
    <t>The Effect of Larval Exposure to Plastic Pollution on the Gut Microbiota of the Major Malaria Vector Anopheles arabiensis Patton (Diptera: Culicidae)</t>
  </si>
  <si>
    <t>Plastic pollution is prevalent in water bodies. However, most studies on plastic pollution focus on marine environments, with limited knowledge about its impact on freshwater ecosystems. This paucity of information extends to the effect on aquatic insects, with little reported data on the effect of plastic on malaria vectors. This is concerning as microplastics are reported to perturb the gut microbiota of culicine mosquitoes. This study examines how larval exposure to degraded plastic, plastic additives (phthalic acid, Bisphenol-A) and latex beads affects the gut microbiota of adult Anopheles arabiensis, with a comparison of the insecticide-unselected (SENN) and insecticide-selected (SENN-DDT) strains. The larval exposure had a minimal effect on alpha-diversity, but each plastic stressor altered beta-diversity in a non-strain-specific manner. Plastic-treated SENN showed an increase in unique bacterial genera. In contrast, untreated SENN-DDT displayed the highest abundance of unique genera, suggesting gut bacteria may play a role in mitigating the effect of plastic exposure in unselected strains. Additionally, larval plastic exposure increased bacteria associated with plastic degradation and pesticide metabolism. Although there was no significant change in Plasmodium-protective bacterial genera, inflammation-associated bacterial genera increased in both strains after treatment, suggesting potential immune modulation.</t>
  </si>
  <si>
    <t>The effect of clay type on the toxicity of carbendazim and imidacloprid to the earthworm Eisenia andrei in artificial soils</t>
  </si>
  <si>
    <t>In Europe, the risk assessment of pesticides to soils organisms is based on standardized laboratory toxicity tests using artificial soil containing kaolin clay. However, kaolin is not the most representative clay type for European agricultural soils, and its use may affect the bioavailability and toxicity of pesticides, potentially leading to an underestimation of the actual risk to soil organisms. In this study, reproduction toxicity tests with the earthworm Eisenia andrei following OECD guideline 222 were performed in artificial soils prepared with kaolin or bentonite clay, using the pesticides carbendazim and imidacloprid. The results showed that the OECD guideline 222 quality criteria could be met in soils prepared with bentonite clay. EC50reproduction values (and 95% CIs) in soils prepared with kaolin and bentonite clay were 1.80 (1.02-2.57) and 4.19 (-10.4-18.8) mg kg-1for carbendazim, and 0.71 (0.06-1.36) and 2.27 (-0.26-4.80) mg kg-1for imidacloprid. For both pesticides, toxicity (LCx, ECx biomass, ECx reproduction) was higher in soils prepared with kaolin clay, although the differences were not always statistically significant. Differences in toxicity between the soils were likely due to a combination of the bentonite's larger interlayer distance, providing space for the pesticides to enter in between the clay sheets, and the higher cation exchange capacity (7.30 and 22.8 cmolckg-1for kaolin and bentonite soil, respectively) leading to increased pesticide sorption. Overall, these findings suggest that kaolin is a suitable clay type for standardized artificial soil, as it exhibited the highest toxicity, and thus provided a "worst-case" scenario.</t>
  </si>
  <si>
    <t>Fate of chlordecone in soil food webs in a banana agroecosystem in Martinique</t>
  </si>
  <si>
    <t>Large quantities of chlordecone-based insecticides were produced and used throughout the world. One of its most important uses was to control the damage caused by Cosmopolites sordidus in banana-growing regions. In the islands of Martinique and Guadeloupe, 18,000 ha of farmland are potentially contaminated. Despite the key role played by soil macrofauna in agroecosystems, there are currently no data on their contamination. The aim of this study was to explore the fate of chlordecone (CLD) and its transfer to different organisms of the soil food web. Seven species of invertebrates representing different taxonomic groups and trophic levels of the soil communities of Martinique were targeted and collected in six experimental banana fields, with a level of contamination within a range of values classically observed. Soil samples and macrofauna from the study sites were analysed for CLD and chlordecol (CLDOH) its main transformation product. The contamination of the soil fauna were related to Î´15N (trophic level), proportion of soil ingestion (diet) and types of epidermis (mucus or exoskeleton) in order to study the different mechanisms of macrofauna contamination. Presence of CLD and CLDOH could be quantified in all the soil organisms from contaminated fields. Results showed a significant relationship between the CLD contamination of detritivorous and the ash content of their faeces, suggesting that soil ingestion was the main contamination pathway. In contrast, the exoskeleton-bearing diplopod Trigoniulus coralinus and the soft-bodied earthworm Eudrilus eugeniae, both detritivores with a comparable diet, had similar contamination levels, suggesting that the type of tegument has little influence on bioaccumulation. At the scale of the entire trophic network, a significant relationship was uncovered between Î´15N values and CLD contamination of the fauna, therefore providing some in situ evidence for a bioamplification process along the soil food chain.</t>
  </si>
  <si>
    <t>Green synthesis of neem extract and neem oil-based azadirachtin nanopesticides for fall Armyworm control and management</t>
  </si>
  <si>
    <t>The global spread of Fall Armyworm (FAW, Spodoptera frugiperda) has posed significant challenges to crop productivity and food security, with current pest management relying heavily on synthetic pesticides. This study explores the green synthesis of neem extract and neem oil-based Azadirachtin nanopesticides using cellulose acetate (CA) as a carrier polymer, focusing on their efficacy against FAW. The objective was to assess whether CA-NEP (neem extract nanopesticides) and CA-NOL (neem oil nanopesticide) formulations were effective at FAW control with minimal ecological impact. The nanopesticides were synthesized by electrospinning at concentrations of 5 %, 10 %, 20 %, 33 %, and 50 % (w/w) and characterized using Scanning Electron Microscopy and Fourier Transform Infrared spectroscopy. Azadirachtin content was quantified using Liquid Chromatography-Mass Spectroscopy. CA-NEP and CA-NOL followed first-order, and Korsmeyer-Peppas release kinetics, respectively. Feeding bioassays showed high FAW mortality rates, with 20 %-50 % CA-NEP achieving greater than 40 % mortality in less than 3 days and 50 % CA-NEP reaching 100 % mortality by day five. The mortality rates of FAW due to feeding on CA-NOL-treated corn leaves reached 40 % after 4 and 6 days, respectively, for 50 % and 33 % CA-NOL. Placing nanopesticide fibers next to corn seeds during planting significantly reduced FAW leaf damage. The lethal dose 50 (LD50) analyses showed that 13 % CA-NEP is the optimal concentration for FAW control. Environmental safety assessments on earthworms showed no acute or chronic toxicity, indicating that the nanopesticides suit ecologically sensitive areas. Therefore, these nanopesticide formulations provide a promising, eco-friendly alternative for sustainable FAW control and management with enhanced efficacy and safety.</t>
  </si>
  <si>
    <t>Interpretation of ecotoxicity tests using Enchytraeus albidus: Weight of soil characteristics in conditions of diffuse pollution</t>
  </si>
  <si>
    <t>One way to evaluate the impact of chemical substances released in the ecosystems is the use of terrestrial organisms in ecotoxicological bioassays. Enchytraeus albidus (Oligochaeta) is a species commonly used in such standardized bioassays aiming at identifying biological responses as life traits (survival and reproduction) using artificial spiked soils or in situ contaminated soils. However, in the latter case, it is known that other factors such as soil characteristics may affect the responses in E. albidus. We hypothesized that, in cases of low diffuse pollution, soil characteristics are major confounding factors that interfere with the interpretation of life trait responses in bioassays when their influence outweighs that of the diffuse pollution itself. To evaluate these confounding factors, 20 soils were collected from a low-contamination area encompassing diverse landscapes (urban, peri-urban, and rural) that exhibited gradients in pedological characteristics, biological parameters, and organic and inorganic contaminant levels, all within the range of classical values considered optimal for reproduction. E. albidus individuals were exposed to each soil sample, and survival and reproduction were monitored as life traits. Soil clustering and multifactorial analysis were employed to identify the confounding factors. Regardless of the life trait, low and sublethal contamination was rarely an explanatory factor for the responses of E. albidus. Survival was unaffected by soil characteristics or diffuse pollution. In contrast, reproduction was significantly and positively associated with soil pH and the levels of exchangeable sodium, calcium carbonate, molybdenum, PAHs, and insecticides, while it was negatively influenced by aluminum and exchangeable manganese. These findings suggest that studies conducted under conditions of diffuse, sublethal contamination should consider multiple natural soil characteristics in ecotoxicological bioassays to enable meaningful comparisons.</t>
  </si>
  <si>
    <t>Multigenerational effects of cultivating transgenic maize straw on earthworms: A combined laboratory and field experiment</t>
  </si>
  <si>
    <t>The cultivation of genetically modified (GM) maize has aroused notable public concern related to the potential risks to soil fauna caused by the release of foreign proteins. In this study, the potential effects of cultivating the GM maize variety DBN9936, which exhibits the expression of the Cry1Ab and EPSPS proteins, on earthworms (Eisenia fetida) were evaluated under laboratory and field conditions. No significant differences in the survival, body weight, cocoon production, or hatching of earthworms fed GM or non-GM DBN318 maize were detected after three consecutive generations in a laboratory test. The enzymatic activity assay results revealed no significant differences in superoxide dismutase (SOD) or catalase (CAT) enzyme activity between the GM and non-GM maize varieties. Furthermore, exogenous Cry1Ab and EPSPS proteins were undetectable in the gut tissues of earthworms raised with GM maize straw. GM maize cultivation imposed no adverse effects on the species composition or density of soil earthworms in the two consecutive years during the field test, and the soil earthworm species, total number of earthworms and density of each earthworm species did not significantly differ between the GM maize and non-GM maize lines. On the basis of our findings, we concluded that the cultivation of the GM maize variety DBN9936 does not pose a risk to earthworms.</t>
  </si>
  <si>
    <t>Automated quantification of Enchytraeus crypticus juveniles in different soil types using RootPainter</t>
  </si>
  <si>
    <t>The manual counting of juveniles in enchytraeid soil toxicity tests is time-consuming, labour-intensive, repetitive, prone to subjectivity, but can potentially be automated through deep learning methods using convolutional neural networks. This study investigated if RootPainter can be used as a tool to automatically quantify Enchytraeus crypticus juveniles in toxicity tests using different soil types. Toxicity tests were performed following OECD guideline 220 using five different pesticides (two fungicides and three insecticides) and four different soil types (three OECD artificial soils and one natural LUFA 2.2 soil). Manual counts were done by three different operators, with each operator counting images for one pesticide. Correlations between automated and manual counts were strong and significant in all four soils for all operators, with Pearson's correlation coefficients â‰¥ 0.955 and intraclass comparability coefficients â‰¥ 0.936. Toxicity values (EC50and EC10) calculated from the manual and automated counts were within a factor of 0.85 - 1.30. Overall, the results show that RootPainter is a suitable tool for a reliable, repeatable and accurate quantification of enchytraeid juveniles, and can eliminate the time-consuming manual counting process.</t>
  </si>
  <si>
    <t>Seasonal dynamics and pesticide impact on gut microbiome in Amynthas gracilis earthworms: A comparative study across agricultural landscapes assessed by 16S rRNA amplicon-based sequencing</t>
  </si>
  <si>
    <t>The use of pesticides in agriculture can affect the biodiversity of soil ecosystems and interfere with the ecological services they provide. The gut microbiome of earthworms serves as a bioindicator for changes in diversity within one of the most representative groups of soil macrofauna. In this study, we defined a gradient of soil and pesticide use regimes within a horticultural area, including conventional management, good agricultural practices, organic production and forest. Earthworms (A. gracilis) from these four conditions were sampled, and their microbiomes were assessed by sequencing the V4 region from the 16S rRNA gene. Comparison of ASVs indicated the presence of 142 bacterial genera among all the samples, with Actinobacteriota, Proteobacteria, Firmicutes and Bacteroidota being dominant phyla. Simpson's diversity index revealed diminished biodiversity in the gut microbiomes of earthworms from conventionally managed soil, correlating negatively with the presence of the insecticide chlorpyrifos. Furthermore, a seasonal shift in the dominance of bacterial taxa was observed between dry and rainy seasons. These shifts were evident in the gut microbiome of organisms from organically managed and good practices soils but not in the conventional site. Our results demonstrate that earthworm's gut microbiome serves as a responsive bioindicator for biodiversity changes in agricultural landscapes, suggesting that key features of the microbial community can be altered by pesticide exposure.</t>
  </si>
  <si>
    <t>Pesticide contamination in indoor home dust: A pilot study of non-occupational exposure in Argentina</t>
  </si>
  <si>
    <t>Agricultural use of pesticides continues to rise globally. Argentina ranks fifth in use. While pesticides help yields, they also pose risks to human health and the environment. Indoor dust can present high pesticide concentrations, raising concerns about chronic exposure in non-farming households. Studies of pesticides in indoor dust are few worldwide. This pioneering study aimed to identify and/or quantify for the first time pesticide occurrence in indoor dust from urban residences in the Pampas Region, southeast of Buenos Aires Province, Argentina. Pesticide residues in indoor dust from 48 non-agricultural homes in the Pampas plain region were analysed. Study participants completed questionnaires on household demographics, pet ownership, pesticide use, gardening, and habits like leaving shoes outside. We detected 41 out of 49 targeted pesticides, including metabolites and banned compounds. Seven of the 49 tested are dual-use compounds (i.e. pesticide &amp; biocide or veterinary applications). The synergist piperonyl butoxide, the dual-use imidacloprid, and "agricultural only" pesticides carbaryl, glyphosate, and atrazine were detected in all dust samples. Glyphosate, 2,4-D, atrazine, imidacloprid, carbaryl, tetramethrin, and piperonyl butoxide had maximum concentrations exceeding 1, 000 Î¼g kg-1. Complex mixtures of up to 32 residues were found per sample. Questionnaire responses revealed that most participants brought shoes inside (60 %), almost all had pets (93 %), and 51 % had used flea repellents (mainly imidacloprid and fipronil). Approximately 48 % reported pesticide use in the past year, and 19 % reported exposure via their (non-farmer) jobs, e.g., via disinfection and weeding. These findings highlight the prevalence of pesticide residues in residential settings and the need for further research on long-term exposure and risks. Improved tracking of agricultural, household, and mixed-use pesticide applications is crucial, particularly in regions heavily reliant on agriculture.</t>
  </si>
  <si>
    <t>Structure and functional studies of Avt1, a novel peptide from the sea anemone Aulactinia veratra</t>
  </si>
  <si>
    <t>Sea anemones are a rich source of peptide toxins spanning a diverse range of biological activities, typically targeting proteins such as ion channels, receptors and transporters. These peptide toxins and their analogues are usually highly stable and selective for their molecular targets, rendering them of interest as molecular tools, insecticides and therapeutics. Recent transcriptomic and proteomic analyses of the sea anemone Aulactinia veratra identified a novel 28-residue peptide, designated Avt1. Avt1 was produced using solid-phase peptide synthesis, followed by oxidative folding and purification of the folded peptide using reversed-phase high-performance liquid chromatography. The liquid chromatography-mass spectrometry profile of synthetic Avt1 showed a pure peak with molecular mass 6 Da less than that of the reduced form of the peptide, indicating the successful formation of three disulfide bonds. The solution structure determined by NMR revealed that Avt1 adopts an inhibitor cystine knot (ICK) fold, in which a ring is formed by two disulfide bonds with a third disulfide penetrating the ring to create the pseudo-knot. This structure provides ICK peptides with high structural, thermal and proteolytic stability. Consistent with its ICK structure, Avt1 was resistant to proteolysis by trypsin, chymotrypsin and pepsin, although it was not a trypsin inhibitor. Avt1 at 100 nM showed no activity in patch-clamp electrophysiological assays against several mammalian voltage-gated ion channels, but has structural features similar to toxins targeting insect sodium ion channels. Although sequence homologues of Avt1 are found in a number of sea anemones, this is the first representative of this family to be characterised structurally and functionally.</t>
  </si>
  <si>
    <t>Synthesis, characterization and toxicity assessment of chlorantraniliprole nanoemulsion against Helicoverpa armigera</t>
  </si>
  <si>
    <t>Helicoverpa armigera is a highly devastating and polyphagous pest attacking on different field crops. Effective management of this pest is essential for sustainable agriculture. While traditional chemical pesticides are widely used for their immediate results and ease of application, nanoemulsions offer a promising alternative, paving the way for advanced, efficient pesticide formulations.The current research aimed to develop oil-in-water (O/W) chlorantraniliprole stable nanoemulsion using combinations of different solvents (butanol, dimethyl sulfoxide and toluene), tween- 80 (non-ionic surfactant) and sodium laurel sulfonate (anionic co-surfactant) to reduce the dose and increase toxicity of chlorantraniliprole as targeted pesticide. Ultrasonication, a high energy emulsification method, is adopted to obtain the particle size in nanometre (nm). The nano size of emulsion is confirmed by Dynamic light scattering (62.43 nm), Scanning electron microscopy (55 Â± 5 nm), X-ray diffraction (42.9 nm), and Transmission electron microscopy (22.5 Â± 2.5 nm), Stability of synthesized nanoemulsion is confirmed via, centrifugation, freeze thaw cycle, heating cooling test, and zeta potential. Moreover, the toxicity of chlorantraniliprole nanoformulations is evaluated against H. armigera and compared with commercially available chlorantraniliprole formulation (18.5 SC). Chlorantraniliprole nanoemulsion formulation is 3.3 times more toxic than commercial formulation using topical application method (3rd instar larvae) and 2.2 times more toxic than commercial formulation using diet incorporation method (1st instar larvae). Consequently, this cutting-edge research holds great potential for revolutionizing targeted pesticide delivery systems, paving the way for more effective and precise pest management in agriculture.</t>
  </si>
  <si>
    <t>Effect of the sarcoptic mange upon metabolome profiling in wild boars</t>
  </si>
  <si>
    <t>Sarcoptic mange is a highly contagious disease and represents one of the main health concerns for humans and non-human mammals worldwide. It is caused by the mite Sarcoptes scabiei and can course with different morphological and physiological presentations. Accordingly, aside from skin inflammation, hosts may experience changes in body condition, immune system, biochemistry, reproduction, and thermoregulation, although the understanding of the downstream metabolic burden is still missing. In this context, mange-derived fat store depletion and following imbalance of fatty acid composition might contribute to the severity of the illness. The lack of a tool for early detection of this etiological agent often results in significant financial losses for farmers and harm to animal welfare. Therefore, using targeted LC-MS/MS-based metabolomics approach, we sought to investigate the impact of sarcoptic mange upon metabolome profiling in the blood serum of mangy wild boars. Thirteen wild boars were analyzed in three different clinical conditions, namely when they were sick, during the therapeutic treatment with ivermectin, and when they were deemed recovered from the disease. We identified specific long-chain acylcarnitines highly abundant in the blood serum of the subjects within the infection phase, when compared to the ivermectin-treated and healthy conditions. Overall, data from our preliminary study highlighted the need for more accurate and broad-based studies, about the potential role of the long chain acylcarnitines in the metabolic homeostasis, to help early diagnose of the sarcoptic mange.</t>
  </si>
  <si>
    <t>Molecular mechanisms of cis-oxygen bridge neonicotinoids to Apis mellifera Linnaeus chemosensory protein: Surface plasmon resonance, multiple spectroscopy techniques, and molecular modeling</t>
  </si>
  <si>
    <t>Honeybees, essential pollinators for maintaining biodiversity, are experiencing a sharp population decline, which has become a pressing environmental concern. Among the factors implicated in this decline, neonicotinoid pesticides, particularly those belonging to the fourth generation, have been the focus of extensive scrutiny due to their potential risks to honeybees. This study investigates the molecular basis of these risks by examining the binding interactions between Apis mellifera L. chemosensory protein 3 (AmelCSP3) and neonicotinoids with a cis-oxygen bridge heterocyclic structure. Employing surface plasmon resonance (SPR) in conjunction with multispectral techniques and molecular modeling, this study meticulously analyzed the binding affinity, specificity, and kinetics under conditions that simulate real-world exposure scenarios. Key parameters such as the number of binding sites (n), binding constants (Ka), dissociation constants (KD), and binding distances (r) were quantitatively assessed. The findings revealed that hydrogen bonding and hydrophobic interactions serve as the primary forces driving the binding process, with fluorescence quenching mechanisms involving both dynamic and static interactions. Molecular docking and dynamics simulations further illustrated the stability of these interactions within the active site of the protein. Of particular interest, cis-structured neonicotinoids demonstrated distinct binding characteristics compared to their trans-structured counterparts, including an inverse relationship between the binding constant and temperature. These findings offer critical insights for the design of cis-structured neonicotinoid compounds that are safer for pollinators, thus reducing the impact on non-target organisms such as bees. Furthermore, this research enhances the understanding of the interaction mechanisms between cis-structured neonicotinoid substances and honeybee proteins, providing a foundation for future studies on the environmental safety of these compounds.</t>
  </si>
  <si>
    <t>Effectiveness of a transfluthrin emanator and insecticide-treated barrier screen in reducing Anopheles biting in a temporary shelter in Sumatra, Indonesia</t>
  </si>
  <si>
    <t>Background:The World Health Organization-approved Anopheles interventions target indoor biting and resting behaviour, but are impractical or inapplicable in some settings. In Jambi Province, Sumatra, Indonesia, local indigenous populations sleep under temporary tarpaulin-roofed shelters, complicating the use of bed nets and preventing the application of indoor residual spraying. Two pyrethroid-based interventions were tested alongside a no-intervention control in the field using a Latin-square design. A volatile pyrethroid spatial emanator (SE) offers an easily deployable, simple to use intervention utilizing transfluthrin, while deltamethrin-impregnated barrier screens represents a more permanent intervention. Methods:Human landing collection was used for mosquito collections throughout the study. Collections occurred near Bukit Duabelas National Park in central Sumatra, Indonesia, an area characterized by secondary forest undergoing widespread conversion to palm and rubber plantations. Collections occurred in three sites located roughly 150 m from each other, with a Latin-square rotational design to account for location and collector effects between experimental replicates. Three complete rotations were achieved over 27 collection nights (a total of 81 trap-nights). Results were analysed with a series of generalized linear models to analyse overall efficacy and the influence of location and device age. Results:Anopheles host-seeking activity was reduced in the presence of the SE (RR: 0.30 [0.21-0.43], p &lt; 0.001) and barrier screen (RR: 0.39 [0.28-0.54], p &lt; 0.001) interventions compared to control shelters over the course of the study. Similar efficacy was observed among non-Anopheles species. Hourly differences in behaviour were observed, and device age and location were both significant predictors of efficacy in univariate analyses, with efficacy appearing to decrease with device age. However, it was not possible to differentiate between the device age and location effects, since they were correlated due to an error in the rotational design. Conclusions:Both interventions appeared to reduce Anopheles and non-Anopheles mosquito host-seeking behaviour, highlighting the potential of these forms of outdoor mosquito control. Considerable variation was observed between collection locations, highlighting a difficulty in study design and entomological forecasting. Due to the rotational design where the device age correlated with location, it was difficult to disentangle the relative contributions of these factors. Passive SEs and insecticide-impregnated barrier screens represent interventions that may reduce exposure and hence transmission outdoors.</t>
  </si>
  <si>
    <t>Symbiont-Targeted Control ofHalyomorpha halysDoes Not Affect Local Insect Diversity in a Hazelnut Orchard</t>
  </si>
  <si>
    <t>Harmless crop-associated insect communities are a fundamental part of the agroecosystem. Their potential as a reservoir of natural enemies of pests has encouraged their conservation through the development of low-impact pest management programs. The brown marmorated stink bug,Halyomorpha halys,represents a serious threat to Italian hazelnut production. Laboratory and field experiments confirmed the susceptibility of this pest to the disruption of the obligated symbiotic interaction with gut bacteria, paving the way for the development of the symbiont-targeted control strategy. Here we present the results of a three-year field assessment of symbiont-targeted control in a hazelnut orchard in northwestern Italy. The use of a biocomplex to disrupt symbiont acquisition byH. halysnymphs was compared to the use of lambda-cyhalothrin insecticide. The effects on the local entomofauna were assessed, as were the trend ofH. halyspopulation and the damage caused by stink bugs to harvested hazelnuts. The insecticide consistently reduced the insect diversity in the field, while the anti-symbiont biocomplex had no effect. However, the control of theH. halyspopulation and the stink bug-induced damage to hazelnuts varied over the years in the field plot submitted to the symbiont-targeted approach. Our results indicate that the symbiont-targeted control does not interfere with local insect communities. Key aspects for improving the effectiveness of this tactic are discussed.</t>
  </si>
  <si>
    <t>Virtual screening of a random tripeptide library for easily prepared inhibitors of insect chitinolytic enzymes</t>
  </si>
  <si>
    <t>Insect molting requires chitinolytic enzymes to hydrolyze the chitin in the old cuticle, making chitinolytic enzyme inhibitors potential insecticides. Naturally occurring peptide chitinase inhibitors, such as argadin and argifin, possess complex non-natural structures, making large-scale production and application difficult. Given that chitinolytic enzymes recognize a core trisaccharide unit, this study integrates both in silico and in vitro approaches to explore the feasibility of using tripeptides as insect chitinolytic enzyme inhibitors. Virtual screening of 8000 random tripeptides identified 202 candidate peptides, which were found to be more hydrophobic and enriched in aromatic amino acids, complementing the properties of the chitinase substrate-binding pocket residues. Four selected peptides were synthesized and their inhibitory activities against chitinolytic enzymes fromOstrinia furnacaliswere quantitatively assessed, with QWW exhibiting an IC50value of 0.2 mM againstOfChi-h. Molecular dynamics simulations indicated that strong hydrogen bonds and Ï€-Ï€ interactions were key factors in the high activity of QWW. This study not only expands the chemical space for agricultural chemicals targeting chitinase but also establishes an extendable, peptide-based inhibitor discovery process, which may apply to drug development for other targets.</t>
  </si>
  <si>
    <t>Adoption of a biologically-enhanced agricultural management (BEAM) approach in agroecosystems for regenerating soil fertility, improving farm profitability and achieving productive utilization of atmospheric CO2</t>
  </si>
  <si>
    <t>Background:A 4-year field study, on the adoption of a Biologically-Enhanced Agricultural Management (BEAM) protocol, in a cotton/cover-crop rotation in Turkey, was designed to observe "change-over-time" of soil organic carbon (SOC%) and total soil nitrogen (TSN%) at three soil profile depths (0-15 cm, 15-30 cm and 30-45 cm) while tracking farm productivity and profitability. Methods:BEAM systems employ regenerative practices: (a) no-till, (b) no, or reduced synthetic nutrient amendments, (c) continuous roots in the ground (commodity/cover), accompanied with an injection (in-furrow at planting) of an extract of beneficial microbes, from a Johnson-Su bioreactor. Three field nitrogen treatments: (1) BEAM+100% N (203 kg N ha-1); (2) BEAM+15% N (30.53 kg N ha-1); and (3) BEAM-0% N (No N applied), were implemented, on a 5.22-hectare plot, to assess the influence of BEAM protocols and nitrogen amendments, on SOC%, TSN%, cotton production, and profitability. Results:The SOC%, in the 0-15 cm soil profile demonstrated a significant increase from 0.39% SOC to 1.83% SOC, for a total increase of 1.44%, over the 4-year study period, (y = 0.3136x + 0.1206; r2= 0.96; F(1,2) = 45.1616,p= 0.02143); The 15-30 cm soil profile demonstrated a non-significant loss of -0.23% SOC (y = -0.3161x + 0.156; r2= 0.3183; F(1,2) = 0.9339,p= 0.4358), and the 30-45 cm soil profile exhibited a significant increase of 0.28% SOC; (y = 0.0477x + 0.4743; r2= 0.9363; F(1,2) = 29.4005,p= 0.03237). Annual SOC cumulative increases of ~6.59 metric tons (t) carbon (C) ha-1yr-1, were observed, from 2019 to 2023, in the top 45 cm of the soil profile along with annual TSN increases of ~0.68 t N ha-1yr-1in all three treatments. Cover-crop aboveground biomass increased annually in 2021, 2022 and 2023 from ~400 g, to ~692 g, to ~925 g dry biomass m-2yr-1providing annual agroecosystem surface carbon accumulation of ~1.78 t C, ~3.08 t C and ~4.11 t C ha-1. Earthworm populations increased from zero earthworms m-2in 2019 to ~100 earthworms m-2in 2023. BEAM protocols also promoted: (a) farm input reductions of: 100% for herbicide, 56% for insecticide, 61% for diesel fuel, 85% for synthetic nitrogen fertilizer, and 100% for phosphorus fertilizer applications, reducing farm input costs ~$470 ha-1yr-1. Adoption of a BEAM regenerative agricultural management system, increased: (a) SOC (~6.59 t C ha-1yr-1); (b) C in the annual growth of cover-crop biomass (~4.12 t of C ha-1yr-1); (c) carbon in residual surface cover-crop plant residues from previous annual cover crops (~0.82 t C ha-1yr-1); and (d) C exported in cotton lint (~0.77 t C ha-1yr-1). Total C avoidance included: (a) reductions in fertilizer, pesticides and diesel inputs (~0.33 t C ha-1yr-1); and (b) reduction of C respiration from adoption of zero-till (~0.64 t C ha-1yr-1). Adoption of BEAM management, in this cotton/cover-crop agroecosystem, provided productive utilization, or avoidance of ~13.27 t of atmospheric C ha-1yr-1.</t>
  </si>
  <si>
    <t>Insights into the biology and insecticide susceptibility of the secondary malaria vector Anopheles parensis in an area with long-term use of insecticide-treated nets in northwestern Tanzania</t>
  </si>
  <si>
    <t>Background:The Anopheles funestus group includes at least 11 sibling species, with Anopheles funestus Giles being the most studied and significant malaria vector. Other species, like Anopheles parensis, are understudied despite their potential role in transmission. This article provides insights into the biology and insecticide susceptibility of An. parensis, with observations of its densities in northwestern Tanzania. Methods:Mosquitoes were collected in three villages in Misungwi district, northwestern Tanzania, using CDC light traps and battery-powered aspirators indoors and human-baited double net traps outdoors. Female Anopheles adults were morphologically sorted and identified by PCR, and a subset was tested by ELISA for vertebrate blood meal sources and Plasmodium sporozoite infections. Insecticide susceptibility was assessed using the WHO protocol (2nd edition, 2018). Unfed females were dissected to assess parity, gonotrophic status and insemination status, while blood-fed females were monitored for oviposition to estimate egg counts. The prevalence of An. parensis was generally &lt; 24% across all sites, except in Ngaya village, where it unexpectedly constituted 84% of PCR-amplified An. funestus sensu lato. This species was present in both indoor and outdoor collections, yet the females exclusively fed on non-human vertebrates, with no human blood meals detected. Parity rates were approximately 49% for resting and 46% for host-seeking females, with slightly higher percentages of both parous and inseminated females in the dry season compared to the wet season. Most parous females had oviposited once or twice, with those in the dry season ovipositing significantly more eggs. The average wing length of female An. parensis was 2.93 mm, and there was no significant impact of body size on parity, fecundity or insemination. The An. parensis mosquitoes were fully susceptible to pyrethroids, carbamates, organophosphates and organochlorides. Results:The prevalence of An. parensis was generally &lt; 24% across all sites, except in Ngaya village, where it unexpectedly constituted 84% of PCR-amplified An. funestus sensu lato. This species was present in both indoor and outdoor collections, yet the females exclusively fed on non-human vertebrates, with no human blood meals detected. Parity rates were approximately 49% for resting and 46% for host-seeking females, with slightly higher percentages of both parous and inseminated females in the dry season compared to the wet season. Most parous females had oviposited once or twice, with those in the dry season ovipositing significantly more eggs. The average wing length of female An. parensis was 2.93 mm, and there was no significant impact of body size on parity, fecundity or insemination. The An. parensis mosquitoes were fully susceptible to pyrethroids, carbamates, organophosphates and organochlorides.. Conclusion:This study offers insights into the behaviours and insecticide susceptibility of An. parensis. Primarily feeding on non-human hosts, An. parensis is less significant in malaria transmission than more anthropophilic vectors. Unlike the pyrethroid-resistant An. funestus sensu stricto, An. parensis remains fully susceptible to public health insecticides despite the use of insecticidal bed nets. These findings provide a foundation for future research and may inform control strategies targeting residual malaria transmission involving An. parensis.</t>
  </si>
  <si>
    <t>Impact of irrigation with fipronil-contaminated waters on zucchini plants and their main insect pest, Aphis gossypii</t>
  </si>
  <si>
    <t>Fipronil is an insecticide with low residual activity and high efficacy at low concentrations. Due to its widespread use and long half-life, fipronil can persist during wastewater treatment and is found even in surface waters. When released into the environment, it can accumulate over time and can lead to concentrations in soil and plant tissues that are harmful to both target and non-target organisms. As the reuse of treated wastewater and sewage sludge presents challenges and opportunities for farmers, this study investigates the effects of irrigation with environmentally relevant doses of fipronil on zucchini plants and their main insect pest, Aphis gossypii. Traces of fipronil were found in the zucchini leaves, but not in the flowers, after 35-days of cumulative exposure. A decrease in nymph-to-adult survival and a dose-dependent reduction in the fecundity of A. gossypii feeding on contaminated host plants was observed. Also, aphids feeding on contaminated host plants exhibited the same mortality rate as the control group when exposed to an acute dose of fipronil. However, when natural pyrethrins were used, there was a significant increase in resistance to this insecticide. Our results demonstrate the potential for fipronil to accumulate in plant tissues and highlight the risk of changes in insecticide susceptibility in insect pests. This suggests a need for a holistic approach to the complex dynamics of wastewater reuse in agriculture.</t>
  </si>
  <si>
    <t>Cyto-Genotoxic Assessment of Sulfoxaflor in Allium cepa Root Cells and DNA Docking Studies</t>
  </si>
  <si>
    <t>Sulfoxaflor (SFX) is an insecticide that is commonly used for the control of sap-feeding insects. Since SFX is extensively applied globally, it has been implicated in the substantial induction of environmental toxicity. Therefore, in this study, Allium cepa roots have been employed to elucidate the potential cytogenotoxic effects of SFX in non-target cells by examination of mitotic index (MI), chromosomal aberrations (CAs), and DNA damage. Physiological effects of SFX were evaluated by A. cepa root growth inhibition assay, while cytogenotoxic effects were assessed by A. cepa ana-telophase and comet assay. Moreover, DNA binding affinity and binding mode of SFX were examined using molecular docking simulations to shed light on the genotoxic mechanism of action. The half maximal effective concentration (EC50) on the growth of A. cepa cells calculated for SFX was found as 500 mg/L. Moreover, dose- and time-dependent decrease in MI, increase in CAs (disturbed ana-telophase, chromosomal laggards, stickiness, and anaphase chromosome bridge) and DNA damage were observed by the exposure of A. cepa root tips to SFX after 24-, 48-, 72-, and 96-h treatment periods. A 6-bp double-stranded DNA structure containing two intercalation sites (PDB ID: 1Z3F) was used for docking studies. According to DNA docking results, SFX exhibited an energetically more favorable binding affinity with DNA (Î”G = -5.05 kcal/mol) compared with the experimental mutagen methyl methanesulfonate (MMS) (Î”G = -2.94 kcal/mol), and preferentially snugly fits into the minor groove of DNA possessing an intercalation gap, thus, providing valuable mechanistic data into the formation of chromosome aberrations and DNA fragmentation induced by this pesticide in A. cepa.</t>
  </si>
  <si>
    <t>Paracentrotus lividus sea urchin gonadal extract mitigates neurotoxicity and inflammatory signaling in a rat model of Parkinson's disease</t>
  </si>
  <si>
    <t>The present study investigates the neuroprotective effects of the sea urchin Paracentrotus lividus gonadal extract on rotenone-induced neurotoxicity in a Parkinson's disease (PD) rat model. Parkinson's disease, characterized by the progressive loss of dopaminergic neurons in the substantia nigra (SN), is exacerbated by oxidative stress and neuroinflammation. The study involved fifty Wistar rats divided into five groups: control, dimethyl sulfoxide (DMSO) control, Paracentrotus lividus gonadal extract-treated, rotenone-treated, and combined rotenone with Paracentrotus lividus gonadal extract-treated. Behavioral assessments included the rotarod and open field tests, while biochemical analyses measured oxidative stress markers (malondialdehyde (MDA), nitric oxide (NO), glutathione (GSH)), antioxidants (superoxide dismutase (SOD), catalase (CAT)), pro-inflammatory cytokines (interleukin-1 beta (IL-1Î²), interleukin-6 (IL-6), tumor necrosis factor-alpha (TNF-Î±)), and neurotransmitters (dopamine (DA), levodopa (L-Dopa)). Histological and immunohistochemical analyses evaluated the neuronal integrity and tyrosine hydroxylase (TH) and alpha-synuclein expression. The results showed that Paracentrotus lividus gonadal extract significantly mitigated rotenone-induced motor deficits and improved locomotor activity. Biochemically, the extract reduced oxidative stress and inflammation markers while enhancing antioxidant levels. Histologically, it restored neuronal integrity and reduced alpha-synuclein accumulation. Molecularly, it increased tyrosine hydroxylase and dopa decarboxylase gene expression, essential for dopamine synthesis. These findings suggest that Paracentrotus lividus gonadal extract exerts neuroprotective effects by modulating oxidative stress, neuroinflammation, and dopaminergic neuron integrity, highlighting its potential as a therapeutic agent for Parkinson's disease.</t>
  </si>
  <si>
    <t>Neonicotinoid pesticides: evidence of developmental neurotoxicity from regulatory rodent studies</t>
  </si>
  <si>
    <t>Neonicotinoids are the most widely used class of insecticides in the United States (U.S.). and the world. Consistent with their high use and persistence, neonicotinoids are often found contaminating drinking water and food. They are also detected in human urine, breast milk, amniotic and cerebrospinal fluids, as well as the brains of treated rodents. Neonicotinoids were once thought to pose little neurotoxic risk to humans, but a growing body of research challenges that assumption. In this study we provide the first comprehensive assessment of unpublished rodent developmental neurotoxicity (DNT) studies on five neonicotinoids that were submitted to the U.S. Environmental Protection Agency (EPA) by neonicotinoid manufacturers. Groups of female rats were administered three different doses of a neonicotinoid during pregnancy and lactation, and their offspring subjected to various neurological tests and brain measurements. We identified nicotine-like effects such as reduced brain size, indicative of neuronal cell loss. Statistically significant shrinkage of brain tissue was observed in high-dose offspring for five neonicotinoids: acetamiprid, clothianidin, imidacloprid, thiacloprid, and thiamethoxam. Two brain regions reduced in the rodent studies-the corpus callosum and caudate-putamen-tend to be smaller in people diagnosed with attention-deficit hyperactivity disorder (ADHD), and in children of mothers who smoked during pregnancy, suggesting a possible link between perinatal neonicotinoid exposure and ADHD. A decreased auditory startle reflex was reported for acetamiprid at all doses and was statistically significant in the mid- and high-dose offspring, and for clothianidin in juvenile high-dose females. No mid- or low-dose brain morphometric data were submitted for acetamiprid, imidacloprid, or thiacloprid. Thiamethoxam mid- and low-dose brain morphometric data were provided to EPA upon request. Only partial mid-dose brain morphometry data were submitted for clothianidin, but no low-dose data. Yet despite this lack of data, EPA concluded that only the high-dose brain morphometric effects were treatment-related-setting the mid-dose as the study's No Observed Adverse Effect Level (NOAEL) or failing to find a definitive NOAEL for acetamiprid, clothianidin, imidacloprid, thiacloprid and thiamethoxam. We found numerous deficiencies in EPA's regulatory oversight and data analyses. EPA dismissed statistically significant adverse effects, accepted substandard DNT studies despite lack of valid positive control data, and allowed neonicotinoid registrants to unduly influence agency decision-making. We conclude that perinatal exposure to neonicotinoids and their metabolites induces adverse, nicotine-like neurotoxic effects in rodent bioassays, and that the exposure limits set by EPA for human exposure are either not protective or not supported by available neurotoxicity data. We propose regulatory changes to empower EPA to better protect public health from developmental neurotoxins like neonicotinoids.</t>
  </si>
  <si>
    <t>Human-Induced Pluripotent Stem Cell-Derived Neural Organoids as a Novel In Vitro Platform for Developmental Neurotoxicity Assessment</t>
  </si>
  <si>
    <t>There has been a recent drive to replace in vivo studies with in vitro studies in the field of toxicity testing. Therefore, instead of conventional animal or planar cell culture models, there is an urgent need for in vitro systems whose conditions can be strictly controlled, including cell-cell interactions and sensitivity to low doses of chemicals. Neural organoids generated from human-induced pluripotent stem cells (iPSCs) are a promising in vitro platform for modeling human brain development. In this study, we developed a new tool based on various iPSCs to study and predict chemical-induced toxicity in humans. The model displayed several neurodevelopmental features and showed good reproducibility, comparable to that of previously published models. The results revealed that basic fibroblast growth factor plays a key role in the formation of the embryoid body, as well as complex neural networks and higher-order structures such as layered stacking. Using organoid models, pesticide toxicities were assessed. Cells treated with low concentrations of rotenone underwent apoptosis to a greater extent than those treated with high concentrations of rotenone. Morphological changes associated with the development of neural progenitor cells were observed after exposure to low doses of chlorpyrifos. These findings suggest that the neuronal organoids developed in this study mimic the developmental processes occurring in the brain and nerves and are a useful tool for evaluating drug efficacy, safety, and toxicity.</t>
  </si>
  <si>
    <t>Chlorpyrifos modulates the mouse gut microbiota and metabolic activity</t>
  </si>
  <si>
    <t>The organophosphate chlorpyrifos is a commonly used pesticide for fruits and vegetables despite its association with neurotoxicity in humans. While some studies suggest that organophosphates may impact the gut microbiota, no studies to date have investigated the direct effect of chlorpyrifos on the gut microbiota with doses that approximate environmentally relevant dietary concentrations (EPA chronic reference dose: 0.3 Âµg/kg/day in humans and EPA acute reference dose: 5 Âµg/kg/day in humans). Thus, we examined the influence of chlorpyrifos on the gut microbiota by assessment of bacterial physiology and metabolism using flow cytometry,1H NMR-based metabolomics, and changes in the cecal microbiota community with 16S rRNA amplicon sequencing and analysis. Chlorpyrifos did not directly damage bacteria but rather perturbed bacterial metabolism. Chlorpyrifos exposure to bacteria increased the concentration of amino acids, carbohydrates, and nucleic acids. The relative abundances of Lactobacillus, Allobaculum, Roseburia, and Butyricicoccus increased after exposure to chlorpyrifos. Analyses of the 16S rRNA gene amplicon data predicted decreased amino acid biosynthesis and nucleic acid degradation and increased glycolysis which was supported by1H NMR-based metabolomics. Collectively, these results demonstrate that environmentally relevant doses of chlorpyrifos can impact the metabolic activity of isolated gut microbes which may result in an imbalance in overall gut metabolic activity.</t>
  </si>
  <si>
    <t>Network toxicological mechanism analysis of pyrethroid insecticides-induced chronic respiratory system damage in humans</t>
  </si>
  <si>
    <t>Household pyrethroid insecticides are products frequently encountered in daily human life, such as mosquito and cockroach control agents. While generally regarded as safe with low toxicity and minimal impact on humans, growing evidence indicates their chronic adverse effects on the human respiratory system cannot be overlooked. This study employed network toxicology and molecular docking techniques to investigate six common active ingredients of household pyrethroid insecticides (Theta-Cypermethrin, Transfluthrin, Cyphenothrin, Prallethrin, Dimefluthrin, Imiprothrin). Results demonstrated significant respiratory toxicity for all six pyrethroids. Analysis revealed 226 overlapping targets between the pyrethroid target repository and the chronic respiratory disease (CRDs) target database. Protein-protein interaction (PPI) analysis identified four core toxicity targets: AKT1, SRC, STAT3, and EGFR. Molecular docking studies confirmed high-affinity binding between pyrethroids and these targets. These targets are critically involved in inflammation and tumorigenesis pathways. Through integrated network toxicology and molecular docking, this research preliminarily elucidates multiple potential targets and mechanisms by which pyrethroids may induce CRDs (including chronic obstructive pulmonary disease, asthma, and pulmonary fibrosis). Additionally, findings suggest these compounds pose risks beyond the respiratory system, with neurotoxicity and carcinogenicity also warranting significant attention.</t>
  </si>
  <si>
    <t>Analysis of total RNA as a potential biomarker of developmental neurotoxicity in silico</t>
  </si>
  <si>
    <t>A vast number of neurodegenerative disorders arise from neurotoxicity. In neurotoxicity, more than 250 RNA molecules are up and downregulated. The manuscript investigates the exposure of chlorpyrifos organophosphate pesticide (COP) effect on total RNA in murine brain tissue in 4 genotypes for in silico neurodegeneration development. The GSE58103 dataset from the Gene Expression Omnibus (GEO) database applies for data preprocessing, normalization, and quality control. Differential expression analysis (DEG) uses the limma package in R. Study compared expression profiles from murine fetal brain tissues across four genotypes: PON-1 knockout (KO), tgHuPON1Q192 (Q-tg), tgHuPON1R192 (R-tg), and wild-type (WT). We analyze 60 samples, 15 samples per genotype, to identify DEGs. The significance criteria are adjustedp-value &lt;.05 and a |log2 fold change| &gt; 1. The study identifies microRNA485 as the potential biomarker of COP toxicity using the GSE58103 dataset. Significant differences exist for microRNA485 between KO and WT groups by differential expression analysis. Moreover, graphical analysis shows sample relationships among genotype groups. MicroRNA485 represents a promising biomarker for developmental COP neurotoxicity by utilizing in silico analysis in scientific practice.</t>
  </si>
  <si>
    <t>Acute Paraoxon-Induced Neurotoxicity in a Mouse Survival Model: Oxidative Stress, Dopaminergic System Alterations and Memory Deficits</t>
  </si>
  <si>
    <t>The secondary neurotoxicity induced by severe organophosphorus (OP) poisoning, including paraoxon (POX), is associated with cognitive impairments in survivors, who, despite receiving appropriate emergency treatments, may still experience lasting neurological deficits. Thus, the present study provides a survival mouse model of acute and severe POX poisoning to examine secondary neurotoxicity. Swiss CD-1 male mice were injected with POX (4 mg/kg, s.c.) followed by atropine (4 mg/kg, i.p.), pralidoxime (2-PAM; Pyridine-2-aldoxime methochloride) (25 mg/kg, i.p., twice, 1 h apart) and diazepam (5 mg/kg, i.p.), resulting in a survival rate &gt;90% and Racine score of 5-6. Our results demonstrated that the model showed increased lipid peroxidation, downregulation of antioxidant enzymes and astrogliosis in the mouse hippocampus (HP) and prefrontal cortex (PFC), brain areas involved in cognitive functions. Moreover, dopamine (DA) levels were reduced in the hp, but increased in the PFC. Furthermore, the survival mouse model of acute POX intoxication did not exhibit phenotypic manifestations of depression, anxiety or motor incoordination. However, our results demonstrated long-term recognition memory impairments, which are in accordance with the molecular and neurochemical effects observed. In conclusion, this mouse model can aid in researching POX exposure's effects on memory and developing potential countermeasures against the secondary neurotoxicity induced by severe OP poisoning.</t>
  </si>
  <si>
    <t>The neuroprotective role of CncC in a Drosophila model of Parkinson's disease</t>
  </si>
  <si>
    <t>Parkinson's disease (PD) is an incurable neurodegenerative disorder, yet significant advancements have been made in understanding its etiology. Among the risk factors, exposure to neurotoxins plays the greatest role. One of the most dangerous toxins is rotenone, a naturally derived compound that was historically used as an insecticide. This chemical affects mitochondrial function by blocking electron transfer, resulting in increased reactive oxygen species production and accumulation. Recently, the role of the Nrf2 pathway was explored as a possible protective mechanism to minimize the neurotoxic effects leading to Parkinson's disease. Here, we used Drosophila melanogaster as a model to examine the link between the expression or activity levels of CncC (an ortholog of Nrf2) or HO (an ortholog of HO-1) in the brain and the detrimental effects of chronic exposure to rotenone. We found that flies with overexpression of CncC or silencing of ho survived better after exposure to rotenone compared with flies with partially suppressed CncC or upregulated ho expression. These experimental groups exposed to rotenone also exhibited significantly fewer degenerated dopaminergic (DA) neurons than did the wild-type group. Nevertheless, only those in which CncC was overexpressed in glia showed the best survival, the greatest percentage of climbing ability, and no effects on DA neurons. Our findings were supported by data obtained for flies fed with HO inhibitor (SnPPIX) or activator (hemin), as well as with curcumin (Nrf2 activator). The observed effects were connected with changes in autophagy and apoptosis pathways. Our data suggest that possible therapies exploiting Nrf2 activation should include restricting HO upregulation as a neuroprotective strategy against the toxic effects of rotenone.</t>
  </si>
  <si>
    <t>Early Life Exposure to Deltamethrin Impairs Synaptic Function by Altering the Brain-Derived Extracellular Vesicle Proteome</t>
  </si>
  <si>
    <t>Pyrethroid pesticides have been associated with neurodevelopmental disorders including attention-deficit hyperactivity disorder (ADHD) and autism spectrum disorder (ASD). While behavioral effects of pyrethroid exposure have been previously reported, the underlying mechanisms remain unclear. Here, we hypothesized that exposure to deltamethrin (DM), a widely used pyrethroid pesticide known for its neurotoxicity during early developmental stages, induces brain dysfunction through alterations in brain-derived extracellular vesicle (BDEV) signaling. Using a well-established rodent model of early life DM exposure within the recommended no observable effect level, we isolated BDEVs from postnatal 30-day-old vehicle-exposed (control) and DM-exposed mice using a differential sucrose density gradient. Following ZetaView nanoparticle tracking and electron microscopy characterization, quantitative mass spectrometry-based proteomics revealed 89 differentially expressed proteins (DEPs) in BDEVs from DM exposed animals compared to control BDEVs. Bioinformatic analysis identified convergence of DEPs on pathways associated with mitochondrial function and synaptic plasticity. PKH67-green conjugated BDEVs derived from either control or DM-exposed mice were bilaterally injected intracerebroventricularly into naive adult mice, and the brain distribution of labeled BDEVs was verified prior to extracellular field recording experiments. Strikingly, long-term potentiation (LTP) at CA3-CA1 hippocampal synapses, a functional correlate of learning and memory, was intact in control BDEVs but absent in naive mice receiving BDEVs from DM exposed mice. Notably, exogenously delivering LRRTM1, one of the DEPs found in DM BDEVs, disrupts synaptic transmission in CA1 neurons consistent with impaired LTP. Thus, differentially regulated signaling in BDEVs represents a novel mechanism of DM neurotoxicity.</t>
  </si>
  <si>
    <t>Neurotoxicity, Cytotoxicity, and Genotoxicity of Phyto-radio Synthesized Selenium Nanoparticles in Culex pipiens Complex</t>
  </si>
  <si>
    <t>Effective mosquito management strategies are crucial to minimize the number of mosquito-borne diseases. Selenium nanoparticles (SeNPs) are promising in mosquito control because they are effective and eco-friendly rather than synthetic insecticides. The current study was conducted to evaluate the impact of SeNPs on the detoxification enzymes, acetylcholine esterase (AChE), glutathione S-transferase (GST), and Î±-carboxyl esterase (Î±-CarE), in larval instars of Culex pipiens complex at the LC50concentration. In 3rd instar larvae treated with microwave-assisted selenium nanoparticles (SeNPs-MW) and gamma-assisted selenium nanoparticles (SeNPs-G), it was found that AChE activity was significantly inhibited. On the other hand, significant increases in GST and Î±-CarE activities were observed. Additionally, genotoxic and ultrastructure studies of midgut epithelial cells in 3rd instar larvae revealed DNA damage and cell lysis, including destruction of the cell membrane, microvilli, and nuclei. These findings suggest that SeNPs have an adverse effect on AChE gene expression, resulting in its downregulation. This downregulation can be attributed to the formation of reactive oxygen species induced by SeNPs that can modulate the host defense mechanism leading to apoptosis and subsequent larval mortality. The present study was the first to use phyto-microwave-assisted and gamma-assisted synthesis of SeNPs which provides an eco-friendly and cost-effective solution to reduce the risk of chemical insecticides. Furthermore, an integrated pest management program (IPM) using nanocides can be successfully developed for mosquito control.</t>
  </si>
  <si>
    <t>Maternal exposure to deltamethrin during pregnancy and lactation impairs hippocampal learning and memory function of male offspring by ferroptosis</t>
  </si>
  <si>
    <t>Deltamethrin (DM), a broad-spectrum insecticide, is widely used in the world. It can exert direct action on the central nervous system to produce neurotoxicity. Exposure to DM can lead to iron metabolism disorder, oxidative stress and learning and memory dysfunction. In our study, pregnant Wistar rats were randomly divided into four groups and gavaged at doses of 0, 1, 4 or 10 mg/kg/d DM from gestational day (GD) 0 to postnatal day (PND) 21. We used behavioral experiments and Nissl staining to observe the hippocampal development and learning and memory function of male offspring. In order to further confirm the regulation mechanisms of DM, we detected ferrous ion, oxidative stress, ferroptosis related proteins, phospholipase C (PL-C)/inositol triphosphate 3 receptor (IP3R) signaling pathway, intracellular Ca2+and calcineurin (CaN) content in vivo. In vitro,we selected HT-22 cells to be exposed to DM under the intervention of ferrostatin-1 and pifithrin-Î±. Our results showed that maternal exposure to DM reduced T-maze correctness and the number of hippocampal neurons, and increased shuttle box passive avoidance rate. Moreover, maternal exposure to DM increased the expression of ferrous ion, malondialdehyde (MDA) and prostaglandin-endoperoxide synthase 2 (PTGS2) protein, and decreased the glutathione (GSH) level in the hippocampus, which was contributed to ferroptosis by p53-mediated solute carrier family 7 member 11 (SLC7A11)/glutathione peroxidase 4 (GPX4) axis in the male offspring. Furthermore, the ferroptosis caused by DM exposure could active PL-C/IP3R signaling pathway and increase the intracellular Ca2+and CaN level, leading to an imbalance of calcium homeostasis in the hippocampus. Thus, maternal exposure to DM during pregnancy and lactation could impair hippocampal learning and memory function of male offspring by p53-mediated ferroptosis.</t>
  </si>
  <si>
    <t>Diflubenzuron Did Not Affect the Abilities of the BackswimmerBuenoa tarsalisto Survive and Prey Upon Larvae ofAedes aegypti</t>
  </si>
  <si>
    <t>The management of mosquitoes that transmit human diseases such as Zika, dengue fever, and chikungunya relies mainly on the abatement of immature stages by larvicidal insecticides [...].</t>
  </si>
  <si>
    <t>Neurobehavioral and metabolic effects of prenatal low-dose chlorpyrifos in C57BL/6J mice</t>
  </si>
  <si>
    <t>Chlorpyrifos is an organophosphorus insecticide known to produce severe neurotoxicity following early developmental exposure. So far, little data describes the neurobehavioral and metabolic consequences of low-dose exposures, near the threshold to produce cholinesterase inhibition. The purpose of the current study was to characterize the impact of prenatal exposure to a low dose of chlorpyrifos, at 0.5 mg/kg/day, and compare observed neurobehavioral and metabolic changes to a well-defined daily dose of 5 mg/kg. Pregnant C57BL/6 J dams were exposed to either 0, 0.5, or 5 mg/kg/day chlorpyrifos from gestation day 6.5-17.5. A metabolic profile was determined in dams and pups at the end of exposure and behavior was analyzed in offspring during late adolescence and early adulthood. Exposure to 5 mg/kg chlorpyrifos disrupted metabolites associated with the oxidative stress response and with energy metabolism within the brain and produced long-term impairment in spontaneous behavior and learning in offspring. Exposure to the lower dose of 0.5 mg/kg/day reduced levels of metabolites downstream of ornithine, a process that was also disrupted with exposure to 5 mg/kg/day. Further, 0.5 mg/kg/day chlorpyrifos impaired spontaneous behavior in offspring during adulthood, though no significant effects on learning or reversal were seen. These findings support a conclusion that prenatal low dose chlorpyrifos exposure produces long-term metabolic and neurobehavioral impairment that resemble deficits seen with high dose exposure.</t>
  </si>
  <si>
    <t>Genome-Wide Identification and Expression Profiling of Glycosidases, Lipases, and Proteases from Invasive Asian Palm Weevil,Rhynchophorus ferrugineus</t>
  </si>
  <si>
    <t>The red palm weevil,Rhynchophorus ferrugineus, is a destructive, invasive pest to a diverse range of palm plantations globally. Commonly used broad-range chemical insecticides for insect control pose high risks to non-target organisms, humans, and the environment. A bio-rational approach of screening natural small-molecule inhibitors that specifically targetR. ferrugineusproteins critical to its life processes can pave the way for developing novel bioinsecticides. Digestive enzymes (DEs), which impair feeding on plants (herbivory), are promising targets. We generated de novo transcriptomes, annotated DE-related genes from theR. ferrugineusgut and abdomen, manually annotated the DE gene family from the recently available genome and our transcriptome data, and reported 34 glycosidases, 85 lipases, and 201 proteases. We identified several tandem duplicates and allelic variants from the lipase and protease families, notably, 10 RferLip and 21 RferPro alleles, which emerged primarily through indels and single-site substitution. These alleles may confer enhanced digestive lipolysis and proteolysis. Phylogenetic analyses identified and classified different subfamilies of DEs and revealed close evolutionary relationships with other coleopterans. We assessed select candidate DEs' activity and the potential for inhibition in silico to better understand the herbivory arsenal. In silico analysis revealed that the selected enzymes exhibited similar ligand-binding affinity to their corresponding substrate, except for protease aminopeptidase N, RferPro40, which exhibited poorer affinity to the inhibitor bestatin. Overall, our study serves as a foundation for further functional analysis and offers a novel target for the development of a novel bio-rational insecticide forR. ferrugineus.</t>
  </si>
  <si>
    <t>Recombinant venom proteins in insect seminal fluid reduce female lifespan</t>
  </si>
  <si>
    <t>The emergence of insecticide resistance has increased the need for alternative pest management tools. Numerous genetic biocontrol approaches, which involve the release of genetically modified organisms to control pest populations, are in various stages of development to provide highly targeted pest control. However, all current mating-based genetic biocontrol technologies function by releasing engineered males which skew sex-ratios or reduce offspring viability in subsequent generations which leaves mated females to continue to cause harm (e.g. transmit disease). Here, we demonstrate intragenerational genetic biocontrol, wherein mating with engineered males reduces female lifespan. The toxic male technique (TMT) involves the heterologous expression of insecticidal proteins within the male reproductive tract that are transferred to females via mating. In this study, we demonstrate TMT in Drosophila melanogaster males, which reduce the median lifespan of mated females by 37 - 64% compared to controls mated to wild type males. Agent-based models of Aedes aegypti predict that TMT could reduce rates of blood feeding by a further 40 - 60% during release periods compared to leading biocontrol technologies like fsRIDL. TMT is a promising approach for combatting outbreaks of disease vectors and agricultural pests.</t>
  </si>
  <si>
    <t>Yeast-based attract-and-kill strategies for Drosophila suzukii management without disrupting honey bee activity</t>
  </si>
  <si>
    <t>Attract-and-kill strategies are effective, sustainable pest control methods. Formulations combining the insecticide spinosad, at a lower dose than conventional methods, with the Drosophila-associated yeast Hanseniaspora uvarum have shown promising results. Recently, Saccharomycopsis vini was identified as the most attractive yeast for ovipositing females. In this study, the potential of S. vini for use in attract-and-kill formulations against D. suzukii was evaluated alongside H. uvarum. Behavioural assays demonstrated that D. suzukii preferred S. vini when both yeasts are simultaneously present in a close range setting but was attracted to both in long range attraction assays. In efficacy assays, S. vini and H. uvarum were equally efficient at reducing oviposition and increasing mortality in formulation with spinosad. Offering yeast formulations at the foraging sites of trained honey bees did not stimulate more feeding when compared to sugar syrup. The characterisation of the organic volatile compounds released from the cultures demonstrated that S. vini and H. uvarum were composed of overlapping as well as distinct chemicals. The antennally active compounds ethyl acetate and ethyl propanoate were abundant in the more attractive S. vini and H. uvarum, while the compounds 3-methyl-1-butanol and 2-methylthiolan-3-one were more abundant in the less attractive S. cerevisiae. These chemicals may be further studied as possible attractants or repellents for D. suzukii. We propose S. vini as a new yeast with potential for use in integrated pest management, with a distinctive volatile profile while maintaining a similar efficacy compared to H. uvarum against D. suzukii. Neither H. uvarum nor S. vini stimulated honey bee foraging behaviour, suggesting that both yeast-based attract-and-kill formulations pose a low non-target risk to honey bees.</t>
  </si>
  <si>
    <t>Neonicotinoid and EBI fungicide in combination hazard the population of red mason bees under field conditions</t>
  </si>
  <si>
    <t>Mixing several agrochemicals, e.g., insecticides, fungicides, and herbicides, is a common practice by farmers, enhancing the economic and efficacy of a single application. Their effects on non-target organisms are not routinely evaluated during the authorisation of single products. A field study was conducted in Germany to assess the performance and exposure level of red mason bees after application of a combination of products containing the insecticide thiacloprid and the fungicide prochloraz to winter oilseed rape. The number of offspring of exposed bees was significantly reduced by 49.8 % compared to unexposed bees. Lower residues of applied active substances were found in mud walls than in pollen provision. The maximum detected concentrations in pollen provisions were 129.95 Âµg/kg for thiacloprid and 149.96 Âµg/kg for prochloraz, whereas 4.70 Âµg/kg for thiacloprid and 65.83 Âµg/kg for prochloraz in mud walls. An application restriction during flowering will minimize exposure and mitigate the high risk.</t>
  </si>
  <si>
    <t>Assessing pest control treatments from phenology models and field data</t>
  </si>
  <si>
    <t>Background:Efficacy of insecticides is often determined from apparent yield loses due to a target pest. However, pests can affect yields even when controls work as expected. Further, most pest populations are monitored through adult counts without procedures to assess dynamics of immature stages. Here, we propose a framework to assess the efficacy of control treatments from adult counts in non-experimental setups based on the shifts in temporal patterns of adult emergence caused during the residual period of treatments applied to kill immatures. We use phenology models scaled to field counts to track the stage structure of pest populations across a season and produce reference population trajectories with and without the treatment. Field-collected trajectories are then classified as with or without an effective control through a time-sequential probability ratio test. The method was evaluated using pheromone trap captures of codling moth, Cydia pomonella, and four of the most widely implemented treatment programs in apple and pear orchards. Results:Simulations revealed that when field-collected trajectories are classified as treated with a control, there is 70% chance that the treatment program is &gt; 50% effective, or that the program is &lt; 66% effective when field-collected trajectories are classified as untreated, provided the trajectories are made of â‰¥ 15 pheromone traps. Conclusion:This framework is a powerful, evidence-based tool to optimize the selection of inputs and application protocols for pest control and could be applied to virtually any pest that can be sampled regularly and whose phenology can be modeled as a function of degree-days. Â© 2024 The Author(s). Pest Management Science published by John Wiley &amp; Sons Ltd on behalf of Society of Chemical Industry.</t>
  </si>
  <si>
    <t>Pesticide contamination is associated with invertebrate community change in non-agricultural streams</t>
  </si>
  <si>
    <t>Pesticides are frequently detected in protected regions, including biosphere reserves, but their ecological impacts within these ecosystems remain insufficiently studied. Here, we examined the presence and effects of pesticides in 13 streams situated in catchments without adjacent agricultural land use, where contamination was presumed to result solely from atmospheric transport. Although pesticide concentrations were lower than in agricultural streams, the potential toxicity of pesticides was associated with a significant reduction in sensitive insect populations, as indicated by the SPEARpesticidesindex. Notably, 40 % of the studied streams did not achieve a good status according to the pesticide specific SPEARpesticidesindicator. Although mean pesticide levels were associated with distance weighted proportions of agricultural land use, the peaks of potential toxicity (TUmax) linked to ecological effects could not be associated with such quantitative measures of agricultural activity. They were mainly linked to insecticides and biocides not approved for agricultural use in Germany or phased out during the time of study, such as fipronil and neonicotinoids, and to a lesser extent also pyrethroids currently in use. We conclude that ecotoxicological impacts cannot be predicted by modelling aerial transport based on agricultural land use. Environmental monitoring is key to reveal impacts of pesticides and biocides in non-agricultural streams. Our results highlight the need for further investigation into non-agricultural entry pathways of pesticides and biocides in order to mitigate pesticide effects in these critical refuge biotopes.</t>
  </si>
  <si>
    <t>Impact of lufenuron on hematology, serum biochemistry, antioxidant enzymes, and histopathology in broiler chickens</t>
  </si>
  <si>
    <t>The widespread utilization of synthetic chemicals, including weedicides, pesticides, insecticides, and fertilizers, has contaminated the environment. Therefore, it is crucial to recognize the ongoing threat of various stressors, including exposure to synthetic and natural chemicals on various target and non-target living organisms. Lufenuron is extensively utilized in controlling ectoparasites in companion animals and may offer a potential solution for addressing analogous challenges in commercial poultry farming. For this purpose, an experimental study was conducted to estimate the potential toxic effects of lufenuron in chickens. A total of 75 broiler chickens were housed under standard environmental conditions for the period of 39 days following a 7-day acclimatization. Birds were randomly divided into five groups (A-E), each consisting of 15 birds, and administered different doses of lufenuron in groups B-E @ 4, 8, 12, and 16 mg/kg body mass, respectively. Various hematological, biochemical, and histopathological biomarkers were assessed in blood and visceral organs. In the current experimental trial, the values of RBC count, PCV, hemoglobin, and MCHC significantly (&lt;0.05) decreased, while WBCs and MCH significantly (&lt;0.05) increased in treated birds. Results showed significantly increased values of renal function tests (urea and creatinine), liver function tests (ALP, AST, and ALT), and cardiac biomarkers (cholesterol and creatinine kinase) in broilers exposed to higher doses of lufenuron. Various histopathological ailments were examined in the liver, kidneys, and heart of the broiler in the dose and time-dependent manner. The current study showed that lufenuron induces oxidative stress, depletion of various antioxidant enzymes, and histoarchitectural alterations in multiple visceral organs.</t>
  </si>
  <si>
    <t>Four Neurotoxic Insecticides Impair Partner and Host Finding in the Parasitoid Leptopilina heterotoma and Bioactive Doses Can Be Taken up Via the Host</t>
  </si>
  <si>
    <t>In modern agriculture, control of insect pests is achieved by using insecticides that can also have lethal and sublethal effects on beneficial non-target organisms. Here, we investigate acute toxicity and sublethal effects of four insecticides on the males' sex pheromone response and the female host finding ability of the Drosophila parasitoid Leptopilina heterotoma. The nicotinic acetylcholine receptor antagonists acetamiprid, flupyradifurone and sulfoxaflor, as well as the acetylcholinesterase inhibitor dimethoate were applied topically as acetone solutions. Males treated with all four insecticides no longer preferred the female sex pheromone in a T-olfactometer. Duration of wing fanning, an element of the pheromone-mediated male courtship behavior, was also reduced by all four insecticides. The ability of females to orientate towards host-infested feeding substrate was not affected by acetamiprid in the tested dose range. However, treatment with dimethoate, flupyradifurone and sulfoxaflor resulted in the loss of the females' preference for host odor. At the lowest doses interfering with olfactory abilities of L. heterotoma in this study (acetamiprid: 0.21 ng, dimethoate: 0.105 ng, flupyradifurone: 2.1 ng and sulfoxaflor: 0.21 ng), â‰¥ 90% of the wasps survive insecticide treatment. Male pheromone responses and female host finding were also disturbed in those L. heterotoma that had developed in D. melanogaster larvae reared on dimethoate-treated feeding medium at sublethal levels. Hence, doses of this insecticide sufficient to interfere with chemical orientation of L. heterotoma can be taken up by the parasitoid via the food chain.</t>
  </si>
  <si>
    <t>Non-dietary personal pesticide exposure using silicone wristbands across 10 European countries</t>
  </si>
  <si>
    <t>Individuals are exposed to pesticides via dietary and non-dietary exposure routes. There is a growing need for aggregated exposure estimates across occupationally and non-occupationally exposed populations. Exposure to current-use and legacy pesticides was studied using silicone wristbands worn by farmers, residents living close to treated fields (neighbors), and the general population (consumers), in total, 641 participants across 10 European countries. Wristband extracts were analyzed for 193 pesticides by targeted Liquid and Gas Chromatography-Mass Spectrometry. Information on exposure predictors, such as frequency of cleaning, was collected by questionnaire. Logistic regressions and multivariable generalized least squares models were used to study predictors of pesticide occurrence and concentrations, respectively. We detected 173 out of 193 pesticides (89 %) across all samples. Per wristband 9 - 74 (median of 36) pesticides were detected in conventional farmers (FC), 8 - 66 (median of 20) in organic farmers, 3 - 66 (median of 20) in neighbors and 2 - 54 (median of 17) in consumers. Insecticides, like permethrin and chlorpyrifos, were commonly detected across all groups (&gt;85 %). Concentrations varied significantly across groups, with the highest levels often observed in FC. We identified pesticide use and having pets as important predictors of personal non-dietary exposure. Mixture analysis revealed one major combination (in 72 % of all samples) of three insecticides, namely permethrin, chlorpyrifos, DDE p,p', and the synergist piperonyl butoxide. This study highlights that farm workers using a conventional farming system are a highly exposed group. It is unclear what the identified prevalent mixtures mean for cumulative exposure and resulting health risks.</t>
  </si>
  <si>
    <t>Potential of Essential Oils and Major EO Constituents in the Chemical Control ofSpodoptera frugiperda</t>
  </si>
  <si>
    <t>Spodoptera frugiperdais a major agricultural pest worldwide, causing significant economic loss to maize crops. Its control largely depends on synthetic pesticides, which contribute to resistance development, harm non-target organisms, and lead to environmental degradation. Essential oils and their main components offer a more sustainable and ecologically sound alternative for the management ofS. frugiperda. This study evaluated the effects of selected essential oils and their bioactive compounds on the survival and behavior ofS. frugiperdausing toxicity and preference assays. Peppermint essential oil and its major constituent, pulegone, significantly reduced the survival ofS. frugiperda, with effects similar to those caused by synthetic insecticides. Eucalyptus essential oil and its main compound, 1,8-cineole, also influenced the behavior ofS. frugiperda, suggesting potential for use in repellents. These findings highlight the use of essential oils and their main constituents/active constituents as bioinsecticides and their integration into environmentally friendly pest management strategies.</t>
  </si>
  <si>
    <t>An Environmentally-Friendly RNAi Yeast-Attractive Targeted Sugar Bait Turns off theDrosophila suzukii Rbfox1Gene</t>
  </si>
  <si>
    <t>Spotted wing drosophila (SWD),Drosophila suzukii(Diptera: Drosophilidae), are invasive vinegar flies of East Asian origin that are an increasingly global threat to the small fruit industry. It is essential that new classes of eco-friendly insecticides and cost-effective strategies for SWD control are developed. Here, we describe the preparation of a strain of RNA interference (RNAi)Saccharomyces cerevisiaeexpressing shRNA that specifically targets the SWDRNA-binding Fox protein 1 (Rbfox1)gene. The yeast effectively silences the SWDRbfox1gene, resulting in significant loss of fly neural activity. Laboratory trials demonstrated that the RNAi yeast can be mixed with soda, which functions as SWD attractive targeted sugar bait (ATSB) that can be delivered in a soda bottle feeder. The ATSB, mixed with yeast that was heat-killed prior to suspension in the ATSB, resulted in 92 Â± 1% mortality of SWD flies that consumed it, yet had no impact on non-target dipterans. Rbfox.687 yeast delivered in ATSB feeders may one day be a useful component of integrated SWD control programs.</t>
  </si>
  <si>
    <t>Insecticide resistance and its intensity in urban Anopheles arabiensis in Kisumu City, Western Kenya: Implications for malaria control in urban areas</t>
  </si>
  <si>
    <t>Background:The rise of insecticide resistance poses a growing challenge to the effectiveness of vector control tools, particularly in rural areas. However, the urban setting has received comparatively less focus despite its significance in attracting rural to urban migration. Unplanned urbanization, often overlooked, exacerbates insecticide resistance as Anopheles mosquitoes adapt to the polluted environments of rapidly expanding cities. This study aimed to assess the insecticide susceptibility status of malaria vectors and identify potential underlying mechanisms across three distinct ecological settings characterized by differing levels of urbanization in Kisumu County, Kenya. Methods:The study was conducted in 2022-2023 in Kisumu County, western Kenya. Field-derived An. gambiae (s.l.) larvae collected from a long stretch of urban-to-rural continuum were phenotyped as either resistant or susceptible to six different insecticides using the World Health Organization (WHO) susceptibility test. Polymerase chain reaction (PCR) techniques were used to identify the species of the An. gambiae complex and screened for mutations at voltage-gated sodium channels (Vgsc-1014F, Vgsc-1014S, Vgsc-1575Y) and acetylcholinesterase (Ace1) target site mutation 119S. Metabolic enzyme activities (non-specific Î²-esterases and monooxygenases) were evaluated in mosquitoes not exposed to insecticides using microplate assays. Additionally, during larval sampling, a retrospective questionnaire survey was conducted to determine pesticide usage by the local inhabitants. Results:Anopheles arabiensis dominated in urban (96.2%) and peri-urban (96.8%) areas, while An. gambiae (s.s.) was abundant in rural settings (82.7%). Urban mosquito populations showed high resistance intensity to deltamethrin (Mortality rate: 85.2% at 10x) and suspected resistance to Pirimiphos-methyl and bendiocarb while peri-urban and rural populations exhibited moderate resistance intensity to deltamethrin (mortality rate &gt;98% at 10x). Preexposure of mosquitoes to a synergist piperonyl butoxide (PBO) significantly increased mortality rates: from 40.7% to 88.5% in urban, 51.9% to 90.3% in peri-urban, and 55.4% to 87.6% in rural populations for deltamethrin, and from 41.4% to 78.8% in urban, 43.7% to 90.7% in peri-urban, and 35% to 84.2% in rural populations for permethrin. In contrast, 100% mortality to chlorfenapyr and clothianidin was observed in all the populations tested. The prevalence of L1014F mutation was notably higher in urban An. arabiensis (0.22) unlike the peri-urban (0.11) and rural (0.14) populations while the L1014S mutation was more prevalent in rural An. gambiae (0.93). Additionally, urban An. arabiensis exhibited elevated levels of mixed function oxidases (0.8/mg protein) and non-specific esterases (2.12/mg protein) compared to peri-urban (0.57/mg protein and 1.5/mg protein, respectively) and rural populations (0.6/mg protein and 1.8/mg protein, respectively). Pyrethroids, apart from their use in public health through LLINs, were being highly used for agricultural purposes across all ecological settings (urban 38%, peri-urban 36% and rural 37%) followed by amidine group, with organophosphates, neonicotinoids and carbamates being of secondary importance. Conclusion:These findings show high resistance of An. arabiensis to insecticides commonly used for vector control, linked with increased levels of detoxification enzymes. The observed intensity of resistance underscores the pressing issue of insecticide resistance in urban areas, potentially compromising the effectiveness of vector control measures, especially pyrethroid-treated LLINs. Given the species' unique behavior and ecology compared to An. gambiae, tailored vector control strategies are needed to address this concern in urban settings.</t>
  </si>
  <si>
    <t>Integrated Genomic Analysis Reveals the Impact of Avermectin on Chromatin Structure and Gene Expression Regulation inBombyx mori</t>
  </si>
  <si>
    <t>Avermectin is a widely used insecticide for pest control, such as thePlutella xylostella. Despite its efficacy in pest management, concerns have been raised regarding its effect on non-target species, such as the important economic insect silkworm (Bombyx mori). We aimed to investigate the effects of avermectin application on the 3D genome architecture of silkworm midgut using high-throughput techniques such as high-throughput chromosome conformation capture (Hi-C) coupled with RNA sequencing (RNA-seq) and Assay for Transposase-Accessible Chromatin using sequencing (ATAC-seq). Midgut tissue samples, during the fifth instar and three days, were collected from silkworm larvae fed mulberry leaves (control group) and leaves soaked in avermectin solution for 12 h (experimental group). Our findings revealed that avermectin treatment led to significant changes, including 386 differentially expressed genes (252 up-regulated, 134 down-regulated) and increased chromatin accessibility, particularly those involved in immune response, metabolism, and cellular stress pathways. The Hi-C data revealed more intense spatial interactions in the experimental group, leading to increased expression of detoxification proteins like ABC transporter. This study provides important insights into the molecular basis of pesticide resistance and a foundational basis for further research on the genetic and epigenetic mechanisms of insect stress responses.</t>
  </si>
  <si>
    <t>Ecological risk assessment for Cry1Da_7, Cry1B.3 and Vip3Cb1 proteins expressed in MON 89151 cotton: an insect-protected cotton with targeted activity against Lepidoptera</t>
  </si>
  <si>
    <t>An ecological risk assessment (ERA) was conducted for MON 89151, which expresses three proteins (Cry1Da_7, Cry1B.3, and Vip3Cb1) developed to help protect against lepidopteran pests such as Heliothis virescens, Helicoverpa zea, and Spodoptera frugiperda. The ERA focused on evaluating the potential risks to beneficial non-target organisms (NTOs) from MON 89151 cultivation, by examining the protein's mode of action, insecticidal activity spectrum, ecological exposure levels, potential for environmental persistence, and hazard to representative NTO taxa under laboratory conditions. The protection goal driving the ERA was preserving key ecosystem services provided by NTOs in agriculture. The Cry1Da_7 and Cry1B.3 proteins, the same and/or similar to previously registered (Cry1Da_7 in MON 95379 maize) and/or reviewed (Cry1B.2 in MON 94637 soybean) insecticidal proteins, have been demonstrated to pose negligible risks to NTOs, enabling a bridging approach to existing hazard testing for these proteins. The third protein in MON 89151, Vip3Cb1 also demonstrated no adverse effects on NTOs at or above expected environmental concentrations under laboratory conditions. Therefore, the ERA concluded that cultivation of MON 89151 would pose minimal ecological risk to NTOs, supporting its safety in agricultural ecosystems.</t>
  </si>
  <si>
    <t>Laboratory and field efficacy of natural products against the invasive pest Halyomorpha halys and side effects on the biocontrol agent Trissolcus japonicus</t>
  </si>
  <si>
    <t>The brown marmorated stink bug, Halyomorpha halys (Hemiptera: Pentatomidae), is an invasive pest causing major economic losses to crops. Since its outbreaks in North America and Europe, H. halys has been controlled with synthetic pesticides. More sustainable methods have been proposed, including biocontrol and use of natural products. Here, we conducted laboratory and field investigations to evaluate organically registered products for their effectiveness against H. halys and their non-target effect on the egg parasitoid, Trissolcus japonicus (Hymenoptera: Scelionidae). In the laboratory, azadirachtin, orange oil, potassium salts of fatty acids, kaolin, basalt dust, diatomaceous earth, zeolite, sulphur formulations, calcium polysulfide, and mixtures of sulphurs plus diatomaceous earth or zeolite demonstrated higher lethality against H. halys nymphs compared to control. Calcium polysulfide, azadirachtin and sulphur achieved more than 50% mortality. All treatments except azadirachtin and kaolin had negative effects on T. japonicus, with mortality exceeding 80% for calcium polysulfide and sulphur. Field experiments were conducted in 2021 and 2022 in pear orchards. Diatomaceous earth alone or alternated with sulphur or calcium polysulfide provided similar H. halys control, when compared to farm strategies based mostly on neonicotinoid (acetamiprid) treatments. Implications for H. halys control in integrated pest management are discussed.</t>
  </si>
  <si>
    <t>Metabolic resistance to pyrethroids with possible involvement of non-coding ribonucleic acids in Anopheles funestus, the major malaria vector in western Kenya</t>
  </si>
  <si>
    <t>Background:The resurgence of Anopheles funestus, a dominant vector of human malaria in western Kenya was partly attributed to insecticide resistance. However, evidence on the molecular basis of pyrethroid resistance in western Kenya is limited. Here, we reported metabolic resistance mechanisms and demonstrated that multiple non-coding Ribonucleic Acids (ncRNAs) could play a potential role in An. funestus resistance to pyrethroid in western Kenya. Anopheles funestus mosquitoes were sampled using aspiration methods in Bungoma, Teso, Siaya, Port Victoria and Kombewa in western Kenya. The F1 progenies were exposed to deltamethrin (0.05%), permethrin (0.75%), DDT (4%) and pirimiphos-methyl (0.25%) following WHO test guidelines. A synergist assay using piperonyl butoxide (PBO) (4%) was conducted to determine cytochrome P450s' role in pyrethroid resistance. RNA-seq was conducted on a combined pool of specimens that were resistant and unexposed, and the results were compared with those of the FANG susceptible reference strain. This approach aimed to uncover the molecular mechanisms underlying the observed phenotypic pyrethroid resistance. Results:Pyrethroid resistance was observed in all sites with an average mortality rate (MR) of 57.6%. Port Victoria had the highest level of pyrethroid resistance to permethrin (MR = 53%) and deltamethrin (MR = 11%. Teso had the lowest level of resistance to permethrin (MR = 70%) and deltamethrin (MR = 87%). Resistance to DDT was observed only in Kombewa (MR = 89%) and Port Victoria (MR = 85%). A full susceptibility to P-methyl (0.25%) was observed in all sites. PBO synergist assay revealed high susceptibility (&gt; 98%) to pyrethroids in all the sites except for Port Victoria (MR = 96%). Whole transcriptomic analysis showed that most gene families associated with pyrethroid resistance comprised non-coding RNAs (67%), followed by immunity proteins (10%), cytochrome P450s (6%), cuticular proteins (5%), olfactory proteins (4%), glutathione S-transferases (3%), UDP-glycosyltransferases (2%), ATP-binding cassettes (2%) and carboxylesterases (1%). Conclusion:This study unveils the molecular basis of insecticide resistance in An. funestus in western Kenya, highlighting for the first time the potential role of non-coding RNAs alongside metabolic detoxification in pyrethroid resistance. Targeting non-coding RNAs for intervention development could help in insecticide resistance management.</t>
  </si>
  <si>
    <t>Topical RNA Interference Induces Mortality in the Cotton-Melon AphidAphis gossypiiwith No Adverse Effect on the PredatorPropylea japonica</t>
  </si>
  <si>
    <t>The cotton-melon aphid (Aphis gossypiiGlover), a globally distributed polyphagous pest, primarily infests cucurbit crops and leads to significant reductions in both crop yield and quality. Overreliance on chemical insecticides has resulted in widespread resistance development, highlighting the urgent requirement for alternative control strategies. This study evaluates the potential of topical RNA interference (RNAi) for managing cotton-melon aphids. We first analyzed instar-specific expression profiles of four candidate RNAi target genes (ATPE,IAP,Cat, andilvE), employed topical dsRNA delivery to silence these genes, and subsequently evaluated their effects on aphid mortality, growth rates, and reproductive capacity. Furthermore, we investigated the non-target effects of RNAi-treated aphids on the predator ladybird beetlesPropylea japonica. The results indicate that topical dsRNA delivery successfully silenced the target genes, significantly impairing aphid development and fecundity while inducing mortality, with no adverse effects on the beneficial predator. This method provides a powerful tool for insect gene functional studies and a promising solution for RNAi-based pest management.</t>
  </si>
  <si>
    <t>Knockdown of an ATP-binding cassette transporter in resistant western corn rootworm larvae partially reverses resistance to eCry3.1Ab protein</t>
  </si>
  <si>
    <t>The western corn rootworm (WCR), Diabrotica virgifera virgifera LeConte, has evolved resistance to nearly every management tactic utilized in the field. This study investigated the resistance mechanisms in a WCR strain resistant to the Bacillus thuringiensis (Bt) protein eCry3.1Ab using dsRNA to knockdown WCR midgut genes previously documented to be associated with the resistance. ATP-binding cassette transporter (ABCC4), aminopeptidase-N, cadherin, and cathepsin-B were previously found to be differentially expressed in eCry3.1Ab-resistant WCR larvae when compared to susceptible larvae after feeding on maize expressing eCry3.1Ab and its near-isoline. Here we compared the susceptibility of resistant and susceptible WCR larvae to eCry3.1Ab protein in presence or absence of dsRNA targeting the above genes using 10-day diet overlay toxicity assays. Combining ABCC4 dsRNA with eCry3.1Ab protein increased susceptibility to Bt protein in WCR-resistant larvae, but the other three genes had no such effect. Among 65 ABC transport genes identified, several were expressed differently in resistant or susceptible WCR larvae, fed on eCry3.1Ab-expressing maize versus its isoline, that may be involved in Bt resistance. Our findings provide strong evidence that ABCC4 is indirectly involved in WCR resistance to eCry3.1Ab protein by enhancing the effects of Bt-induced toxicity.</t>
  </si>
  <si>
    <t>The natural and eco-friendly role of Cassia angustifolia in reducing carbaryl toxicity at environmentally relevant concentration</t>
  </si>
  <si>
    <t>This study aimed to evaluate the toxicity of carbaryl at environmentally relevant concentrations on the non-target organism Allium cepa L. and to investigate the potential protective effects of Cassia angustifolia Vahl. (Senna) leaf extract (Ca-ex) against this toxicity. Germination parameters, mitotic index (MI), micronucleus (MN), chromosomal aberrations (CAs), comet assays, and spectral shift analyses were employed to assess both toxic and protective effects. Oxidative stress parameters were also investigated. A plant-based bioassay was conducted using root tips and leaves of A. cepa. Exposure to 0.3 Âµg/L carbaryl resulted in a 41% reduction in germination, a 22% decrease in cell proliferation, and significant increases in DNA fragmentation, MN, CAs, and anatomical damage. Both the decrease in MI rates and the significant increase in MN frequency indicate the cytotoxic effect of carbaryl. In the groups in which Ca-ex was administered together with carbaryl, MI rates increased again and MN frequency decreased, and these findings indicate the protective effect of Ca-ex. Exposure to carbaryl resulted in a significant decrease in chlorophyll levels and a significant increase in malondialdehyde, proline, superoxide dismutase and catalase levels. Administration of Ca-ex in combination with carbaryl improved the oxidative stress parameter levels. The mitigating effect of the extract is likely associated with its phenolic content, and LC-MS/MS analysis identified quercetin, p-coumaric acid, and ferulic acid as major components. While the findings provide promising evidence that C. angustifolia extract can mitigate carbaryl-induced toxicity in A. cepa, it is important to highlight that this study primarily focused on the protective effects in a non-target plant model. Future investigations should aim to explore the compatibility of such extracts with pesticide formulations, their effects on target pests, and their regulatory and economic feasibility in agricultural systems.</t>
  </si>
  <si>
    <t>Malaria epidemics and its drivers in Uganda in 2022</t>
  </si>
  <si>
    <t>Background:In Uganda, malaria is a year-round health threat, with transmission intensity varying across regions. Despite ongoing intensified interventions, an unprecedented malaria resurgence in early 2022 affected several districts, prompting a swift response from the National Malaria Control Division (NMCD). This study aims to assess the scale and underlying causes of the epidemics, quantify the excess cases and deaths, and propose targeted prevention and response strategies. Methods:District Health Information System (DHIS2) data from 2017 to 2022 were analysed. A 75th percentile threshold from 2017 to 2021 was used to define true malaria epidemics and compare them to the suspected 2022 epidemic. Excess cases, admissions, and deaths were quantified using area under the curve (AUC) calculations. The level of epidemics was compared across districts with Indoor Residual Spraying (IRS) and Integrated Community Case Management (iCCM) interventions. Precipitation data from multiple sources were used to evaluate rainfall patterns and their impact on malaria epidemics. Results:Malaria cases were lowest in 2018 but rose by 31% in 2022 compared to the 2017-2021 3rd quartile. Sixty-four of 146 districts experienced epidemics, with 4 facing persistent epidemics year-round. The 2022 epidemic accounted for 3,379,309 (95% CI 1,553,714, 5,339,709) total excess outpatient malaria cases (confirmed and presumed), 3,018,920 (95% CI 1,321,951, 4,661,201) excess confirmed cases, 149,789 (95% CI 66,029, 235,743) excess inpatient cases. Paradoxically, more epidemics occurred in IRS and iCCM districts. Precipitation patterns were consistent across years and were insignificantly correlated with the 2022 epidemic. Provinces with bimodal rainfall patterns were more prone to epidemics, while unimodal regions had fewer epidemics but higher incidence rates. Rainfall lagged by two months (Lag 2) significantly increased malaria incidence (p &lt; 0.01), with each millimetre of rainfall two months prior associated with 13.4 additional malaria cases. Conclusion:The 2022 malaria epidemic affected 64 districts, with over 3.3 million excess cases and nearly 150,000 excess admissions. Gaps in IRS, iCCM, and intervention coverage, along with minimal rainfall correlation and high vulnerability in bimodal regions, highlight the need for better surveillance, sustainable funding, and tailored responses. While climate was not the main driver, programmatic deficiencies, vector composition shift, reduced efficacy of insecticides, coverage and effectiveness of the interventions likely fueled the epidemic. Strengthening epidemic preparedness, response, and investment will be crucial to preventing future outbreaks and achieving long-term malaria control in Uganda.</t>
  </si>
  <si>
    <t>Intake of Pyriproxyfen Through Contaminated Food by the PredatorCeraeochrysa claveriNavÃ¡s, 1911 (Neuroptera: Chrysopidae): Evaluation of Long-Term Effects on Testes via Transcriptome Analysis</t>
  </si>
  <si>
    <t>Understanding the sublethal effects of insecticides on non-target insects is essential for integrated pest management (IPM). This study aimed to evaluate the differentially expressed genes (DEGs) in the testes ofCeraeochrysa claveriadults exposed to pyriproxyfen during the larval stage. Larvae (0-12 h) were fedDiatraea saccharaliseggs treated with pyriproxyfen (50 and 100 mg a.i. L-1) for 10 days. After this exposure, the larvae were fed untreated eggs until pupation. The testes from the adults were extracted for RNA extraction, library construction, and sequencing. The reads were de novo assembled, and the genes annotated based on their ORF homology. A total of 46 DEGs were identified for the 50 mg a.i. L-1vs. control, 47 DEGs for the 100 mg a.i. L-1vs. control, and 64 DEGs for 50 mg vs. 100 mg a.i. L-1treatments. To validate the DEGs through RT-qPCR, the genes BPHL, Large2, MLX, and Talin-1 were selected. The results indicate that the exposure ofC. claverilarvae to pyriproxyfen could alter the gene expression and lead to delayed effects in adults. This study provided a novel approach for assessing the sublethal effects of pyriproxyfenC. claveriand contributed valuable information to enhance IPM strategies.</t>
  </si>
  <si>
    <t>Chemical characterization and bioactivity of cigarette butt extract as oviposition deterrent and larvicide against Aedes aegypti</t>
  </si>
  <si>
    <t>Aedes aegypti, the primary vector of viruses such as dengue, chikungunya, and yellow fever, poses a global health challenge. Traditional vector control strategies predominantly rely on broad-spectrum insecticides, which not only contribute to development of resistance in mosquitoes but also pose significant risks to non-target organisms and the environment. Here, we assessed the potential of cigarette butt (CB) extract for the management of A. aegypti population. Globally, 4.5 trillion CBs are being wasted annually, which is expected to rise to nine trillion by 2025. So, repurposing this waste for vector control offers an innovative approach. This study evaluated the potential of CB extract to deter ovipositing females and to assess larval mortality of A. aegypti using three concentrations of CB extract (1 CB, 2 CBs, and 3 CBs) against a control (water only). Our results revealed that highest concentration (3 CBs) significantly repelled the egg-laying females and resulted in 100% mortality of younger mosquito larvae (1st and 2nd instars) within 24 h of exposure, whereas complete mortality in mature larvae (3rd and 4th instars) was observed within 48 h of exposure. GC-MS analysis of CB extracts, using acetone and methanol as solvents, revealed both qualitative and quantitative differences in the chemical composition. Identified compounds include nicotine, phthalic acid, terephthalic acid, and acetonyl dimethyl carbinol. This study presents an innovative solution for recycling cigarette butt waste to control A. aegypti population at both adult and larval stages and highlights the potential to utilize CB waste into integrated vector management programs.</t>
  </si>
  <si>
    <t>Astaxanthin alleviates fipronil-induced neuronal damages in male rats through modulating oxidative stress, apoptosis, and inflammatory markers</t>
  </si>
  <si>
    <t>Fipronil (FPN) is an effective pesticide for veterinary and agricultural use; however, it can induce neurotoxic effects on non-target organisms after accidental exposure. Astaxanthin (AST) is a dark red carotenoid with antioxidant, anti-inflammatory, neuroprotective, and antiapoptotic effects. This study investigated the ameliorative impact of AST against FPN-induced brain damage in rats. Thirty-two adult Wistar rats were allocated into four groups (n = 8): Control, AST (20 mg/kg bwt/day), fipronil (FPN) (20 mg/kg bwt/day), and AST + FPN group. Acetylcholine (ACh), dopamine, malondialdehyde (MDA), and proinflammatory cytokines, including tumor necrosis factor-Î± (TNF-Î±), interleukin-1Î² (IL-1Î²), interleukin-6 (IL-6), and inflammatory cytokine cyclooxygenase-2 (COX2) levels were enhanced in the FPN-administered group relative to the control group. In addition, a substantial reduction of acetylcholine esterase (AchE), gamma-aminobutyric acid (GABA), serotonin, reduced glutathione (GSH) levels, catalase (CAT), and total superoxide dismutase (T-SOD) enzyme activities were determined. FPN induced histopathological alterations in the cerebral and cerebellar tissues. Likewise, the histomorphometric image analysis of H and E-stained tissue sections was constant with FPN-induced neurotoxicity. Immunohistochemically, an intense positive immunohistochemical staining of apoptotic marker caspase-3 and astrocytes activation marker glial fibrillary acidic protein (GFAP) in the examined tissues was noticed. Inversely, the simultaneous administration of AST partially attenuated FPN impacts, ameliorating the severity of FPN-induced neuronal damage. These results were also established with the molecular docking findings. It could be suggested that AST has antioxidant, anti-inflammatory, and anti-apoptotic capabilities against FPN-induced neuronal damage via suppression of oxidative stress and pro-inflammatory cytokines, preservation of the neurotransmitters, and the cerebral and cerebellar histoarchitectures.</t>
  </si>
  <si>
    <t>Optimizing dsRNA sequences for RNAi in pest control and research with the dsRIP web platform</t>
  </si>
  <si>
    <t>Background:RNA interference (RNAi) is a tool for studying gene function and has emerged as a promising eco-friendly alternative to chemical pesticides. RNAi relies on delivering double-stranded RNA (dsRNA), which is processed into small interfering RNA (siRNA) to silence genes. However, so far, knowledge and tools for optimizing the dsRNA sequences for maximum efficacy are based on human data, which might not be optimal for insect pest control. Results:Here, we systematically tested different siRNA sequences in the red flour beetle Tribolium castaneum to identify sequence features that correlated with high efficacy using pest control as a study case. Thermodynamic asymmetry, the absence of secondary structures, and adenine at the 10th position in antisense siRNA were most predictive of insecticidal efficacy. Interestingly, we also found that, in contrast to results from human data, high, rather than low, GC content from the 9th to 14th nucleotides of antisense was associated with high efficacy. Consideration of these features for the design of insecticidal dsRNAs targeting essential genes in three insect species improved the efficacy of the treatment. The improvement was associated with a higher ratio of the antisense, rather than sense, siRNA strand bound to the RNA-induced silencing complex. Finally, we developed a web platform named dsRIP, which offers tools for optimizing dsRNA sequences, identifying effective target genes in pests, and minimizing risk to non-target species. Conclusions:The identified sequence features and the dsRIP web platform allow optimizing dsRNA sequences for application of RNAi for pest control and research.</t>
  </si>
  <si>
    <t>Synergistic Larvicidal and Pupicidal Effects of Monoterpene Mixtures AgainstAedes aegyptiwith Low Toxicity to Guppies and Honeybees</t>
  </si>
  <si>
    <t>The present study evaluated the larvicidal and pupicidal activities of pure and mixed monoterpene formulations-eucalyptol, geranial,trans-anethole, andtrans-cinnamaldehyde-againstAedes aegyptiand compared them with 1% (w/w) temephos. Safety bioassays of all formulations on non-target species confirmed their safety. The combined mixture of eucalyptol +trans-anethole at 400 Âµg/mL exhibited stronger larvicidal activity, with an LC50of 176 Âµg/mL, while the combination oftrans-anethole + geranial at 400 Âµg/mL exhibited stronger pupicidal activity with an LC50of 167 Âµg/mL. Both formulations were more effective than a 1% temephos. All the mixture formulations were more strongly synergistic compared to pure formulations, with an increased mortality value (IMV) of 25% to 95%. External morphological aberrations observed at death included swelling of the respiratory system. Importantly, all the formulations were safe for two non-target species: guppies (Poecilia reticulata) and honeybees (Apis mellifera). The combination formulations are strong larvicides and pupicides for controllingAe.Aegypti,which will help reduce the spread of viruses carried by this vector.</t>
  </si>
  <si>
    <t>Chemical composition and insecticidal activity of Mentha rotundifolia and Chrysanthemum coronarium essential oils against the tomato leaf miner, Tuta absoluta</t>
  </si>
  <si>
    <t>Tuta absoluta is one of the most destructive pests of tomatoes. Chemical insecticides used to control this leafminer harm all organisms, increasing the risk to public health and the environment. Developing natural alternatives, such as bioinsecticides formulated from essential plant oils, is a key strategy to address this problem. These volatile compounds, derived from the secondary metabolic pathways of plants, exhibit targeted activity against specific pest species. Their use is consistent with an environmentally responsible framework that reduces adverse impacts on ecosystems, protects non-target organisms, safeguards human health, and enhances the efficacy of integrated crop management systems. This study aims to determine the chemical composition of the essential oils (EOs) of from round leaf mint (Mentha rotundifolia) and crown chrysanthemum (Chrysanthemum coronarium) and to evaluate their toxicity to T. absoluta larvae in-vitro. The chemical composition of EOs obtained by steam distillation from the leaves of the plants was analyzed by gas chromatography coupled with mass spectrometry (GC-MS). Indeed, 77 volatile compounds representing 98.19% of the total oil of M. rotundifolia, including cyclobutane acetonitrile, 1-methyl-2-(1-methyl ethenyl)-, terpinene-4-ol, p-menthane, germacrene D, caryophyllene and myrcene, were the main compounds. However, farnesene, myrcene, eugenol, germacrene D, phytol, and pinene were significant components among 69 compounds representing 95.39% of the total oil of C. coronarium. Results showed that the EOs were toxic to the different larval stages. According to the Finney method, concentrations 2.88 and 1.07% are the LC50 of M. rotundifolia and C. coronarium oils, which induce 50% mortality of T. absoluta within 7 days of exposure. Statistical analysis of in-vitro tests showed that both EOs had a similar level of insecticidal efficacy by contact. The overall results showed that the oils used have been shown to have an important insecticidal effect and can be used as a source of biological and natural treatment against tomato leafminer (TLM).</t>
  </si>
  <si>
    <t>Plants as biofactories for production of the aphid sex pheromone nepetalactone</t>
  </si>
  <si>
    <t>Aphids cause massive agricultural losses through direct damage or as pathogen vectors. Control often relies on insecticides, which are expensive and not selective. An interesting alternative is to use aphid sex pheromones nepetalactone (NON) and nepetalactol (NOL) to interfere with aphid mating or attract aphid predators. Here, we explore production of these compounds in plants, as their precursors can be derived from mevalonate (MVA) and methylerythritol phosphate (MEP) pathways. By introducing six genes, including a major latex protein-like (MLPL) enzyme, we engineered a functional nepetalactol biosynthetic pathway into plants. Transient expression of these enzymes in N. benthamiana caused production of nepetalactone, without the need for external supplementation with substrates. Targeting all six enzymes into the chloroplast appeared to result in higher NON yields than just chloroplast-targeting the first two enzymes. We could not detect NOL, suggesting it is rapidly oxidised to NON. In addition, we produced NON in stably transformed Camelina sativa (Camelina) lines. Interestingly, the specific NON enantiomer was different in N. benthamiana compared to in Camelina, indicating the value of different platforms for producing specific isoforms. This opens possibilities for using plants as green factories of pheromones for baits or as pheromone dispensers that interfere with insect behaviour.</t>
  </si>
  <si>
    <t>Impact of Direct Contact and Ingestion of Selected Insecticides on the PredatorHarmonia axyridisof Citrus Psyllids</t>
  </si>
  <si>
    <t>The Asian citrus psyllid,Diaphorina citri, serves as the primary vector for Huanglongbing (HLB) by transmittingCandidatusLiberibacter asiaticus. Lambda-cyhalothrin and thiamethoxam are commonly employed for the control ofD. citri. The multicolored Asian lady beetle, or harlequin ladybird,Harmonia axyridis, is an important predator ofD. citriin both greenhouse and field settings. The effectiveness of integrated pest management (IPM) relies on the judicious use of selective insecticides that minimize harm to natural enemies. However, the effects of these insecticides onH. axyridis' predation ofD. citriremain thoroughly unexplored. In this study, we assessed the toxicity of lambda-cyhalothrin and thiamethoxam toH. axyridisand examined their impact on the functional response of this predator toD. citriusing direct contact exposure methods. We also evaluated the indirect effects on predator voracity through ingestion exposure. Our results demonstrated that exposure to both insecticides at LC50concentrations significantly prolonged the developmental durations ofH. axyridislarval stages. The type-II functional response model effectively described the prey consumption patterns ofH. axyridis, revealing a significant reduction in predation capacity across all life stages, particularly among second instar larvae, which experienced reductions of 85.30% and 88.58% following lambda-cyhalothrin and thiamethoxam treatments, respectively. Furthermore,H. axyridis' predation significantly declined when feeding onD. citricontaminated at LC50concentrations. These findings indicate that lambda-cyhalothrin and thiamethoxam adversely affect the predation ofH. axyridis, both via direct contact and ingestion. Evaluating the potential impacts of these insecticides onH. axyridisis critical for the development of effective IPM strategies targetingD. citri.</t>
  </si>
  <si>
    <t>Acute contact toxicity of insecticides for the chemical control of the invasive yellow-legged hornet Vespa velutina nigrithorax (Hymenoptera: Vespidae)</t>
  </si>
  <si>
    <t>The yellow-legged hornet, Vespa velutina subs. nigrithorax Buysson, 1905, originally from Southeast Asia, has become an invasive species in Europe since its introduction in France around 2004. Its rapid proliferation and voracious predatory behavior pose a significant threat to native insects, particularly honeybees and other pollinators, impacting agricultural production, biodiversity, and human safety. Eradication in Europe seems now impossible, and the control efforts are hindered by the lack of standardized application protocols, including for insecticide use, leading to potential indiscriminate pesticide application and, consequently, environmental damages. Our study evaluated the acute contact toxicity on V. v. nigrithorax workers of four commercially available formulations containing acetamiprid, cypermethrin, a mix of natural pyrethrins, and Spinosad as active ingredients. These tests were performed in laboratory conditions, offering novel data for the chemical control of this invasive species. Our results suggest acetamiprid and spinosad as promising candidates for the yellow-legged hornet control. Further research is needed to validate their efficacy under field conditions and assess ecological impacts of these pesticides on non-target organisms. Integrated pest management strategies should prioritize insecticides with low non-target toxicity and minimal environmental persistence to mitigate resistance development and ensure effective pest control. Comprehensive assessments considering multiple factors beyond mortality are essential for informing sustainable pest control strategies.</t>
  </si>
  <si>
    <t>Eco-friendly bioactives from Nyctanthes arbor-tristis (L.) for targeted control of Aedes aegypti and Culex quinquefasciatus with reduced impact on Toxorhynchites splendens</t>
  </si>
  <si>
    <t>With rising resistance to synthetic insecticides, eco-friendly alternatives for mosquito control are urgently needed. This study evaluates the toxicological effects of [3-(Imidazol-1-yl) propyl] (thiophen-2-ylmethyl)amine and chrysanthemic acid, key constituents of essential oil derived from Nyctanthes arbor-tristis exhibit larvicidal activity against Aedes aegypti and Culex quinquefasciatus larvae. Gas chromatography-mass spectrometry analysis identified 39 bioactive constituents with [3-(Imidazol-1-yl) propyl] (thiophen-2-ylmethyl)amine and chrysanthemic acid showing potent larvicidal activity at 2.5 mg/L, resulting in over 75% mortality in second to fourth instar larvae. The essential oil at 250 mg/L demonstrated even higher efficacy, causing 96.5% and 97.5% mortality in second instar Ae. aegypti and Cx. quinquefasciatus, sequentially. Enzyme inhibition assays demonstrated reduced activity of Î±- and Î²-carboxylesterase and elevated levels of detoxification enzymes, glutathione S-transferase and cytochrome P450, suggesting marked disruption of larval midgut enzymatic function. Repellent testing showed dose-dependent efficacy, with 250 mg/L essential oil achieving 75.13% repellency against Ae. aegypti and 71.1% against Cx. quinquefasciatus after 210 min. Histological examination confirmed severe midgut tissue damage in treated larvae, highlighting the targeted action of the essential oil and its metabolites. Minimal toxicity was observed in the non-target predator Toxorhynchites splendens, suggesting the potential of N. arbor-tristis essential oil and its derivatives as sustainable and environmentally responsible alternatives for mosquito control.</t>
  </si>
  <si>
    <t>Targeting mucosal immunity in malaria control: the underexplored role of IgA</t>
  </si>
  <si>
    <t>Malaria remains a global health crisis, causing an estimated 263 million cases and 597,000 deaths in 2023. Current measures-including insecticide-treated nets, ACTs, and the RTS,S vaccine-have stalled in reducing mortality, highlighting the need for novel strategies. While studies IgG and IgM have dominated malaria immunology research, recent data reveal a broader role for Immunoglobulin A (IgA). Evidence suggests that IgA can block parasite entry, activate complement, and modulate inflammation, although its protective efficacy has yet to be established. This review synthesizes the emerging literature on sporozoite- and merozoite-specific IgA responses, examines how IgA arises in a "non-mucosal" infection like malaria, and explores vaccine platforms-oral, nasal, or prime-boost-that might harness IgA alongside IgG. We also identify critical gaps in correlating IgA levels with clinical immunity, emphasizing the need for specialized animal models and longitudinal human cohorts. Ultimately, leveraging IgA-driven mucosal immunity could significantly reinforce existing malaria interventions by preventing parasite establishment at mucosal or skin interfaces. By uniting mucosal and systemic immunity, research on IgA-based vaccines promises a next-generation approach to reducing malaria transmission, thereby creating a path towards global eradication.</t>
  </si>
  <si>
    <t>Preventative insecticides reduce seedling injury, but do not increase yield in Bt and non-Bt corn grown in the mid-Atlantic</t>
  </si>
  <si>
    <t>Background:Field corn production systems rely on preventative insect management tactics, including hybrids expressing plant-incorporated protectants that are treated with neonicotinoid seed treatments and sometimes in-furrow pyrethroids. While effective seedling pest control can be crucial because of the cost of replanting, these treatments target many of the same pests and may add unnecessary costs for growers. Furthermore, seedling pests in the Mid-Atlantic tend to be sporadic, and preventative insecticides may negatively impact natural enemies. To better understand the value of common preventative tactics, we evaluated pest pressure and compared a neonicotinoid seed treatment (clothianidin) and an in-furrow pyrethroid (bifenthrin) in Bacillus thuringiensis (Bt) and non-Bt corn hybrids. Results:In Bt hybrids, the in-furrow pyrethroid did not decrease pest injury, increase stand, or increase yield, while the neonicotinoid seed treatment decreased pest injury and increased stand but did not increase yield. In a non-Bt hybrid, both insecticides decreased pest injury, but neither increased stand or yield. Above- and below-ground pest injury was scarce throughout the study, but even in the site-year with the most extensive injury, insecticides did not result in yield gains. Conclusion:Implementing efficient economically and environmentally sustainable corn pest management requires a thorough understanding of the contributions of each component of the pest control system. By thoroughly exploring pest pressure in Bt and non-Bt systems, this study shows that preventative insecticide use could be scaled back in many cases, especially given the environmental and economic costs associated with them. Â© 2025 The Author(s). Pest Management Science published by John Wiley &amp; Sons Ltd on behalf of Society of Chemical Industry.</t>
  </si>
  <si>
    <t>Behavioral endpoints and generational effects in Daphnia magna upon short- and long-term exposure and their use as additional endpoint in ecotoxicological risk assessment</t>
  </si>
  <si>
    <t>Daphnia magna is a common model organism for ecotoxicological testing. In regulatory guidelines, the classical tested endpoints are immobilization and reproduction. In order to detect other sublethal effects potentially more sensitive endpoints are required. Behavioral endpoints are one approach in environmental risk assessment for more sensitive endpoints and monitoring of water quality, demonstrating ecological relevance since altered behavior can impact reproduction and survival, yet they are rarely included in risk assessment. In literature, several chemicals have shown to alter swimming behavior of D. magna. The objective of our study was to identify suitable behavioral endpoints regarding sensitivity and applicability under short-term and long-term exposure to selected insecticides in environmentally relevant concentrations and potential generational effects of insecticide exposure. The investigated endpoints were locomotor activity, spatial orientation and predator avoidance behavior. Neonate D. magna were exposed to the insecticides imidacloprid, thiacloprid and fipronil for 48 hours during short-term exposure and for 14 days during long-term exposure. In a second step, for the investigation of generational effects, behavioral alterations of neonates born under insecticide exposure were tested. The investigated insecticides altered the swimming patterns of D. magna, with statistically significant effects observed at lower concentrations compared to the classical endpoints immobility and reproduction. Thus, the current study demonstrates that the assessment of behavioral endpoints helps in informing Mode of Action (MoA)-specific risk assessment. SYNOPSIS: Behavioral endpoints have recently drawn attention as more sensitive endpoints than regulatory relevant endpoints like immobilization or reproduction. This study identifies behavioral effects during short-term and long-term exposures and generational effects of insecticides with environmental relevance in the non-target organism Daphnia magna.</t>
  </si>
  <si>
    <t>Arising amitraz and pyrethroids resistance mutations in the ectoparasitic Varroa destructor mite in Canada</t>
  </si>
  <si>
    <t>The ectoparasitic mite Varroa destructor remains a great threat for the beekeeping industry, for example contributing to excessive winter colony loss in Canada. For decades, beekeepers have sequentially used the registered synthetic varroacides tau-fluvalinate, coumaphos, amitraz, and flumethrin, leading to the risk of resistance evolution in the mites. In addition to the widespread resistance to coumaphos and pyrethroids, a decline in amitraz efficacy has recently been reported in numerous beekeeping regions in Canada. The goals of this study were to assess the evolution of resistance to amitraz in Canadian mite populations and to evaluate the presence and incidence of mutations previously associated with resistance to amitraz and pyrethroids in V. destructor. Our bioassay results confirmed the presence of amitraz-resistant mites in the population of Alberta. These phenotypic results were complemented by targeted genotyping of the octopamine receptor gene OctÎ²2R which revealed the presence of the mutation Y215H in 90% of tested apiaries with local allele frequencies ranging from 5 to 95%. The phenotypic resistance showed a significant correlation with the presence of this mutation across apiaries. In parallel, the L925I and L925M mutations in the voltage-gated sodium channel were identified in 100% of the tested apiaries with frequencies ranging from 33 to 97%, suggesting that resistance to pyrethroids remains widespread. These results support the notion that the practice of relying on a single treatment for a prolonged period can increase rates of resistance to current varroacides. Our findings suggest the need for large-scale resistance monitoring via genotyping to provide timely information to beekeepers and regulators. This will enable them to make an effective management plan, including rotation of available treatments to suppress or at least delay the evolution of resistance in V. destructor populations.</t>
  </si>
  <si>
    <t>Silicon-coated carbon quantum dots composite nanomaterials mediate pest resistance activation in tobacco (Nicotiana tabacum)</t>
  </si>
  <si>
    <t>Background:Plant resistance inducers based on nanomaterials (NMs) are a cutting-edge and promising field of interdisciplinary research, focused on developing environmentally and ecologically friendly alternatives for protecting crops. Studies have shown that NMs composed of silicon (SiO2) and carbon quantum dots (CDs) can help plants better withstand various environmental and pest-related stresses. Results:We synthesized and characterized SiO2-coated CDs (SiO2@CDs) NMs that were found to be absorbed by tobacco leaves. Our research demonstrated that spraying tobacco leaves with a solution containing 100 mg/L SiO2@CDs was more effective in promoting plant growth and controlling pest populations, specifically adult aphids compared to using either CDs or SiO2alone at the same concentration. The group treated with SiO2@CDs achieved a significant 71% mortality of adult aphids after just 7 days, which was significantly different from the control group. Mechanistically, SiO2@CDs enhanced both the plant's physical resistance by utilizing Si, and stimulated the production of chemical defense compounds (such as salicylic acid), thereby improving aphid resistance. Additionally, the application of SiO2@CDs significantly reduced oxidative stress in the leaves caused by aphid infestation, bolstered the activity of antioxidant enzymes like superoxide dismutase and peroxidase, and reduced malondialdehyde accumulation. Our biosafety experiments indicated that the SiO2@CDs were less toxic and safer for non-target organisms in the environment, as well as for human cells. Conclusion:This study demonstrates that SiO2@CDs exhibit excellent performance as a multifunctional insecticide in managing aphid-induced plant pest infestations, highlighting their promising and environmentally friendly potential in pest control and agroecosystem optimization.</t>
  </si>
  <si>
    <t>Biocontrol potential of aqueous and methanolic extracts of Russian knapweed, Acroptilon repens, L. (Asteraceae) against Trialeurodes vaporariorum (Hemiptera: Aleyrodidae)</t>
  </si>
  <si>
    <t>Plant based natural products could be used as new alternative of chemical insecticides due to their co-friendly, safety to non-target organisms, and low-level resistance properties. In this study, the contact toxicity and sublethal effects of Acroptilon repens L., Russian knap weed, extracts (aqueous and methanolic) were evaluated on the biological, population traits and population projection of greenhouse whitefly, Trialeurodes vaporariorum. The essential oil was extracted from the plant by steam distillation using a Clevenger apparatus and the chemical compounds were identified by gas chromatography-mass spectrometry. Twenty-three chemical components of A. repens were characterized, in which caryophyllene oxide (30.67%) and Î±-copaene (15.05%), were identified as the predominant compounds of Russian knapweed. Moreover, the results illustrated that some secondary metabolites (e.g. flavonoids, alkaloids and polyphenols) were rich in methanolic extract compared to the control. The leaf dipping method was used for the bioassay tests against whiteflies. According our findings, the aqueous extract (LC50: 1802.59 ppm) was more toxic than the methnolic treatment (LC50: 3849.15 ppm) on the T. vaporariorum adults. The age-stage, two-sex life table theory was used to analyze the life table data. The sublethal concentration of either aqueous or mehanolic extracts of A. repens significantly affected the biological and population growth parameters of T. vaporariorum compared to the control by prolongation the developmental period, adult longevity, reducing the survival rate, fecundity and decreasing the net reproductive rate (R0), intrinsic rate of increase (r), and finite rate of increase (Î») of adults, as well. The overall results demonstrated that both of the Russian knapweed extracts could be considered in management programs of greenhouse whitefly. However, the cost-effective property of aqueous extract should not be neglected.</t>
  </si>
  <si>
    <t>Estimated unit costs of anaemia interventions for women of reproductive age in 193 UN member states: a costing study</t>
  </si>
  <si>
    <t>Background:Anaemia affects an estimated 1Â·92 billion people worldwide. The UN Sustainable Development Goals set targets for reducing anaemia prevalence by 50% in women of reproductive age, for whom the risks and consequences of anaemia are the greatest. Prioritisation of cost-effective anaemia reduction strategies relies on robust estimates of the costs of interventions. We aimed to develop country-specific unit cost estimates for WHO-recommended anaemia interventions for women of reproductive age. Methods:A micro-costing approach was used to estimate unit costs (per recipient per year) for six anaemia prevention and treatment interventions in 193 UN member states using data from secondary sources. The interventions included were oral iron supplementation for pregnant and non-pregnant women, fortification of staple foods, multiple micronutrient supplementation for pregnant women, intermittent preventive treatment of malaria in pregnancy with sulfadoxine-pyrimethamine, presumptive deworming treatment for pregnant and non-pregnant women, and insecticide-treated bednets. A health-care sector perspective and 1-year timeframe were adopted. Cost categories included commodity, supply chain, service delivery, and administrative programme costs. Parameter uncertainty was explored in deterministic sensitivity analyses. Costs are presented as population-weighted means and SDs in 2023 US dollars. Findings:In most countries, staple food fortification and deworming were the lowest cost interventions, with population-weighted average costs of less than US$1 per person per year in settings with the highest burden of anaemia (ranging from $0Â·27 [SD 0Â·25] for staple fortification in low-income-countries to $0Â·84 [0Â·21] for deworming in non-pregnant women in lower-middle-income countries). Multiple micronutrient supplements had the highest average unit costs in most countries, with unit costs ranging from $9Â·57 (SD 0Â·58) in low-income countries to $135Â·56 (SD 25Â·95) in high-income countries. Commodity and service delivery costs were the largest cost drivers, although this varied across interventions and settings. Interpretation:Our standardised methodology and dataset estimate country-level unit costs and describe cost drivers for WHO-recommended anaemia interventions. These findings can facilitate cost-effectiveness analyses of anaemia interventions for women of reproductive age and strengthen priority-setting processes. Funding:Gates Foundation.</t>
  </si>
  <si>
    <t>Simulium larvae susceptibility to temephos and the effect of 10 weeks of treatment of the Mbende tributary in the Nkam-Wouri River drainage of Cameroon on larval density and adult fly biting rates</t>
  </si>
  <si>
    <t>Background:Despite over 18 years of annual ivermectin mass drug administration (MDA) in Cameroon's Nkam-Wouri River drainage, onchocerciasis transmission persists. Several reasons, including multiple breeding sites and abundant vector populations, contribute to ongoing transmission. High vector abundance also causes a biting nuisance to local populations. The change in paradigm from onchocerciasis control to elimination may not be achieved if alternative control measures are not used. There is a need to complement ivermectin MDA with other strategies. This study tested the susceptibility of Simulium larvae to temephos insecticide and monitored the effect of 10 weeks of ground larviciding on the larval density and black fly population. Methods:Simulium breeding sites along the course of three rivers within the Solle transmission zone in the Nkam-Wouri River drainage were identified. Seven temephos concentrations (0.001-0.1 mg/l) were tested on freshly collected Simulium larvae for susceptibility. Simulium biting rates were monitored using human landing catches before and during 10 weeks of ground larviciding. Fishing was used to assess the abundance and diversity of large aquatic fauna, while the presence and diversity of small invertebrate fauna were assessed during the collection of larvae, as they are usually found on the same substrates in the river. Ground larviciding was conducted using the spraying method at two dosing points. Results:Six breeding sites were identified. Larval mortality decreased with temephos concentration, with 100% mortality observed at 0.1-0.025 mg/l. The non-target fauna included various fish species, crabs, crayfish, and small invertebrates. Ground larviciding cleared larvae from identified substrates and reduced adult fly biting rates by 82.8% (from 900 flies/man/day at the beginning to 180 flies/man/day at the end), a statistically significant decrease (Ï‡2= 1351.5, P &lt; 0.001). Conclusions:Simulium larvae showed susceptibility to temephos. Clearance of larvae from traps and identified natural substrates, and a significant reduction in the Simulium biting rates were observed.</t>
  </si>
  <si>
    <t>Application of a targeted amplicon sequencing panel to screen for insecticide resistance mutations in Anopheles darlingi populations from Brazil</t>
  </si>
  <si>
    <t>Large-scale surveillance and informed vector control approaches are urgently needed to ensure that national malaria programs remain effective in reducing transmission and, ultimately, achieving malaria elimination targets. In South America, Anopheles darlingi is the primary malaria vector and is responsible for the majority of Plasmodium species transmission. However, little is known about the molecular markers associated with insecticide resistance in this species. In this study, we developed a low-cost, high throughput amplicon sequencing ("amp-seq") panel, consisting of 11 amplicons targeting genes linked to mosquito species identification (cox-1 and its2) and insecticide resistance (ace-1, GSTe2, vgsc and rdl). When used in tandem with dual-index barcoding of amplicons, this approach permits high numbers of loci and samples to be sequenced in single runs, thereby decreasing costs and increasing efficiency. By screening 200 An. darlingi mosquitoes collected in Brazil, our amp-seq approach identified 10 point mutations leading to amino acid changes in ace-1 (V243I, N294H, S673N, S674N/T) and GSTe2 genes (I114V, D128E, T166I, T179I, and T205A). Overall, our work has demonstrated the utility of amp-seq to provide insights into the genetic diversity of An. darlingi mosquitoes. The amp-seq approach can be applied as a wide-scale insecticide-resistance surveillance technique to better inform vector-control methods.</t>
  </si>
  <si>
    <t>Evaluation of mycoparasiticTrichoderma atrovirideand entomopathogenicAspergillus nigeras potential bioinsecticides against the dengue vector,Aedes aegypti</t>
  </si>
  <si>
    <t>Introduction:Over the past three decades, dengue disease incidence has significantly increased worldwide, creating serious public health concerns. The principal mosquito vector,Aedes aegypti, exhibits resistance to commonly used insecticides, reducing the efficacy of vector control measures. Thus, the necessity for alternate strategies is critical. Using bioinsecticides such as entomopathogenic fungi (EPF) is one such strategy. This study details the evaluation of mycoparasiticTrichoderma atrovirideand entomopathogenicAspergillus nigeragainst pyrethroid-resistant and pyrethroid-susceptibleAe. aegyptipopulations. Materials and methods:Molecular identification of the isolated entomopathogenic fungal strains was done using ITS-rDNA sequence data. Larvicidal and adulticidal assays were performed using different spore concentrations of fungal species. Pupal emergence was assessed from the survived larvae of larvicidal assays. Results:Larvicidal assays revealed the highest mortality of 60% forT.atrovirideafter 9 days of exposure when compared with the highest mortality of 52% forA.nigerafter 6 days of exposure. No significant difference was observed between the pyrethroid-resistant and pyrethroid-susceptible mosquito colonies, suggesting a lack of connection between prior resistance status and EPF pathogenicity. No pupal mortality was observed, although pupal duration was prolonged. Both EPF strains exhibited 100% mortality in adulticidal assays, signifying the potential use of the two fungal species as adulticides. Conclusion:However, further studies are needed to understand the biology of EPF, its mechanism of action, the mosquito immune pathways activated, and the effect on non-target organisms. The findings have implications for the possible use ofA.nigerandT.atrovirideas potential bioinsecticides against the control ofAe. aegypti.</t>
  </si>
  <si>
    <t>Boric acid impedes glioblastoma growth in a rat model: insights from multi-approach analysis</t>
  </si>
  <si>
    <t>Limited advancements in managing malignant brain tumors have resulted in poor prognoses for glioblastoma (GBM) patients. Standard treatment involves surgery, radiotherapy, and chemotherapy, which lack specificity and damage healthy brain tissue. Boron-containing compounds, such as boric acid (BA), exhibit diverse biological effects, including anticancer properties. This study aimed to examine whether boron supplementation, as BA, can inhibit glioblastoma growth in a xenograft animal model. Using MRI-based tumor size measurement, survival rates, hematological, clinical biochemistry analyses, and genotoxicity parameters, we assessed the impact of BA. Histopathological, immunohistochemical, and immunofluorescence examinations were also conducted. All BA doses (3.25, 6.5, and 13 mg kg-1b.w.) extended survival compared to GBM controls after 14 days, with a dose-dependent anti-GBM effect observed in MRI analyses. BA treatment improved hematological (WBC and PLT counts) and biochemical parameters (LDL-C, CREA, and ALP). Histopathological examination revealed a significant reduction in tumor diameter with 6.5 and 13 mg kg-1BA. Immunohistochemical and immunofluorescence staining showed modulation of intracytoplasmic Ki67, cytoplasmic CMPK2, and GFAP expressions in tumor cells post-BA treatment. Additionally, BA did not increase micronuclei formations, indicating its non-genotoxic nature. In conclusion, targeting tumor suppressor networks with boron demonstrates significant therapeutic potential for GBM treatment.</t>
  </si>
  <si>
    <t>Boric Acid Affects the Expression of DNA Double-Strand Break Repair Factors in A549 Cells and A549 Cancer Stem Cells: An In Vitro Study</t>
  </si>
  <si>
    <t>DNA double-strand break (DSB) repair genes interact with tumor stemness- and resistance-associated processes in cancer stem cells (CSCs). Therefore, targeting DNA DSB genes in cancer treatment is important for the CSC phenotype. Although the anti-cancer effect of boric acid (BA) has been studied, its effect on DNA DSB is unclear. Moreover, no studies investigate BA's effects on DNA DSB of lung cancer stem cells (LC-SCs). To fill the gap, we aimed to assess the effects of BA on A549 cancer stem cells. CSCs were isolated from human non-small cell lung cancer cells (A549) and characterized by flow cytometry. Different concentrations of BA (at doses ranging from 1 to 100 mM) were applied to cancer stem cells. Cytotoxic activities were determined using the cell viability assay (MTT assay) at 24 and 48 h. Expression levels of DNA DSB genes that BRCA1, BRCA2, RAD51, KU70/80, ATM, and XRCC4 were evaluated by RT-qPCR. Additionally, immunofluorescence staining analysis was exploited for caspase-3 and E-cadherin. ATM expression increased significantly (p &lt; 0.001). No significant change was observed in the expression of other genes. Moreover, BA up-regulated caspase-3 and E-cadherin expression. Consequently, we can say that BA affects DNA DSB and the apoptotic abilities of LC-SCs.</t>
  </si>
  <si>
    <t>Applying a computer model to evaluate the evolution of resistance by western corn rootworm to multiple Bt traits in transgenic maize</t>
  </si>
  <si>
    <t>Western corn rootworm, Diabrotica virgifera virgifera (LeConte) (Coleoptera: Chrysomelidae), is a major pest of maize in the United States. Transgenic maize producing insecticidal toxins from the bacterium Bacillus thuringiensis (Bt) have been used to manage this pest since 2003. Refuges of non-Bt maize have been used to delay resistance to Bt maize by western corn rootworm, and are planted in conjunction with maize producing single or multiple (i.e., pyramids) Bt toxins. Two Bt toxins, Cry3Bb1 and Gpp34/Tpp35Ab1, were used individually before being combined as a pyramid, at which point resistance had already evolved to Cry3Bb1. Pyramids targeting western corn rootworm therefore contained at least one toxin to which resistance had evolved. Western corn rootworm has now evolved resistance to all four commercially available Bt toxins used for rootworm management. We used laboratory and field-generated data to parameterize a deterministic model to simulate the effectiveness of refuges and Bt pyramids to delay resistance to Bt maize in western corn rootworm. Resistance to the pyramid of Cry3Bb1 with Gpp34/Tpp35Ab1 evolved more rapidly when resistance to Cry3Bb1 was already present. This effect arose when model conditions affecting initial resistance allele frequency, inheritance of resistance, and fitness costs were varied. Generally, resistance evolved faster when initial resistance allele frequencies were higher, inheritance of resistance was nonrecessive, and fitness costs were absent, which is consistent with previous models that simulated resistance evolution. We conclude that new transgenic pyramids should pair novel, independently acting toxins with abundant refuges to minimize the risk of rapid resistance evolution.</t>
  </si>
  <si>
    <t>Coverage and contextual factors associated with insecticide-treated net use among women of reproductive age in Nigeria: evidence from the 2021 malaria indicator survey data</t>
  </si>
  <si>
    <t>Nigeria continues to face a serious public health problem due to malaria, which contributes around 27% of all cases worldwide. Although insecticide-treated nets (ITNs) are essential interventions for preventing malaria, their use in Nigeria is still sub-optimal. Understanding the factors influencing ITN use is essential to improve malaria control strategies. This study aimed to investigate the prevalence of and factors associated with ITN use among women of reproductive age in Nigeria. We conducted a secondary data analysis of the 2021 Malaria Indicator Survey (NMIS). The sample included 14,476 women of reproductive age (15-49 years) from 567 clusters across Nigeria's six geopolitical zones. Multilevel logistic regression was used to examine the contextual factors associated with ITN use, accounting for both fixed and random effects. Statistical significance was set at p&lt;0.05, with 95% confidence intervals reported for all estimates. The weighted prevalence of ITN use was 41.5% (95% CI: 39.7, 43.3). The results showed Muslim women had 21% (aOR= 0.79; 95% CI: 0.67-0.94) lower odds of ITN use, when compared with the Christian women. Those who had living children were more likely to report ITN use, when compared with women with no child. The non-poor women had higher odds of ITN use, when compared with the poor women (aOR= 1.35; 95% CI: 1.19-1.52). In addition, women from multi-ethnic had 26% lower odds of ITN use, when compared with those from mono-ethnic community (aOR= 0.74; 95% CI: 0.57-0.94). The geographical region was significantly associated with ITN use among Nigerian women. Those from high-level community poverty had 53% reduction in the odds of ITN use, when compared with women from low-level community poverty (aOR= 0.47; 95% CI: 0.32-0.68). ITN use among women of reproductive age in Nigeria remained below the national target. Interventions to increase ITN use should consider the complex interplay of individual and community-level factors. Targeted strategies addressing socioeconomic disparities, leveraging cultural contexts, and implementing community-based approaches are crucial for improving ITN utilization and reducing the malarial burden in Nigeria.</t>
  </si>
  <si>
    <t>Crystal structure of Kunitz-type trypsin inhibitor: Entomotoxic effect of native and encapsulated protein targeting gut trypsin ofTribolium castaneumHerbst</t>
  </si>
  <si>
    <t>Trypsin inhibitors are known to act against insect pests by inhibiting proteases of the digestive tract. In this study, we report structural and functional characterization of âˆ¼ 19 kDaAlbizia proceraKunitz-type trypsin inhibitor (ApKTI) protein with potential bio-insecticidal applications. Crystal structure of ApKTI protein has been refined to 1.42 Ã… and molecular structure (8HNR) showed highly beta sheeted conformation including 12 beta sheets, 15 loops and two small alpha helices. Docking between predicted model ofTribolium castaneumtrypsin (TcPT) and 8HNR produced a stable complex (-11.3 kcal/mol) which reflects the inhibitory potential of ApKTI against insect gut trypsin. Significant mortality was observed in all life stages ofT. castaneumincluding egg, larvae, pupae and adults with a 3.0 mg native ApKTI treatment in comparison to negative control. Although standard trypsin inhibitor (Glycine maxtrypsin inhibitors; GmKTI; 3.0 mg) produced maximum reduction against all above life stages; however, a non-significant mortality difference was observed in comparison to 3.0 mg native ApKTI. The study further explores the synthesis and characterization of Graphene (GNPs) and Zinc oxide (ZnONPs) nanoparticles, followed by the optimization of ApKTI and GmKTI loading on both nanoparticles to evaluate their enhanced insecticidal effectiveness. Encapsulated proteins showed significant mortality againstT. castaneumacross all concentrations, with GNPs proving more effective than ZnONPs. Additionally, encapsulated GmKTI produced significant mortality of eggs compared to loaded ApKTI treatments while other life stages were non-significantly affected by two proteins. This research highlights the importance of encapsulated ApKTI protein for eco-friendly pest management strategies.</t>
  </si>
  <si>
    <t>Forecasting the seasonal phenology ofAgrotis ipsilonin Oregon grass seed and vegetable agroecosystems</t>
  </si>
  <si>
    <t>Agrotis ipsilon(Lepidoptera: Noctuidae) is a significant pest in Oregon grass seed and vegetable production systems. Effective management of this species relies on timely foliar insecticide applications targeting immatureA. ipsilonlarvae before crop damage is observed. Regionally specific phenological models serve as a critical component of effective areawide pest management plans to inform the timing of pest monitoring and management action. Seasonal modeling ofA. ipsilonphenology is complicated by their migratory behavior and limited knowledge of temperature-dependent development on affected crop hosts. Growth chamber experiments at five constant temperatures (12 to 32Â°C) were conducted to determine the temperature-dependent development ofA. ispsilonlife stages on an artificial and perennial ryegrass diet. The completion of oneA. ipsilongeneration (egg-to-adult) required 658.71 Â± 31.49, 601.98 Â± 16.01, 648.47 Â± 21.35 degree days with a base temperature threshold of 9.8Â°C for artificial diet, perennial ryegrass diet, and across both diet types, respectively. The timing of migrant adults was predicted with surface air temperature using non-linear regression withA. ipsilonabundance data collected from pheromone-baited traps in 77 total commercial grass seed (n = 57) and vegetable (n = 20) production fields across 19 sampling years (1996 to 2023). Developmental parameters and predictions of adult arrival were used to develop general and grass seed specific phenology model projections forA. ipsilonpopulations in Oregon. Regionally validated phenology models can be incorporated into decision support tools to forecast the spatiotemporal occurrence of crop-damaging life stages of priority insect pests.</t>
  </si>
  <si>
    <t>Assessing the impact of building footprint dataset choice for health programme planning: a case study of indoor residual spraying (IRS) in Zambia</t>
  </si>
  <si>
    <t>Background:The increasing availability globally of building footprint datasets has brought new opportunities to support a geographic approach to health programme planning. This is particularly acute in settings with high disease burdens but limited geospatial data available to support targeted planning. The comparability of building footprint datasets has recently started to be explored, but the impact of utilising a particular dataset in analyses to support decision making for health programme planning has not been studied. In this study, we quantify the impact of utilising four different building footprint datasets in analyses to support health programme planning, with an example of malaria vector control initiatives in Zambia. Methods:Using the example of planning indoor residual spraying (IRS) campaigns in Zambia, we identify priority locations for deployment of this intervention based on criteria related to the area, proximity and counts of building footprints per settlement. We apply the same criteria to four different building footprint datasets and quantify the count and geographic variability in the priority settlements that are identified. Results:We show that nationally the count of potential priority settlements for IRS varies by over 230% with different building footprint datasets, considering a minimum threshold of 25 sprayable buildings per settlement. Differences are most pronounced for rural settlements, indicating that the choice of dataset may bias the selection to include or exclude settlements, and consequently population groups, in some areas. Conclusions:The results of this study show that the choice of building footprint dataset can have a considerable impact on the potential settlements identified for IRS, in terms of (i) their location and count, and (ii) the count of building footprints within priority settlements. The choice of dataset potentially has substantial implications for campaign planning, implementation and coverage assessment. Given the magnitude of the differences observed, further work should more broadly assess the sensitivity of health programme planning metrics to different building footprint datasets, and across a range of geographic contexts and health campaign types.</t>
  </si>
  <si>
    <t>Suppression of Spotted Wing Drosophila,Drosophila suzukii(Matsumura), in Raspberry Using the Sterile Insect Technique</t>
  </si>
  <si>
    <t>Drosophila suzukiiis an invasive pest of many fruit crops worldwide. Employing the Sterile Insect Technique (SIT) could mitigateD. suzukiipopulation growth and crop damage. This study evaluated the efficacy of SIT on commercial fruit, by (1) validating the quality of irradiated sterile males (male mating competitiveness, courtship, and flight performance) in the laboratory, and (2) assessing population suppression and fruit damage reduction in commercial raspberry fields. Treatment with SIT was compared to the grower's standard chemical insecticide program throughout the season. The principal metrics of efficacy were trap counts of wild adult femaleD. suzukiiin crops and larvae per fruit during harvesting. These metrics together with monitoring of border areas allowed targeting of high-pressure areas with higher releases of sterile males, to maximise efficacy for a given release number. The sterile maleD. suzukiiwere as competitive as their fertile non-irradiated counterparts in laboratory mating competitiveness and flight performance studies while fertility egg-to-pupae recovery was reduced by 99%. In commercial raspberry crops, season-long releases of sterile males significantly suppressed the wildD. suzukiipopulation, compared to the grower standard control strategy; with up to 89% reduction in wild femaleD. suzukiiand 80% decrease in numbers of larvae per harvested fruit. Additionally, relative fruit waste (i.e., percentage of harvested fruits rejected for sale) at harvest was reduced for early, mid and late harvest crops, by up to 58% compared to the grower standard control. SIT has the potential to provide an effective and sustainable strategy for managingD. suzukiiin raspberries, increasing marketable yield by reducing adult populations, fruit damage and waste fruit. SIT could therefore serve as a valuable tool for integrated pest management practices in berry production systems.</t>
  </si>
  <si>
    <t>Suppression of Aedes aegypti by the sterile insect technique on Captiva Island, Florida, USA from 2020 to 2022</t>
  </si>
  <si>
    <t>Aedes aegypti, an aggressive nuisance biter and the primary vector for numerous arboviruses, such as chikungunya, dengue, and Zika, presents significant control challenges due to its ability to thrive in urban environments, escapes insecticide treatment by using cryptic resting and oviposition sites, and development of resistance to chemical mosquito control products being used routinely. From 2020 to 2022, the Lee County Mosquito Control District (LCMCD) employed the Sterile Insect Technique (SIT) to test a new approach in its integrated mosquito management toolbox, targeting the population suppression of Ae. aegypti on Captiva Island, Florida. Over 24.1 million sterile males were released across three phases, covering up to 142 hectares. The study demonstrated a population reduction of up to 79% in wild adults and a 59% decline in egg densities in the primary intervention area. While population control was successful, an influx of wild females from untreated zones posed ongoing challenges to complete suppression in areas close to non-intervention areas. This supported a need for an area-wide integrated pest management (AW-IPM) approach. These results underscore SIT's potential as a critical tool in integrated mosquito management strategies and emphasize practical application.</t>
  </si>
  <si>
    <t>Prevalence and determinants of insecticide-treated net ownership among women of reproductive age in Nigeria: a mixed-effect insight from the 2021 malaria indicator survey</t>
  </si>
  <si>
    <t>Background:Malaria continues to be a significant public health issue in Nigeria, which bears the highest burden of the disease globally. This study examined the prevalence and determinants of insecticide-treated net (ITN) ownership among women of reproductive age in Nigeria. Methods:The individual woman questionnaire data from the 2021 Nigeria Malaria Indicator Survey (NMIS) was used. In total, 14,476 women of reproductive age (15-49 years) made up the study's sample that was analysed. The outcome variable in the study was ITN ownership. Percentage and multivariable multilevel binary logistic regression model were estimated at p &lt; 0.05. Results:The weighted prevalence of ITN ownership was 62.6% (95% CI 60.6-64.7%). Women aged 25-34 and 35-49 had 12% (aOR = 0.88; 95% CI 0.78-0.98) and 16% (aOR = 0.84; 95% CI 0.74-0.97) reduction in ITN ownership, when compared with women aged 15-24 years. Women who had 1-2 (aOR = 1.13; 95% CI 1.00-1.28), 3-4 (aOR = 1.28; 95% CI 1.11-1.46) and 5 and above living children (aOR = 1.35; 95% CI 1.15-1.58), had higher odds of ITN ownership when compared with those with no living child respectively. Women from non-poor households had higher odds of ITN ownership, when compared with their poor counterparts (aOR = 1.30; 95% CI 1.14-1.49). Women from North East (aOR = 4.52; 95% CI 3.08-6.63) and North West (aOR = 4.18; 95% CI 2.90-6.01) had higher odds of ITN ownership, while those from South East (aOR = 0.40; 95% CI 0.26-0.62) and South South (aOR = 0.59; 95% CI 0.41-0.85) had reductions in the odds of ITN ownership, when compared with women from North Central respectively. Conclusion:Approximately two-third of Nigerian women reported ITN ownership. This underscore the need for targeted interventions to address barriers and improve ITN access. While free ITN distribution programmes have been effective, socioeconomic and demographic factors have remained contributory to ITN access. Enhanced strategies should focus on equitable distribution and improved access to ITN among groups to achieve better malaria control outcomes in Nigeria.</t>
  </si>
  <si>
    <t>Reduced Genetic Diversity of Key Fertility and Vector Competency Related Genes inAnopheles gambiaes.l. Across Sub-Saharan Africa</t>
  </si>
  <si>
    <t>Background:Insecticide resistance challenges the vector control efforts towards malaria elimination and proving the development of complementary tools. Targeting the genes that are involved in mosquito fertility and susceptibility toPlasmodiumwith small molecule inhibitors has been a promising alternative to curb the vector population and drive the transmission down. However, such an approach would require a comprehensive knowledge of the genetic diversity of the targeted genes to ensure the broad efficacy of new tools across the natural vector populations. Methods:Four fertility and parasite susceptibility genes were identified from a systematic review of the literature. The Single Nucleotide Polymorphisms (SNPs) found within the regions spanned by these four genes, genotyped across 2784 wild-caughtAnopheles gambiaes.l. from 19 sub-Saharan African (SSA) countries, were extracted from the whole genome SNP data of the Ag1000G project (Ag3.0). The population genetic analysis on gene-specific data included the determination of the population structure, estimation of the differentiation level between the populations, evaluation of the linkage between the non-synonymous SNPs (nsSNPs), and a few statistical tests. Results:As potential targets for small molecule inhibitors to reduce malaria transmission, our set of four genes associated withAnophelesfertility and their susceptibility toPlasmodiumcomprises the mating-induced stimulator of oogenesis protein (MISO, AGAP002620),Vitellogenin(Vg, AGAP004203),Lipophorin(Lp, AGAP001826), andHaem-peroxidase 15(HPX15, AGAP013327). The analyses performed on these potential targets of small inhibitor molecules revealed that the genes are conserved within SSA populations ofAn. gambiaes.l. The overall low Fst values and low clustering of principal component analysis between species indicated low genetic differentiation at all the genes (MISO, Vg, LpandHPX15). The low nucleotide diversity (&gt;0.10), negative Tajima's D values, and heterozygosity analysis provided ecological insights into the purifying selection that acts to remove deleterious mutations, maintaining genetic diversity at low levels within the populations. None ofMISOnsSNPs were identified in linkage disequilibrium, whereas a few weakly linked nsSNPs with ambiguous haplotyping were detected at other genes. Conclusions:This integrated finding on the genetic features of major malaria vectors' biological factors across natural populations offer new insights for developing sustainable malaria control tools. These loci were reasonably conserved, allowing for the design of effective targeting with small molecule inhibitors towards controlling vector populations and lowering global malaria transmission.</t>
  </si>
  <si>
    <t>Preclinical Safety of APG777, A Novel Extended Half-Life Anti-Interleukin-13 Monoclonal Antibody, in Cynomolgus Monkeys</t>
  </si>
  <si>
    <t>Interleukin-13 (IL-13) is a cytokine implicated in the pathophysiology of type 2 inflammatory diseases and is a clinically validated target in atopic dermatitis. APG777 is a humanized IgG1 monoclonal antibody with an optimized pharmacokinetic profile. APG777 has high affinity to IL-13 and includes a triple amino acid modification (the "YTE" modification) in its Fc region that is designed to extend its half-life. The current study examined the safety and potential toxicity of APG777 when given by once-weekly subcutaneous injection for 27 weeks to cynomolgus monkeys, and the potential reversibility of any findings following a 2-month recovery period. Toxicokinetic characteristics of APG777 were also determined. APG777 exhibited dose-proportional systemic exposure, with a half-life of approximately 28 days. No APG777-related adverse effects were noted in clinical observations, body weight, ophthalmology, electrocardiogram readings, neurologic parameters, hematology, coagulation, clinical chemistry, urinalysis, organ weights, or histopathology. Anti-drug antibodies were not detected in any APG777-exposed animals. Drug accumulation was evident over the study duration; however, there were no APG777-related adverse findings in any of the parameters analyzed. The no-observed-adverse-effect level (NOAEL) was 150 mg/kg/week. These findings provide preclinical evidence supporting continued clinical development of APG777 for IL-13-mediated diseases. The extended half-life of APG777 suggests potential benefits in reducing dosing frequency compared with existing IL-13-targeting therapies, which could improve treatment adherence and patient outcomes. The safety and efficacy of APG777 are currently being investigated in a Phase 2 clinical trial (NCT06395948) in patients with moderate-to-severe atopic dermatitis.</t>
  </si>
  <si>
    <t>Nonclinical Safety Evaluation of 2-Deoxy-D-Glucose Following Twice-Daily Oral Administration for 28 Days in Beagle Dogs</t>
  </si>
  <si>
    <t>2-Deoxy-D-Glucose (2-DG) has anticonvulsant and antiseizure effects in rodent models and is in the development phase for novel antiseizure treatment. To evaluate potential toxicity, Beagle dogs (five/sex/group) were orally gavaged with either vehicle (deionized water) or 2-DG (5, 30, and 90 mg/kg BID) for 28 days followed by a 14-day recovery period. The safety endpoints evaluated were mortality, clinical observations, body temperature, respiratory assessment, body weights, food consumption, ophthalmic examinations, electrocardiograph (ECG), blood pressure, cardiac biomarker (NT-proBNP), and pathology. Toxicokinetic analysis was conducted after the first dose on days 1 and 28. The dose formulation analysis confirmed that 2-DG concentrations were within 93%-107% of the target concentrations. There were no 2-DG associated effects observed in mortality, clinical signs, body temperature, respiratory parameters, body weights, food consumption, ophthalmic examination, ECG, blood pressure, and NT-proBNP. There was an increase (âˆ¼1.7X) in aspartate transaminase on day 29, while histopathological evaluation revealed hepatic cytoplasmic alterations in 2 of 6 dogs on day 29 and only in 1 of 4 dogs on day 43 at 90 mg/kg BID. These changes were considered non-adverse because of minimal severity, reversibility trend after recovery period and no correlative increase in alanine transaminase. Toxicokinetic evaluation revealed dose dependent increases in Cmaxof âˆ¼7.8, 39.5, and 114 Î¼g/mL, and AUCs of 12.2, 70.8, and 202 h*Î¼g/mL at 5, 30, and 90 mg/kg, respectively with Tmaxof âˆ¼0.5-0.9 h and T1/2of âˆ¼3.8-5.4 h. In conclusion, 90 mg/kg BID of 2-DG was considered as the No Observed Adverse Effect Level following 28-day administration in dogs.</t>
  </si>
  <si>
    <t>Contamination levels and distribution of persistent and non-persistent pollutants in paired hair, urine and serum samples from a Belgian non-occupationally exposed population</t>
  </si>
  <si>
    <t>Designing ideal human biomonitoring studies involves the selection of reliable markers of exposure in adequate biological matrix. Besides conventional matrices such as blood or urine, hair has been increasingly investigated as a promising noninvasive alternative. However, understanding the pollutant distribution between differing biological compartments is essential for reliable interpretation of data collected. Therefore, the contamination levels and the distribution of some persistent (8 perfluoroalkyl substances - PFAS - and 6 polychlorobiphenyls - PCBs) and non-persistent pollutants (2 bisphenols and 3 parabens) were investigated in paired serum and hair samples, or paired spot urine and hair samples obtained from 30 Belgian non-occupationally exposed individuals. The levels measured were close to those reported in recent larger-scale studies. PFAS, PCB and bisphenol distributions largely differed depending upon the matrix and within the same chemical family depending upon the congener. The correlation and agreement between pollutant levels in differing matrices demonstrated that the information provided is comparable only for highly chlorinated PCBs and parabens, while the classification of exposure for bisphenols was substantially different according to the matrix. The selection of the human matrix thus remains complex and might markedly bias the results obtained, especially when assessing the health risk related to chemical exposure.</t>
  </si>
  <si>
    <t>Investigating the quantitative toxicological relationship between PFAS alkyl fluorine structure and exposure levels leading to changes in blood-based clinical markers in rats</t>
  </si>
  <si>
    <t>Perfluoroalkyl and polyfluoroalkyl substances (PFAS) are persistent organic pollutants, many of which exhibit lowin vivoclearance rates. The long-chain PFAS (â‰¥6 perfluorinated carbons), due to low clearance rates, are often perceived to exert a higher toll on human health than short-chain PFAS. However, a comprehensive toxicological and epidemiological comparison of long- and short-chain PFAS is overdue, leaving significant data gaps and limitations. For the first time, this study investigated the quantitative relationship between overall PFAS fluorine structure (C-F bond), which includes the alkyl chain length as one component, and PFAS doses that trigger changes in rat blood-based clinical markers. Fifteen markers published by the National Toxicology Program (NTP) after 28-day exposure to 7 PFAS with both long- and short-chain perfluorinated alkyl structures were examined. The aim of this study was to (1) determine PFAS doses that trigger changes in the marker levels for hepatic, renal, cardiovascular, and metabolic systems and (2) use these doses in multiple linear regression models to examine relationship to variables describing PFAS chemical structures. Our findings showed a log-linear dependence of alterations in marker levels on PFAS fluorine structure, as measured in the number of alkyl carbon-fluorine (C-F) bonds. Each C-F bond affected the marker effect levels by 0.45 Â± 0.01 mmol/kg-day. The variety of studied clinical markers suggests that PFAS exposures led to deviations in multiple biological pathways in the rat animal model, which may inform future research and regulatory decisions.</t>
  </si>
  <si>
    <t>Lipids potentially contribute to exacerbated inflammatory markers in Metabolic Syndrome mice acutely following pulmonary nanoparticle exposure</t>
  </si>
  <si>
    <t>Metabolic Syndrome (MetS) is a combination of disturbances including dyslipidemia. Epidemiological assessments demonstrated that individuals with MetS exhibit exacerbated inflammation following particulate inhalation. The mechanisms underlying these inflammatory responses remain to be elucidated, preventing the development of strategies to protect vulnerable and prevalent populations. Lipids dysregulated in MetS are intricately involved in inflammatory regulation. Particulate exposure-induced modifications in bioactive lipids were suggested to mediate inflammation in MetS susceptible mice. To assess this hypothesis, mice were fed a control diet or a high-fat western diet for 14-weeks to generate healthy or MetS models. Mice were exposed to silver nanoparticles (AgNPs) via oropharyngeal aspiration and acute toxicity endpoints determined 4-h post-exposure. Analysis of bronchoalveolar lavage fluid demonstrated that the AgNP exposure produced neutrophilia in both healthy and MetS mouse models, which was exacerbated in MetS mice. Gene expression of chemokine ligand-1 and macrophage inflammatory protein-2 were upregulated equally in both healthy and MetS mice. Pulmonary lipids were measured utilizing an MRM profiling approach, which noted induction of pro-inflammatory lipids in MetS following AgNP exposure compared to healthy mice. Specifically, arachidonic acid, prostaglandin-E2, prostaglandin-D2, 12-hydroxyeicosatetraenoic acid, and leukotriene-B4 were elevated in MetS mice following exposure, supporting the contribution of lipids to exacerbated inflammation. Further, pulmonary gene expression demonstrated upregulation of lipid metabolism enzymes arachidonate 15-lipoxygenase and prostaglandin-endoperoxide synthase 2 in MetS mice following AgNP exposure. Overall, data suggest dysregulation of pro-inflammatory lipid mediators contributes to early exacerbations in inflammatory responses observed in MetS animals following particulate exposures that might be targeted for therapeutic interventions.</t>
  </si>
  <si>
    <t>Attenuating effects of vitamin C on lead (Pb)-induced toxicological and endocrine responses in male Wistar rats</t>
  </si>
  <si>
    <t>The aim of this study was to investigate the attenuating effect of vitamin C (VC) on lead (Pb)-induced toxicity in male Wistar rats. Twenty-four mature male rats were divided into 4 groups consisting of 6 animals using a completely randomized design. Rats were treated orally with either 60 mg/kg body weight (BW) Pb acetate or 100 mg/kg BW VC singly or combination. Controls group received water (vehicle control). After 65 days exposure, testes and epididymis of the animals were measured for testicular weight, epididymal weight and sperm estimations, while blood and liver samples were collected for liver function, hormonal assays, and oxidative stress responses including transcript expression using real-time PCR. Lead initiated significant increases in expression and activities of antioxidant enzymes catalase (CAT), superoxide dismutase (SOD,) glutathione peroxidase (Gpx) and levels of malondialdehyde (MDA) and nitric oxide (NO). Liver function enzyme activities for alkaline phosphatase (ALP,) aspartate aminotransferase (AST), and alanine aminotransferase (ALP) were also elevated in Pb exposed rats. In contrast, a significant decrease was noted in reproductive hormones testosterone, luteinizing hormone (LH), follicle stimulating hormone (FSH), sperm variables including motility, viability and counts, as well as testes and epididymis weights following Pb treatment. However, the oxidative stress responses and liver function enzymes were reduced in the combined Pb and VC exposure group, while reproductive hormones and sperm profile increased significantly compared to Pb alone. Data indicate that VC exerts an attenuating effect. Our findings showed the attenuating potential of VC on Pb-induced toxicity of male rats.</t>
  </si>
  <si>
    <t>Investigating the presence of nanoplastics in freshwater chironomids from glacial habitats using Raman spectroscopy</t>
  </si>
  <si>
    <t>The detection of nanoplastics (NPs) in the natural ecosystems is challenging due to the size and the low concentrations of NPs. The aim of the present study is to investigate the presence of NPs in larvae of two chironomid species (Diamesa zernyi and Diamesa tonsa) colonizing two high-altitude glacier-fed streams (Mandrone and Amola streams, Trentino, Italy). The analytical method developed in this work combines enzymatic and oxidative digestion followed by a purification step in ethanol to enable on-chip identification through Raman spectroscopic analysis. To validate the extraction procedure, three pools of 100 mg (wet wt) each of Diamesa zernyi larvae from the Mandrone stream were spiked with polystyrene NPs of 500 nm in size at two different theoretical concentrations (107 and 109 particles/ml). Quantification of the particles in the residual matrix was performed using Single Particle Extinction and Scattering analysis. The results demonstrate good recovery rates, respectively, of 109 Â± 28% and 82 Â± 12% for the high and low concentration spiked samples. This methodology enabled the effective identification of plastic particles using confocal Raman spectroscopy. Successively, three pools of 100 mg (wet wt) of non-spiked specimens of Diamesa tonsa from the Amola stream were analyzed revealing the presence of polystyrene particles. Despite the low number of replicates from only one analyzed sampling site and the detection limits of the Raman spectroscopy, this approach represents the first reliable analytical extraction procedure to demonstrate the accumulation of NPs by aquatic insect larvae and, consequently, the potential environmental pollution of glacial streams from the Italian Alps.</t>
  </si>
  <si>
    <t>Interactive effects of elevated temperature and venlafaxine on mitochondrial respiration and enzymatic capacity in Nile tilapia (Oreochromis niloticus)</t>
  </si>
  <si>
    <t>Warming events are becoming more frequent and extreme in aquatic environments worldwide. Concurrently, many environments are polluted with biologically active compounds such as pharmaceuticals. Understanding how these challenges interact is critical for understanding the climate crisis, as contaminants may modulate how ectotherms respond to heat stress or vice versa. One potential site for these heat Ã— contaminant interactions is the mitochondrion, which is central to metabolism, implicated in thermal tolerance, and evolutionarily conserved. Using high-resolution respirometry, we investigated how acute warming (to 35 Â°C, 40 Â°C, or 45 Â°C from 25 Â°C) impacted the respiration, coupling, and metabolic capacity of liver mitochondria isolated from Nile tilapia, and how exposure to environmentally relevant levels of the ubiquitous antidepressant venlafaxine modulated those effects. Mitochondria exposed to hotter temperatures had higher respiration rates and decreased respiratory control ratio compared to mitochondria exposed to cooler temperatures. The depressive effects of venlafaxine on respiration rates through complex I and II or complex II only (State 3 and State 4), as well as complex IV-linked respiration, were mild except in mitochondria exposed to high temperatures, suggesting an interactive effect of warming and contaminant exposure. Finally, we found that the maximal enzyme activity of intact mitochondria (represented by mitochondrial respiration) showed a different pattern of response to warming and venlafaxine compared to its underlying components (as reflected by the activity of succinate dehydrogenase [complex II] and cytochrome c oxidase [complex IV]), demonstrating the value of incorporating both interactive and reductive approaches in understanding how mitochondria cope with anthropogenic changes in the environment.</t>
  </si>
  <si>
    <t>Gut microbiome contributes to 6PPD-quinone induced cognitive impairment through PI3K/Akt signaling</t>
  </si>
  <si>
    <t>Studies show that N-(1,3-dimethylbutyl)-N'-phenyl-p-phenylenediamine-quinone (6PPD-Q) accumulates in the central nervous system, but its role in cognitive impairment and underlying mechanisms remain unclear. Morris water maze assay revealed that 6-PPDQ significantly impairs cognitive function, particularly learning and memory. HE staining revealed alterations in the hippocampal DG and CA3 regions of exposed mice, including sparse cell arrangement, blurred boundaries, nuclear condensation, and a reduction in Nissl bodies. Fecal microbiota transplantation from 6-PPDQ-exposed mice to normal mice induced cognitive deficits and hippocampal pathological damage. Western Blot assay showed that 6-PPDQ exposure resulted in inhibition of PI3K/AKT signaling. Moreover, blunted PI3K/AKT signaling was observed in mice transplanted with 6-PPDQ-associated mice fecal microbiota. Further analysis of 16S rDNA assay identified a total of 30 differential bacteria at the genus level, including 8 upregulated bacteria such as g_Helicobacter and 22 downregulated bacteria such as g_Prevotellaceae_NK3B31_group. In conclusion, this study uncovers gut microbiome mediates 6PPD-Q-induced cognitive impairment through inhibiting of PI3K/Akt signaling, and provides a basis for further investigation into gut microbiome's protective effects on 6-PPDQ-induced nervous system injury.</t>
  </si>
  <si>
    <t>Differential susceptibility of Leydig and Sertoli cells to bisphenol A</t>
  </si>
  <si>
    <t>Bisphenol A (BPA) is an endocrine-disrupting chemical that is increasingly becoming a vital factor in public health due to its ubiquity and toxicity. BPA is associated with male infertility via the disrupted function of Leydig and Sertoli cells. Despite extensive research, the current understanding of the specific pathological concentrations and the mechanisms following BPA exposure still remain questionable. Therefore, we investigated the susceptibilities and underlying mechanisms in Leydig and Sertoli cells following treatment with various BPA doses (0.0001-100 ÂµM in a 10-fold serial dilution). Our results showed that the lowest BPA levels (10-4Î¼M) decreased mitochondrial membrane potential and ATP levels. In contrast, ROS levels were increased at high BPA levels regardless of exposure time (24 or 48 h) in both cell types. Mitochondrial-mediated apoptosis was identified along with increased ROS levels and abnormal mitochondrial dynamics, but both cell types showed different susceptibility to BPA toxicity. Subsequently, BPA had detrimental impacts on the mRNA expression levels of steroidogenic enzymes and testosterone synthesis in Leydig cells and reduced anchoring junction proteins in Sertoli cells. Consequently, our results demonstrated that both cells were affected via estrogen receptor alpha. However, protein kinase A was oppositely expressed following BPA exposure in each cell type. Therefore, it is plausible to suggest that each cell has distinct sensitivities and mechanisms in response to BPA.</t>
  </si>
  <si>
    <t>Two roads to fibrosis: Contrasting initiating mechanisms of Bleomycin and TGFÎ²-1 in lung fibroblasts</t>
  </si>
  <si>
    <t>Pulmonary fibrosis, a progressive and debilitating disease, presents a significant global health challenge. Even though often idiopathic, drug-induced fibrosis is increasing its incidence. Traditional chemical safety assessments, relying on apical endpoints from in-vivo models, are limited in capturing the early molecular events initiating fibrosis, consequently limiting the potential for early diagnosis and mechanism-driven treatment. This study employed a toxicogenomic approach on in-vitro MRC-5 fibroblasts, a crucial cell type involved in fibrosis, to dissect the initiating profibrotic mechanisms of Bleomycin (1, 1.5, 2 Î¼g/mL), a profibrotic triggering stimulus, comparing it with TGFÎ²-1(5, 10, 15 ng/mL), a known sustaining mediator of fibrosis over 24, 48, and 72 h. Our analysis reveals that while both agents alter matrix-related processes, their initiation mechanisms diverge. Specifically, TGFÎ²-1 directly induces myofibroblast transition, whereas Bleomycin potentially induces an indirect transition through the establishment of a senescence-associated secretory phenotype (SASP). By capturing the early SASP signature, we identified a critical driver of Bleomycin-induced fibroblast fibrosis, relevant to drug-induced fibrosis where antineoplastic agents are a major concern. This study underscores the critical importance of integrating mechanistic understanding into chemical safety assessment, thereby facilitating the development and implementation of safer, more sustainable chemical development.</t>
  </si>
  <si>
    <t>Mathematical modelling reveals compound-specific stress pathway activity</t>
  </si>
  <si>
    <t>Drug-induced liver injury (DILI) is a major problem for the drug development industry. It has been suggested that activation of stress pathways within cells is an important indicator of DILI. In this project, we aimed to develop a mathematical model of invoked stress responses by three compounds with high DILI liability: nitrofurantoin, diclofenac and ketoconazole. To this end, we used imaging data from HepG2 cells and cell-associated compound and intracellular glutathione measurements. We initially developed a model for the integrated and oxidative stress responses following nitrofurantoin exposure. Subsequently, we expanded this to simulate responses to diclofenac and ketoconazole. To apply the model to these compounds multiple parameters required recalibration, yet the structure of the model was unchanged. Our analysis shows that the magnitude of interactions between transcription factors and downstream targets can differ even when the activated pathways are the same.</t>
  </si>
  <si>
    <t>Iron supplementation switches mode of cell death to ferroptosis during acetaminophen-induced liver injury in mice rendering it resistant to N-acetylcysteine</t>
  </si>
  <si>
    <t>Acetaminophen (APAP) overdose can cause liver injury and is the leading cause of acute liver failure in Western countries. Hepatocellular necrosis induced by APAP involves the formation of a reactive metabolite, triggering mitochondrial oxidant stress and peroxynitrite formation. Iron-catalyzed protein nitration is critical for mitochondrial dysfunction and cell death in the absence of lipid peroxidation (LPO). However, co-treatment of APAP and ferrous sulfate aggravated protein nitration and liver injury but also triggered extensive LPO (measured as malondialdehyde and hydroxy eicosatetraenoic acid (HETE) species). The objective of this study was to evaluate whether the aggravated injury under these conditions is caused by a combination of protein nitration and LPO or if LPO is now the dominant injury mechanism. To test this, C57BL/6 J mice were co-treated with APAP (300 mg/kg) and a moderate dose of ferrous sulfate (0.15 mmol/kg) for 6 h. Some animals also received a dose of Mito-TEMPO, the mitochondria-targeted SOD mimetic, or minocycline, an inhibitor of mitochondrial iron uptake. Although Mito-TEMPO and minocycline eliminated protein nitration and liver injury after APAP alone, these interventions did not affect LPO and only had a moderate effect on protein nitration and liver injury in the APAP+Fe2+group, suggesting LPO as the main mechanism of cell death. Consistent with these findings, delayed treatment with clinically relevant antidotes N-acetylcysteine and fomepizole did not reduce LPO or liver injury. Thus, liver injury after APAP+Fe2+is no longer primarily driven by mitochondrial oxidant stress and peroxynitrite-mediated necrosis but by lipid peroxidation and a ferroptosis-like cell death.</t>
  </si>
  <si>
    <t>Comparative study of CYP450 gene regulation in human pluripotent stem cell-derived liver 2D cell and 3D organoid models</t>
  </si>
  <si>
    <t>Human pluripotent stem cell (hPSC)-derived hepatic models, including 2D hepatocyte-like cells (2D HLCs) and hepatic organoids (HOs), are valuable in vitro models for evaluating the safety and efficacy of drugs. However, 2D HLCs show limited expression and activity of drug-metabolizing enzymes, particularly cytochrome P450 (CYP450), which are involved in detoxification, a major liver function. HOs have more mature properties than 2D HLCs, particularly enhanced CYP450 gene expression. However, the transcriptional regulatory mechanisms that correlate with CYP450 expression in HOs remain unclear. Epigenetic mechanisms, including DNA methylation and histone modification, are essential for controlling gene expression during stem cell differentiation. Here, we identified epigenetic states around transcriptional regulatory regions and compared them with those in primary human hepatocytes. We found that significantly higher CYP450 gene expression in hPSC-derived HOs than in 2D HLCs was strongly associated with decreased DNA methylation and increased enrichment of histone H3 lysine 27 acetylation in their transcriptional regulatory regions. Furthermore, because of the higher expression of nuclear receptor genes, especially constitutive androstane receptor and pregnane X receptor, HOs showed higher NR-mediated induction of CYP3A4, UGT1A1, and MDR1 than 2D HLCs. Therefore, these results suggest that mature epigenetic regulation may have an impact on drug metabolism and toxicity outcomes in hPSC-derived hepatic models and, hence, be used as an indicator of model maturation.</t>
  </si>
  <si>
    <t>A high-throughput microphysiological system to quantify key events leading to liver fibrosis</t>
  </si>
  <si>
    <t>New approach methodologies (NAMs), including microphysiological systems (MPS), are emerging as alternatives to animal testing. In the liver, chronic hepatocellular damage can progress to fibrosis, which has been described by an Adverse Outcome Pathway (AOP). However, standardized in vitro models that capture and quantify key AOP events and cell-cell interactions are lacking. We developed a scalable liver fibrosis model using the 384-well Akuraâ„¢ Twin microplate featuring 168 interconnected well pairs. We studied fibrosis progression by seeding HepaRG microtissues (MTs), with or without THP-1 cells in alpha wells and hepatic stellate cell (hTERT-HSC) MTs in beta wells. Cell health and metabolic activity were monitored via specific sensors that detect glucose and lactate levels. Transforming growth factor beta 1 (TGF-Î²1), methotrexate (MTX) and acetaminophen (APAP) reduced albumin production, indicating hepatocellular injury. TGF-Î²1 activated THP-1, increasing ALOX5AP, TREM2, and TGF-Î²1 mRNA expression. PAI-1 protein levels increased following treatment with TGF-Î²1, particularly in HepaRG-THP-1 co-cultures. In hTERT-HSCs, TGF-Î²1 also induced expression of fibrosis markers (ACTA2, COL1A1, COL3A1 and FN1) and increased stress fibers and fibronectin expression. Extracellular matrix remodeling was confirmed by elevated Pro-Collagen 1A1 and CTGF protein levels upon TGF-Î²1 treatment. The Akuraâ„¢ Twin platform enables high-throughput modeling of liver fibrosis, mimicking the key events of the liver fibrosis AOP. This model, combining a high-throughput MPS with established cell lines, offers a promising tool to investigate fibrosis mechanisms and advancing quantitative AOP development. Journal: Toxicology (Special Issue: Hepatotoxicity: mechanisms and animal-free prediction models).</t>
  </si>
  <si>
    <t>Gadolinium impairs male steroidogenesis: In vivo and in vitro evidence</t>
  </si>
  <si>
    <t>The increasing use of gadolinium (Gd) in industrial and medical fields made it a hazardous environmental pollutant. Once ingested through water and/or food, Gd may potentially have toxic effects on all body districts. However, the effects of Gd on testicular function have been little explored. In the present study, adult male rats were allowed to drink GdCl3or Gd2O3(10-20-40 mg/Kg b.w.) for 4 weeks. Following Gd treatment, a significant decrease in steroidogenic-related protein (StAR, 3Î²-HSD, 17Î²-HSD, and 5Î±-Red) expressions, T and DHT levels, and spermatozoa concentration were observed. To clarify the cellular mechanisms underlying Gd-induced damage, we exposed mouse Leydig (TM3) cells to increasing concentrations (5-1000 ÂµM) of GdCl3or Gd2O3for 24 h. The in vitro results showed a dose-dependent decrease in cell viability and confirmed that both Gd forms inhibited steroidogenesis-related protein expressions. Steroidogenesis is a multistep process taking place in mitochondria and endoplasmic reticulum, and Mitochondria-Associated Endoplasmic Reticulum Membranes (MAMs) play a key role. We found a decrease in MMP as well as in mitochondrial biogenesis (PGC1-Î±, NRF1, TFAM), fusion (MFN2), fission (DRP1) and MAMs (ATAD3, SOAT1, FACL4) marker expressions. The Gd-caused oxidative stress, as suggested by the increase in TBARS levels in GdCl3- or Gd2O3-treated TM3 cells, increased autophagy and apoptosis by inhibiting the Akt pathway. In conclusion, our study highlights for the first time the adverse effects, and the underlying intracellular mechanisms, of orally administred Gd on the testicular function, laying the foundation for further research to understand its impact on male fertility.</t>
  </si>
  <si>
    <t>Machine learning classification of steatogenic compounds using toxicogenomics profiles</t>
  </si>
  <si>
    <t>The transition toward new approach methodologies for toxicity testing has accelerated the development of computational models that utilize transcriptomic data to predict chemical-induced adverse effects. Here, we applied supervised machine learning to gene expression data derived from primary human hepatocytes and rat liver models (in vitro and in vivo) to predict drug-induced hepatic steatosis. We evaluated five machine learning classifiers using microarray data from the Open TG-GATEs database. Among these, support vector machine (SVM) consistently achieved the highest performance, with area under the receiver operating characteristic curve (ROC-AUC) of 0.820 in primary human hepatocytes, 0.975 in the rat in vitro model, and 0.966 in the rat in vivo model. To gain mechanistic insights, we functionally profiled the top-ranked predictive genes. Enrichment analyses revealed strong associations with lipid metabolism, mitochondrial function, insulin signalling, oxidative stress, all biological processes central to steatosis pathogenesis. Key predictive genes such as CYP1A1, PLIN2, and GCK mapped to lipid metabolism networks and liver disease annotations, while others highlighted novel transcriptomics signals. Integration with differentially expressed genes and known steatosis markers highlighted both overlapping and distinct molecular features, suggesting that machine learning models capture biologically relevant signals. These findings demonstrate the potential of machine learning models guided by transcriptomic data to identify early molecular signatures of drug-induced hepatic steatosis. The support vector machine model's strong predictive accuracy across species highlights its promise as a scalable and interpretable tool for chemical risk assessment. As data limitations in human toxicology persist, expanding high-quality transcriptomic resources will be critical to further advance non-animal approaches in regulatory toxicology.</t>
  </si>
  <si>
    <t>1-nitropyrene triggers trophoblast dysfunction via EMPs-mediated ferroptosis through Glutathione peroxidase 4</t>
  </si>
  <si>
    <t>1-Nitropyrene (1-NP), a prevalent environmental pollutant, poses significant risks to vascular and placental health. This study demonstrates that 1-NP induces vascular endothelial dysfunction by dose-dependently reducing human umbilical vein endothelial cell (HUVEC) viability, inhibiting proliferation, promoting apoptosis, and impairing tube formation. Notably, endothelial microparticles (EMPs) isolated from 1-NP-treated HUVECs (N-EMPs) exhibited distinct biological effects compared to control EMPs (C-EMPs). N-EMPs suppressed trophoblast viability, proliferation, invasion, and migration, correlating with N-cadherin downregulation and E-cadherin upregulation. Mechanistically, ferroptosis emerged as the primary driver of N-EMPs-induced trophoblast dysfunction, evidenced by reactive oxygen species (ROS) accumulation, glutathione depletion, elevated malondialdehyde and FeÂ²âº levels, and mitochondrial oxidative stress. Crucially, glutathione peroxidase 4 (GPX4) was identified as a central regulator, with its expression significantly downregulated by N-EMPs. Overexpression of GPX4 reversed ferroptosis markers (restoring GSH/SOD, reducing MDA/FeÂ²âº) and rescued trophoblast viability, migration, and invasiveness. These findings establish a previously unrecognized pathogenic cascade wherein 1-NP triggers endothelial injury, releasing cytotoxic EMPs that propagate ferroptosis-dependent trophoblast dysfunction via GPX4 suppression. The central role of EMPs as mediators of environmental pollutant toxicity highlights their potential as biomarkers and therapeutic targets for mitigating placental developmental disorders caused by 1-NP exposure.</t>
  </si>
  <si>
    <t>Mitigation of PFAS toxicity through sorbent treatment in Sprague-Dawley rats during prenatal and postnatal exposure</t>
  </si>
  <si>
    <t>PFAS (per- and polyfluoroalkyl substances) are prevalent and persistent environmental pollutants with significant toxicity, especially during critical windows of exposure such as pregnancy and lactation. This study investigated the prenatal and postnatal effects of PFAS exposure on the serum and liver of Sprague-Dawley rats, and the mitigating efficacy of orally administered sorbents. Animal groups included vehicle control, PFAS (0.95 mg/kg-bw/day), and PFAS co-treated with calcium montmorillonite (CM), CM-carnitine, CM-choline, activated carbon (AC), or acid processed montmorillonite (APM). Oral administration of PFAS resulted in accumulation in serum and liver by postnatal day (PND) 21, especially for PFOS. PFAS exposure also reduced body weight gain by 24 % in females and 35 % in males via reduced food and water conversion rates, impaired liver histopathological structure, caused hepatocellular hypertrophy, disrupted serum biochemistry, and reduced vitamins A and B2 in both sexes. Additionally, PFAS exposure increased oxidative stress and liver damage as evidenced by reduced antioxidants (GSH, SOD, GST), induced ALT, AST and pro-inflammatory cytokines (TGF-Î² and TNF-Î±), and suppressed CRP. Importantly, CM-carnitine and CM-choline were the most effective mitigating sorbents, significantly reducing PFAS bioavailability in the liver and serum and restoring biochemical parameters such as cholesterol, total protein, and glucose in serum. All sorbent treatments alleviated oxidative stress, normalized inflammatory markers, and improved nutrient levels in both serum and liver. Furthermore, the study revealed sex-specific responses, with females showing greater susceptibility to PFAS-induced metabolic changes and a more prominent response to sorbent mitigation. This study highlights the toxic effect of PFAS exposure in serum and liver during vulnerable windows of exposure such as pregnancy and lactation, and establishes the proof of concept for the oral administration of sorbents, particularly CM-carnitine, CM-choline, and a mixture of sorbents, as preventive mitigation strategies.</t>
  </si>
  <si>
    <t>FOXO3 mediated gene expression modulates doxorubicin sensitivity in human cardiomyocytes</t>
  </si>
  <si>
    <t>Anthracyclines such as doxorubicin (DOX) are widely used and effective chemotherapeutic agents, but their clinical use is limited by dose-dependent cardiotoxicity, known as anthracycline-induced cardiotoxicity (AIC). Previously, we identified FOXO3 as a key transcription factor involved in cardiomyocyte stress response pathways. However, its precise role in modulating DOX sensitivity remains incompletely understood. This study aims to investigate the role of FOXO3 in cardiomyocyte transcriptional regulation and its impact on DOX-induced stress responses. By analyzing transcriptomic alterations in FOXO3-deficient cells, we seek to deepen the knowledge on FOXO3 and its potential role in cardioprotection. We generated a novel RNA sequencing dataset from immortalized human cardiomyocytes (hCMs) treated with DOX to compare global gene expression changes between FOXO3-depleted and control cells. Functional pathway analysis was conducted to identify dysregulated biological processes. FOXO3 nuclear translocation following DOX exposure was assessed through immunofluorescence, and key transcriptional changes were validated using RT-qPCR. We observed that DOX treatment induces FOXO3 nuclear translocation in hCMs and that FOXO3 depletion alters the transcriptional landscape of cardiomyocytes under basal conditions as well as after DOX exposure. Deregulated expression of genes related to DNA repair, oxidative stress response and apoptotic signaling, may explain the increased DOX sensitivity of FOXO3 depleted hCMs.</t>
  </si>
  <si>
    <t>Comparing the cannabidiol-induced transcriptomic profiles in human and mouse Sertoli cells</t>
  </si>
  <si>
    <t>Cannabidiol (CBD), a major cannabinoid found in Cannabis sativa L., has been used in the treatment of seizures associated with Lennox-Gastaut syndrome, Dravet syndrome, and tuberous sclerosis complex. Recently, concerns have been raised regarding the male reproductive toxicity of CBD in animal models, such as monkeys, rats, and mice. In our previous studies, we reported that CBD inhibited cell proliferation in both primary human Sertoli cells and mouse Sertoli TM4 cells. Transcriptomic analysis revealed that in primary human Sertoli cells CBD disrupted DNA replication, cell cycle, and DNA repair, ultimately causing cellular senescence. In this study, we further investigated the molecular changes induced by CBD in mouse Sertoli TM4 cells using RNA-sequencing analyses and compared the transcriptomic profile with that of primary human Sertoli cells. Our findings demonstrated that, unlike in primary human Sertoli cells, CBD did not induce cellular senescence but caused apoptosis in mouse Sertoli TM4 cells. Through transcriptomic data analysis in mouse Sertoli TM4 cells, immune and cellular stress responses were identified. Moreover, transcriptomic comparisons revealed major differences in molecular changes induced by CBD between mouse Sertoli TM4 and primary human Sertoli cells. This suggests that primary human Sertoli cells and mouse Sertoli cells may respond differently to CBD.</t>
  </si>
  <si>
    <t>Ferroptosis contributing to spermatocyte injury induced by silica nanoparticles via BRCA1/GPX4 signaling</t>
  </si>
  <si>
    <t>Amorphous silica nanoparticles (SiNPs) have gradually been established to pose a threat to male reproductive health, but the underlying mechanisms are not yet fully elucidated. Ferroptosis is an emerging programmed cell death mechanism associated with spermatogenic disorders. Here, we examined how ferroptosis contributes to SiNP-induced male reproductive damage and assessed the regulatory role of the BRCA1/GPX4 axis in this context. GC-2spd cells were exposure to SiNPs with concentrations of 0, 10, and 20 Î¼g/mL and RNA sequencing of GC-2spd cells was performed. Follow-up experiments were performed to validate the enrichment analysis findings. According to the bioinformatic analysis, after exposure to SiNPs, oxidative stress, ferroptosis and cell cycle pathway were markedly enriched. SiNPs triggered iron overload and significantly decreased the expression levels of glutathione peroxidase 4 (GPX4) and glutathione (GSH) in GC-2spd cells, while upregulating malondialdehyde (MDA) and heme oxygenase-1 (HO-1). Of particular note, the ferroptosis inhibitor Ferrostatin-1 (Fer-1) and a potent iron chelator deferoxamine (DFO) attenuated SiNPs-induced lipid peroxidation, iron overload and cytotoxicity. Of mechanistic importance, we found that BRCA1 targeted GPX4 as a pivotal factor in mediating ferroptosis triggered by SiNPs. Curcumin, the specifical activator of BRCA1, treatment significantly alleviate SiNPs-stimulated down-regulation on expressions of BRCA1 and GPX4. Our findings first emphasize that BRCA1/GPX4 signal-mediated ferroptosis was a factor in SiNPs-caused spermatocyte injury, which offers novel insights for clarifying the toxicity of SiNPs and for the safe application of SiNPs-related nanoproducts in the future.</t>
  </si>
  <si>
    <t>The Cost Outcome Pathway framework: Integrating socio-economic impacts to Adverse Outcome Pathways for supporting policy makers</t>
  </si>
  <si>
    <t>The Adverse Outcome Pathway (AOP) concept leverages existing data to formalize and disseminate knowledge and is a well-accepted concept in chemical risk assessment. However, it does not handle the socio-economic impact that environmentally-induced diseases may generate, which might be highly relevant for risk management and prioritization. Here, we propose to connect the AOP framework by bridging an Adverse Outcome (AO) to Cost Outcomes (CO) creating so-called Cost Outcome Pathways (COPs) for including the socio-economic costs of exposure to chemicals into the AOP framework. Exposures to certain classes of chemicals have been linked to loss of intellectual quotient (IQ) points in children. This may lead to healthcare costs and reduced working productivity and contribute to increasing the substantial socio-economic burden worldwide. As an in silico case study, a new COP related to neurodevelopmental toxicity was designed, with a connection between the AO 'decreased, IQ' and an umbrella CO 'increased, socio-economic burden'. This framework can support policymaking in the public health sector and might also hold great potential for other environmental exposure-related diseases such as cancer, obesity or neurodegeneration, which are diseases known to have detrimental socio-economic impacts.</t>
  </si>
  <si>
    <t>Characterization and comparison of respiratory toxicity induced by sublethal poisoning to two organophosphorus compounds: A pesticide and a sarin structural analog in mice</t>
  </si>
  <si>
    <t>The chemical risk associated with the use of organophosphorus nerve agents remains a major concern, as highlighted by recent international events (e.g., Syrian conflict, Novichok poisoning incidents) and the tense geopolitical climate. Concurrently, the use of organophosphorus pesticides continues to represent a major global public health challenge, resulting in numerous poisonings and fatalities each year. Organophosphorus compounds exert their toxic effects by irreversibly inhibiting cholinesterase enzymes, disrupting cholinergic signaling within the affected organism. This disruption impairs vital functions and, without appropriate medical intervention, can result in respiratory failure and death. However, whether differences in the molecular and physiological mechanisms underlying organophosphorus compound-induced respiratory failure between pesticides and nerve agents exist remains poorly defined. This study aimed to characterize and compare respiratory toxicity in mice exposed to two sublethal organophosphorus compounds: a pesticide (paraoxon) and a sarin structural analog (NIMP). Respiratory ventilation in mice was monitored using double-chamber plethysmography. Cholinesterase activity and inflammatory biomarkers were quantified in blood and tissues involved in respiration. Both compounds dose-dependently affected ventilatory function of the mice, reducing respiratory rate and minute volume and increasing specific airway resistance. No significant differences were observed between the two organophosphorus compounds in these effects. However, lungs and diaphragm triggered a rapid inflammatory response, depending on the specific organophosphorus compound tested. While NIMP exposure increased IL-6 expression, potentially involving the NF-ÎºB pathway, POX exposure upregulated IL-1ÃŸ expression without activating NF-ÎºB. Thus, exposure to POX or NIMP similarly impaired ventilatory function in mice, but distinct signaling pathways appear to be involved.</t>
  </si>
  <si>
    <t>Effects of cigarette smoke extract on surfactant production in ATII-like cells, involvement of oxidative stress and autophagy</t>
  </si>
  <si>
    <t>Surfactant plays an essential role in pulmonary physiology by reducing surface tension, preventing alveolar collapse, and regulating immune responses in the lung. The composition and function of surfactant can be modified by environmental pollutants. Among these, cigarette smoke is a leading cause of respiratory and cardiovascular diseases. However, the impact of cigarette smoke on surfactant composition and function is still poorly understood. This study evaluated the effects of cigarette smoke extract (CSE) on surfactant production in a differentiated cell model (A549/ATII-like). Specifically, we evaluated the effects of CSE on multilamellar bodies (MLBs) involved in surfactant synthesis and storage, lipid production and secretion, surface tension, and the expression of the surfactant proteins SP-B and SP-C. Since autophagy is involved in MLBs maturation, the expression of SQSTM1/p62 and of the phosphorylated protein pATG-16L1S278was evaluated to assess the effect of CSE exposure on the induction of the early stages of the autophagic process. Our results demonstrated that CSE exposure affects the expression of surfactant components in A549/ATII-like cells, inducing an increase in the surface tension at the air-water interface, possibly via oxidative stress and the alteration of autophagy.</t>
  </si>
  <si>
    <t>Mechanisms of podophyllotoxin-induced enterotoxicity: A multi-omics integration of gut microbiota, short-chain fatty acids, and inflammatory mediators</t>
  </si>
  <si>
    <t>Podophyllotoxin (PPT), a lignan extracted from the roots and stems of Podophyllum species, exhibits significant enterotoxicity that limits its clinical application. However, its underlying mechanisms remain unclear. This study aimed to elucidate the mechanisms underlying PPT-induced enterotoxicity. Changes in body weight, fecal morphology, toxic phenotypes, and histopathological features were evaluated. 3D reconstruction, 16S rRNA sequencing, targeted short-chain fatty acids (SCFAs) analysis, and inflammatory cytokine assays were performed. The findings demonstrated that PPT induced pathological changes in rats, including weight loss, diarrhea, and colonic damage. PPT administration significantly reduced beneficial bacteria such as Lactobacillus, while increasing harmful bacteria such as Escherichia-Shigella. The predicted pathways of bacterial invasion of epithelial cells and lipopolysaccharide biosynthesis were significantly upregulated. Levels of pro-inflammatory cytokines, including tumor necrosis factor-alpha (TNF-Î±) and interleukin-6 (IL-6), were also increased. Additionally, the expression of undecaprenyl-diphosphate synthase (UPPS) and SCFAs production was reduced. These findings indicate that PPT may alter gut microbial composition, increase Escherichia-Shigella invasion in the intestinal epithelial cells, promote lipopolysaccharide production, enhance the release of pro-inflammatory cytokines, including TNF-Î± and IL-6, and inhibit UPPS expression and SCFAs generation, collectively contributing to enterotoxicity. This study provides novel insights into the mechanisms behind PPT-induced enterotoxicity, which is essential for preventing and treating PPT toxicity.</t>
  </si>
  <si>
    <t>Mechanisms involved in pro-inflammatory responses to traffic-derived particulate matter (PM) in THP-1 macrophages compared to HBEC3-KT bronchial epithelial cells</t>
  </si>
  <si>
    <t>The pro-inflammatory responses in THP-1-derived macrophages and human bronchial epithelial cells (HBEC3-KT) were examined after exposure to size-fractioned particulate matter (PM) sampled in two road tunnels. All tunnel PM samples induced release and expression of CXCL8 and IL-1Î² in THP-1 macrophages (50 Âµg/mL) and HBEC3-KT cells (100 Âµg/mL), but the potency of the samples differed between the cell types. The road tunnel PM induced pro-inflammatory responses in the macrophages to a much higher extent than diesel exhaust particles (DEP) and particles derived from the stone materials used in the asphalt. Tunnel PM induced a markedly higher increase in cytochrome P450 (CYP)1A1 expression in HBEC3-KT cells than in THP-1 macrophages. The content of organic carbon (OC) in PM correlated to the release of CXCL8 in HBEC3-KT cells, but not in THP-1 macrophages. Moreover, the aryl hydrocarbon receptor (AhR)-inhibitor CH223191 and the antioxidant N-acetyl cysteine (NAC) reduced the PM-induced cytokine release in the macrophages to a lower extent than in HBEC3-KT. In contrast, a toll-like receptor (TLR)2 antibody markedly reduced the PM-induced responses in THP-1 macrophages, but not in HBEC3-KT. A TLR4 antibody was without effect in both cell types. The levels of the microbial TLR2-ligand Î²-glucan in the PM samples were in a range that might be sufficient to induce pro-inflammatory responses. However, a microbial-independent mechanism could also be involved. In support of such a mechanism, the pro-inflammatory responses to a sample of Î±-quartz (Min-U-Sil 5), with low levels of Î²-glucan, were reduced by anti-TLR2. In conclusion, our results indicate that traffic-derived PM exert pro-inflammatory responses in THP-1 macrophages and HBEC3-KT cells via different PM constituents and mechanisms. OC/AhR-dependent mechanisms appeared to be important for PM-induced CXCL8 responses in HBEC3-KT cells, while the cytokine responses in THP-1 macrophages seemed to involve TLR2-mediated activation, either via Î²-glucan-dependent or -independent mechanisms.</t>
  </si>
  <si>
    <t>The synthetic cannabinoids ADB-FUBINACA and AMB-FUBINACA enhance in vitro neurodifferentiation of NG108-15 cells, along with PGC-1Î± dysregulation and mitochondrial dysfunction</t>
  </si>
  <si>
    <t>There is growing concern regarding the use of Synthetic Cannabinoids (SCs) by young adults (including pregnant and breastfeeding women, and women of childbearing age), due to their potential to cause neurodevelopmental disorders. Here, we first-hand assessed the in vitro impact of two indazole-derived SCs, ADB-FUBINACA and AMB-FUBINACA, on the neurodifferentiation of NG108-15 cells, especially focusing on their modulation of mitochondrial function during such process. Both SCs tested enhanced neurite outgrowth in NG108-15 cells at biologically-relevant concentrations (&lt; 1 Î¼M), a process that was blocked by SR141716A and hemopressin (antagonists of cell membrane and intracelular CB1 receptors, respectively). Moreover, this effect was accompanied by a CB1 receptor-independent reduction in mitochondrial membrane potential. Interestingly, ADB-FUBINACA, but not AMB-FUBINACA, decreased intracellular ATP levels through CB1 activation. Notably, voltage-dependent anion channel (VDAC) expression, an indirect marker of mitochondrial mass, remained unchanged during exposure to both SCs. ADB-FUBINACA increased the expression of the key energy regulator PGC-1Î± in the cytosol (1pM-1ÂµM), while decreasing it in the mitochondrial fraction (1 nM and 1 ÂµM), without affecting its nuclear translocation, supporting its role in mitochondrial turnover. Other mitogenesis markers, like NFR-1 and TFAM, remain unchanged. Additionaly, the Parkin-PINK1 mitophagy pathway was not activated at the concentrations tested. Our findings demonstrate that ADB-FUBINACA and AMB-FUBINACA enhance neuronal differentiation of NG108-15 cells via CB1 receptor activation, while concomitantly promoting mitochondrial dysfunction. Although further research is required to fully elucidate the mechanisms underlying these observations, our data already suggests that these SCs may impact proper neurodevelopment.</t>
  </si>
  <si>
    <t>Metabolomic and redox alterations in liver cells exposed to biomass burning pollution mixture differ by fatty acids-induced NAFLD</t>
  </si>
  <si>
    <t>Biomass burning (BB), a significant source of atmospheric pollutants, produces wood tar (WT) particulates, composing a considerable portion of carbonaceous aerosols that pose health risks. Among these health risks is nonalcoholic fatty liver disease (NAFLD), a widely spread condition worldwide. This study uses untargeted metabolomics and functional assays to investigate how pre-existing metabolic conditions, modeled as NAFLD, influence liver cell responses to BB exposure. Human HepG2 cells were pre-incubated with either lauric acid (LA), a saturated fatty acid (FA), or oleic acid (OA), an unsaturated FA, to simulate NAFLD condition before exposure to water-soluble WT (WS-WT), a BB derived mixture. Our findings reveal that OA pre-incubation alters metabolite profiles more significantly than LA pre-incubation alone and that significantly different metabolomic alterations were observed by pretreatment following exposure to WS-WT. Further, OA pre-incubation provides more protective effects against WS-WT exposure than LA. Metabolomic analysis showed that OA-preincubated cells exhibited higher levels of long-chain FA metabolites that are crucial for mitochondrial Î²-oxidation, suggesting enhanced lipid metabolism and mitochondrial function. In contrast, LA pre-incubation increased mitochondrial dysfunction and susceptibility to WS-WT cytotoxicity, as evidenced by reduced oxygen consumption rate (OCR) levels. Additionally, exposure to WS-WT decreased GSH/GSSG ratio, indicating redox imbalance, particularly in LA-treated cells. This study demonstrates that pre-existing metabolic conditions may influence cellular responses to environmental toxins. They emphasize the need for complementing traditional toxicological assays with omics to identify systemic responses to complex exposure mixtures, and further research into the metabolic pathways and the development of targeted interventions for pollution-associated NAFLD.</t>
  </si>
  <si>
    <t>Cadmium-induced gut dysbiosis precedes the onset of hippocampus-dependent learning and memory deficits in mice</t>
  </si>
  <si>
    <t>Cadmium (Cd) is a heavy metal recognized as a neurotoxicant, but the detailed mechanisms contributing to its neurotoxicity remain to be fully elucidated. The gut-brain axis-a bidirectional communication pathway between the gut microbiome and the central nervous system-has been implicated in various neurological disorders. Since Cd targets the gut microbiome, it is important to investigate whether this axis contributes to Cd-induced neurotoxicity. In this study, adult male mice were exposed to environmentally relevant levels of Cd (3 mg/L) via drinking water for nine weeks. Cognitive function was assessed throughout the exposure period, and fecal samples were collected biweekly to track changes in the gut microbiome. We found that Cd exposure caused gut dysbiosis before the onset of cognitive deficits, with specific bacterial species correlating with impaired cognition. RNA sequencing revealed alterations in the expression of genes involved in cognition and neuroinflammation in the hippocampus. Additionally, Cd exposure reduced the expression of genes related to intestinal barrier integrity, increased levels of inflammatory cytokines, and altered the levels of neuroactive microbial metabolites. These findings suggest a critical role for the gut-brain axis in mediating Cd neurotoxicity and highlight the gut microbiome as a potential target for therapeutic strategies to prevent or mitigate Cd-induced cognitive decline.</t>
  </si>
  <si>
    <t>Utilization of the CometChip assay for detecting PAH-induced DNA bulky adducts in a 3D primary human bronchial epithelial cell model</t>
  </si>
  <si>
    <t>Polycyclic aromatic hydrocarbons (PAHs), which are formed during incomplete combustion of organic materials, may cause cancer through DNA damage mediated by formation of bulky DNA adducts from PAH reactive metabolites. The airway epithelium is a primary route of exposure for inhaled PAHs, and primary human bronchial epithelial cells (HBECs) in monolayer or organotypic cultures offer a more realistic testing scenario compared to traditional cell lines. However, lack of knowledge about their capacity to mediate DNA damage through generation of reactive chemical intermediates limits their use in quantitative studies for toxicity assessment or predictive modeling compared to in vivo studies. In this study, we explored the capacity of monolayer HBECs to generate DNA damage from metabolic activation of benzo[a]pyrene (BAP, 0.001 - 1 Âµg/mL, 24 h) using the high-throughput CometChip assay in comparison to HepG2 and MEF cells, as positive and negative metabolic controls, respectively. The CometChip assay was further adapted to evaluate DNA damage in HBECs cultured at the air-liquid interface (ALI) exposed to BAP (0.04-1.14 Âµg/cm2, 24 h). Monolayer and ALI-HBECs displayed a statistically significant increase in DNA damage from BAP exposure with repair trapping agents in a dose-dependent manner similar to the response from HepG2 cells. Monolayer HBECs also showed a greater sensitivity to DNA damage compared to ALI-HBECs, which correlated with induction of CYP1A1 activity at similar exposure conditions. Results from the CometChip assay were also observed at lower BAP concentrations compared to CYP1A1 activity, cytotoxicity, or barrier integrity disruption demonstrating the sensitivity of the CometChip assay.</t>
  </si>
  <si>
    <t>Molecular and genotoxic effects of carbamazepine and methylmercury on the gonads of Dreissena polymorpha</t>
  </si>
  <si>
    <t>Carbamazepine (CBZ) and methylmercury (MeHg) are pervasive contaminants that share molecular toxicity pathways (e.g., neurotoxicity, oxidative stress, energy metabolism) and, in addition to their main toxicity target, are both suspected of reprotoxicity. Yet, the precise mechanisms behind these putative effects remain a subject of ongoing investigation. Dreissena polymorpha holds great potential for freshwater biomonitoring due to its wide distribution and filter-feeder lifestyle, but the influence of the reproductive stage for the biological response to pollutants is still understudied. Here, D. polymorpha males in the proliferation and maturation reproductive stages were exposed for 24 h to CBZ, MeHg and CBZ+MeHg. We combined the comet assay, proteomics and targeted RT-qPCR approaches to evaluate the impact of those exposures on the gonads. In the proliferation stage, both single and co-exposures modulated transcripts involved in antioxidant defenses. In the maturation stage, no significant modulation was observed with targeted approaches, most likely due to a higher background level masking the effect of pollutants. At both stages, differentially abundant proteins were involved in similar metabolic pathways, including the energy metabolism, antioxidant defenses and gonadal cell development. Proteomics also revealed modulation of proteins involved in genotoxicity pathways exclusively in the proliferation stage, aligning with the observation of an increase in genotoxic damage. MeHg exposure caused more alterations than co-exposure, in contrast with previous studies on other organs during similar exposure in D. polymorpha. This underlined the importance of assessing organ-specific responses to pollutants. Moreover, data confirmed a newly identified reprotoxic effect of MeHg, reinforcing the need to better consider the reproductive stage in biomonitoring programs using this species, and species with similar characteristics.</t>
  </si>
  <si>
    <t>Transcriptomic and microbiota responses in Mytilus galloprovincialis exposed to environmental concentrations of caffeine and cocaine</t>
  </si>
  <si>
    <t>The contamination of marine ecosystems by pharmaceuticals is an increasing concern due to their persistence and widespread use. This study investigated, for the first time, the effects of cocaine (COC) and caffeine (CAF), alone and in combination (MIX), on the mussel Mytilus galloprovincialis. Mussels were exposed to environmentally relevant concentrations for 28 days, followed by a 14-day recovery. Gene expression and microbiota analyses were conducted post-exposure and post-recovery. After 28 days, CAF and MIX exposure resulted in 61 and 45 differentially expressed genes (DEGs), respectively, and led to the upregulation of immune-related pathways, while COC exposure resulted in only 2 DEGs but upregulated pathways related to translation and oxidative phosphorylation. MIX also downregulated pathways involved in cell cycle regulation. After depuration, the number of DEGs increased markedly (from 212 to 292 significant genes across the three treatments), with shared disruption of pathways related to xenobiotic metabolism, lipid metabolism, and arachidonic acid metabolism. CAF also modulated dopamine catabolism, immune responses, and apoptosis regulation, indicating conserved mechanisms. A transcriptomic hazard index indicated a "slight" hazard at day 28 to "moderate" risk after depuration in COC- and MIX-exposed mussels (THI=71.25). Microbiota analysis showed that MIX exposure reduced Simpson's Index, with a rebound after depuration. Notably, COC seemed to be the main driver of long-term changes in microbiota composition in MIX-treated mussels, while CAF exposure led to a decline in potentially beneficial bacteria, including Akkermansia, Blautia, and Faecalibacterium. Overall, this study provides novel insights into the combined and long-term effects of COC and CAF on mussel physiology and microbiota, emphasizing the need for further research into the ecological risks of pharmaceutical mixtures in marine environments.</t>
  </si>
  <si>
    <t>Trophic transfer of per- and polyfluoroalkyl acids in a periphyton-mayfly-zebrafish food chain</t>
  </si>
  <si>
    <t>Per-and polyfluoroalkyl substances (PFAS) are ubiquitous contaminants in freshwater ecosystems. Many PFAS are incorporated into food webs, with potential effects on ecological and human health. However, PFAS incorporation into the base of aquatic food webs remains poorly understood. The goal of this study was to quantify the uptake and trophic transfer of both legacy PFAS and the perfluoroether acid Nafion byproduct 2 (NBP2) using a simulated freshwater food chain in a lab setting. Natural periphytic biofilms were placed into trays containing equimolar binary aqueous PFAS mixtures at environmentally relevant concentrations for five days. Following the initial exposure period, newly hatched mayfly larvae were introduced into each tray to feed on periphyton for most of their larval development. The mature larvae were then fed to zebrafish. All water and biota samples contained detectable levels of the tested PFAS. All PFAS were more concentrated in periphyton than in water, and four of six PFAS were further concentrated in mayfly larvae relative to periphyton. PFDA was the most accumulative in all biota. PFAS concentrations in zebrafish were significantly correlated with those in larval mayflies. Assimilation efficiencies in zebrafish were high (&gt;70 %) for all compounds. Bioaccumulation of PFAS in periphyton and mayflies was positively correlated with log KOWand number of carbons. Our findings demonstrate the functionality of the periphyton-mayfly-zebrafish food chain for studying the trophic transfer of PFAS, and provide novel data showing that the bioaccumulation of NBP2 is comparable to legacy PFAS.</t>
  </si>
  <si>
    <t>Effects of legacy and emerging antimicrobial compounds to early-life stages of rainbow trout (Oncorhynchus mykiss)</t>
  </si>
  <si>
    <t>Antimicrobial compounds enter freshwater systems via municipal wastewater, potentially affecting aquatic life. While the toxicity of triclosan (TCS), a legacy antimicrobial, is well-documented, less is known about emerging alternatives such as chloroxylenol (PCMX) and methylisothiazolinone (MIT). This study evaluated the developmental and molecular effects of these compounds on early-life stage rainbow trout (Oncorhynchus mykiss). Embryos were exposed to nominal concentrations of 0.39-400 Âµg/L from hatch to 28 days post-hatch (dph). Mortality and sublethal endpoints (edema, spinal curvature, jaw deformities, swim-up time) were assessed, and transcriptomic responses were measured at 96 h using the EcoToxChip RT-qPCR platform. TCS and PCMX reduced survivability, with 28-d LC50 values of 107 and 254 Âµg/L, respectively. TCS increased jaw deformities and edema, while PCMX induced spinal deformities and edema at â‰¥241 Âµg/L. MIT had no observable effects on survival or development. No significant changes were detected in swim-up time or histopathology of gill, liver, or intestine across treatments. Transcriptomic analysis revealed 55, 25, and 3 differentially expressed genes (DEGs) in response to TCS, PCMX, and MIT, respectively. TCS and PCMX shared regulation of 19 genes linked to metabolic, endocrine, and reproductive pathways, suggesting similar modes of action. These findings indicate that TCS and PCMX exert low but distinct sublethal and molecular toxicity, while MIT showed minimal effects. The EcoToxChip effectively detected early transcriptomic responses, supporting its application in rapid chemical hazard assessment of both legacy and emerging antimicrobials.</t>
  </si>
  <si>
    <t>Interactive effects of nitrite and bifenthrin on bioaccumulation, oxidative stress and immune responses of Haliotis discus hannai</t>
  </si>
  <si>
    <t>Nitrite (NO2-) and bifenthrin (BF), common environmental pollutant, have been proven to perform toxic effects on marine organisms. To have a better understanding of their effects on marine organism, Haliotis discus hannai was exposed to 0.1 mg/L NO2-and/or 10 Î¼g/L BF for 28 days. The results showed that the gills in direct contact with the water environment exhibited the highest levels of BF bioaccumulation (89.37-142.36 Î¼g/kg), especially after NO2-exposure (P &lt; 0.05). Transcriptome analysis of gills showed that significant enrichments were observed in metabolic, signaling and immune pathways after exposure, such as cGMP-PKG signaling pathway. Additionally, superoxide dismutase (SOD) activity was decreased in gills after exposure to NO2-and/or BF, parallel with the increase in catalase (CAT) activity, malondialdehyde (MDA) content, and total antioxidant capacity (AOC). Regarding genes related to immune, the expression of Defensin was significantly decreased while the expressions of B-cell lymphoma-2 (Bcl-2), Tumor Necrosis Factor-Î± (TNF-Î±) and Caspase3 were increased. These results suggested that NO2-and BF exposure disrupted metabolic processes, impaired immune function, and dysregulated antioxidant defenses in the gills of abalone. Particularly, significant alterations were observed under the combined stress of NO2-and BF. In hemocytes, the ROS production could be induced by NO2-and/or BF stress, and the number of hemocytes and phagocytosis decreased significantly, especially in NO2-and BF groups. Integrated biomarker response (IBR) analysis proved that NO2-and/or BF exposure detrimentally affected the overall fitness of abalone, and combined NO2-and BF stress was the most stressful condition. This study emphasizes the impact of NO2-and/or BF on the abalone to better elucidate the risk of environmental pollution on abalone.</t>
  </si>
  <si>
    <t>Toxicological effects of dimethyl fumarate in Biomphalaria glabrata: A multi-stage study from embryo to adult</t>
  </si>
  <si>
    <t>Dimethyl Fumarate (DMF) is a widely used organic synthetic intermediate known for its low toxicity, high efficiency, and broad-spectrum antimicrobial properties. It is commonly applied in food preservation and medical treatments. However, with the increasing use of DMF, its toxic effects on living organisms have attracted more and more attention. Current studies on the toxicity of DMF in aquatic ecosystems mainly focus on fish, while research on gastropod mollusks is relatively limited. This study aims to evaluate the multiple toxicity effects of DMF on the Biomphalaria glabrata, including acute and chronic toxicity in adults, embryonic development, hemocyte changes, and histopathological effects. Chronic exposure significantly inhibits the growth and reproductive capacity of B. glabrata. During embryonic development, DMF significantly increases embryonic mortality (LC50= 6.026 mg/L, at 120 h) and causes delayed embryonic development. Histological observations reveal that DMF causes significant pathological damage to vital organs such as the hepatopancreas of B. glabrata. This study reveals the toxic effects of DMF on mollusks, providing significant data support for further mechanistic studies.</t>
  </si>
  <si>
    <t>Interactive effects of Titanium-based compounds with Gadolinium and Mercury in Mytilus galloprovincialis</t>
  </si>
  <si>
    <t>The combined toxicity of metals in aquatic environments is a critical concern due to the complex interactions between different metal contaminants, as well as their interactions with other environmental factors. These combined effects often result in synergistic, antagonistic, or additive toxic responses, leading to heightened risks for aquatic organisms and ecosystems. This study investigates the toxicity of titanium in its bulk form (Ti) and as nanoparticles (nTi) when combined with other elements like gadolinium (Gd) and mercury (Hg), focusing on their effects on the mussel Mytilus galloprovincialis. Mussels were exposed to Ti or nTi alone, or their combination with Gd or Hg. Biomarkers of metabolic capacity and oxidative stress were measured to assess the impacts on the organisms. The results showed that exposure to Ti and nTi alone did not significantly disrupt the mussels' metabolic capacity, energy reserves or antioxidant defense systems, indicating that these concentrations were below the toxicity threshold. However, when mussels were exposed to Gd and Hg, in combination with Ti or nTi, the metabolism increased, the detoxification enzyme rose, the redox homeostasis was disrupted, leading to cellular damage. The integrated biomarker index showed that mussels were more responsive to the combination of Ti/nTi+Hg, highlighting the elevated toxicity of co-exposure to Ti and Hg. These findings suggest that while Ti-based materials may not pose significant oxidative stress on their own, their interaction with more toxic elements like Gd and Hg exacerbates the organisms' metabolic burden, compromising their health. This study emphasizes the importance of considering pollutant mixtures in assessing the environmental impacts of emerging and traditional contaminants.</t>
  </si>
  <si>
    <t>From pharmaceuticals to toxic threats: Unveiling the impact of furosemide and by-products on fish model</t>
  </si>
  <si>
    <t>Pharmaceutical pollutants and their transformation products pose emerging challenges to aquatic ecosystems. Among these, furosemide (FUR), a widely used diuretic, has gained attention due to the potential ecological risks of its degradation products, saluamine (SAL) and pyridinium (PYR). This study investigates the sub-lethal effects of SAL and PYR on zebrafish larvae (Danio rerio), focusing on oxidative stress, cardiac function, and behavioral responses at environmentally relevant concentrations. Our results reveal that both SAL and PYR induce significant reactive oxygen species (ROS) production, leading to oxidative stress dysfunction. Cardiovascular analyses show marked alterations in heart rate, while behavioral assays demonstrate impaired locomotion, even at low exposure levels concentrations consistent with those detected in natural water bodies. Importantly, these effects were observed at concentrations where FUR itself showed no significant impact, emphasizing the greater toxicity potential of its degradation products. These findings underscore the need to incorporate pharmaceutical transformation products into environmental risk assessments and regulatory frameworks, as they may exert greater ecological threats than their parent compounds. Future studies are required to better elucidate the long-term and multi-trophic impacts of these pollutants on aquatic ecosystems.</t>
  </si>
  <si>
    <t>Effects of chemicals on mobility in the bivalve mollusc Dreissena polymorpha</t>
  </si>
  <si>
    <t>The freshwater bivalve Dreissena polymorpha is largely used in ecotoxicology for applications including biomonitoring, based on tools including measurement of sub-individual effects (i.e. biomarkers). Technological advances and the increasing occurrence of neuroactive compounds in the environment have led to studies increasingly focusing on the behaviour of aquatic species in ecotoxicology. This could provide potentially sensitive and/or early individual behavioural responses as toxicity indicators. This study aimed to investigate the effects of seven chemicals on the mobility of mussels after dislodgement, using continuous motion tracking (i.e. video tracking). Several metrics were used to describe mobility, based on motility and metrics for distance travelled. Mussels exposed to fluoxetine were particularly more likely to move significantly sooner and over larger distances. Other chemicals may induce non-linear responses with bell-shaped patterns. Behaviour could expand the range of biological responses studied, often on a sub-individual level, in ecotoxicology. More in-depth study of behavioural endpoints in Dreissena polymorpha appears promising, as this could provide potentially sensitive and/or early individual responses integrating physiological endpoints up to highest level.</t>
  </si>
  <si>
    <t>Effects of selenium on the model cnidarian Exaiptasia diaphana and its symbiotic algae</t>
  </si>
  <si>
    <t>Characterising toxicity thresholds for coral reefs is essential for understanding and safeguarding these ecosystems. Coral reefs are highly sensitive to environmental changes, including pollutants and increased trace element concentrations. Corals and other cnidarians form symbiotic associations with photosynthetic algae (Symbiodiniaceae) allowing for diverse nutrient acquisition methods and effective nutrient transformation and recycling between the host animal and their Symbiodiniaceae. Selenium (Se), an essential element, supports crucial physiological functions in marine taxa but it can become toxic at elevated concentrations. Currently, Se exposure thresholds for cnidarians and Symbiodiniaceae remain unknown. To assess the impact of high inorganic Se concentrations on cnidarians and Symbiodiniaceae, we conducted toxicity tests using the model sea anemone, Exaiptasia diaphana, exposing individuals to Se-enriched seawater using Na2SeO3(76 - 1100 Âµg Se/L) for 96 h. Mortality occurred in the highest concentration of Se (1100 Âµg/L) for all replicates, but 100 % survival was recorded in all lower concentrations, including 570 Âµg/L. This latter concentration exceeded environmentally relevant levels, negating the need to acquire more refined mortality data. In addition, decreases in oral disk and reduced tentacle length at higher Se exposures indicated potential sublethal effects and physiological stress where E. diaphana exposed to concentrations ranging from 245- 570 Âµg/L decreasing in size by âˆ¼15-20 %. These findings contribute to our understanding of cnidarian physiology and stress responses, highlighting the importance of trace elements in coral reef environments. This knowledge is crucial for developing effective management strategies to protect and preserve vital ecosystems in the face of environmental challenges.</t>
  </si>
  <si>
    <t>The combined effects of polypropylene microplastics and sulfonamide antibiotics on the gut-liver axis of Gymnocypris przewalskii</t>
  </si>
  <si>
    <t>Microplastics (MPs) and antibiotics (ATs) accumulating in Qinghai Lake threaten aquatic health, yet their impact on Gymnocypris przewalskii (G.przewalskii) remains unclear.This multi-omics study investigated polypropylene MPs (PP-MPs) and sulfonamide antibiotics (SGD) on G.przewalskii. Groups included control group (C), single exposure groups (1 g/L SGD, 1 mg/L PP-MPs, 5 mg/L PP-MPs), and co-exposure groups (1 mg/L PP-MPs + 1 g/L SGD, 5 mg/L PP-MPs + 1 g/L SGD) exposed for 28 days. Using 16S rRNA sequencing, UHPLC, and MS/MS, we analyzed changes in the intestinal microbiota, metabolome, and transcriptome of G. przewalskii. Compared to control gruop, intestinal microbiota alpha diversity changed significantly in all treatments. The SGD group decreased notably, while co-exposure groups (SPL) showed significantly lower alpha diversity than single exposures. SPL groups exhibited higher beta diversity than controls and single exposures. In SPL, genera like Legionella, Fusobacterium, Phascolarctobacterium, and Bacteroides decreased, whereas Shinella, Lactobacillus, and Prevotella increased. Differential metabolites and genes decreased with rising concentrations across exposure groups. Most metabolites enriched in the ABC transporter pathway. Differentially expressed genes primarily enriched in carbon metabolism and cytochrome P450 pathways. Correlation analysis identified pathways like Neisseriaceae and Acinetobacter affecting Bilirubin in the gut, which in turn influenced liver genes LOC107556838, LOC109072261 and notum1a. This demonstrated G. przewalskii adaptation to PP-MPs and SGD through the gut-live. The study provides a scientific basis for protecting G. przewalskii and assessing health risks of MPs and ATs to aquatic ecosystems on the Qinghai-Tibet Plateau.</t>
  </si>
  <si>
    <t>Distinctive lipidomic responses induced by polystyrene micro- and nano-plastics in zebrafish liver cells</t>
  </si>
  <si>
    <t>Despite growing awareness of the size-dependent toxicity caused by micro- and nano-plastics (MNPs) in fish, the modulation of the liver lipidome as a function of particle size has not been thoroughly investigated. This study explores the subcellular and molecular responses induced by polystyrene microplastics (MPs, 1 Âµm) and nano-plastics (NPs, 52 nm) in zebrafish liver (ZFL) cells, with a focus on the modulation of the cell's lipidome and gene expression profiles. Both particle sizes are readily internalized by ZFL cells; however, NPs had a more pronounced impact compared to MPs. Lipidomic analysis revealed that MPs decreased polyunsaturated phospholipids, while NPs increased ether-linked phosphatidylcholines (PC-Ps/PCOs). Gene expression analysis showed that high concentrations of MPs down-regulated the expression of fatty acid synthesis related genes, and significantly downregulated the microsomal triglyceride transfer protein (mtp) gene, indicating a perturbation in lipid storage metabolism, which was not observed for NP exposure. In contrast, NPs induced a dose-dependent accumulation of lipids, suggesting increased lipid droplet formation and an activation of ceramide-mediated apoptosis pathway. These findings provide new insights into the molecular mechanisms of MNP toxicity and emphasize the importance of considering particle size when assessing environmental and health risks. Furthermore, this study highlights the potential of lipidomics for elucidating the mechanisms underlying MNP toxicity, prompting further research into of the long-term consequences of exposure.</t>
  </si>
  <si>
    <t>Effects of neonicotinoid and diamide-contaminated agricultural runoff on Lymnaea stagnalis: Insights into stress, neurotoxicity, and antioxidant response</t>
  </si>
  <si>
    <t>Freshwater pollution from agrochemicals poses an increasing threat to aquatic ecosystems. Yet, the sublethal effects of such contaminants on cognition and neural function in non-target invertebrate species remain poorly understood. Using a field-collected source of pesticide-contaminated freshwater (Spirit Creek Pond water, SCW) and two Lymnaea stagnalis strains, one collected directly from Spirit Creek (SC strain) and another inbred laboratory strain (W strain), we address the core questions: (1) what are the transcriptional consequences of SCW exposure? (2) are these effects strain-specific? (3) does SCW impair higher-order configural learning (CL)? (4) and, if so, can cognitive function recover following a 14-day washout period in uncontaminated water? SCW exposure significantly altered the expression levels of stress-response and cholinergic receptors in a strain-dependent manner. In both strains, LymHSP70 and LymSOD1 were significantly upregulated during exposure and downregulated after washout, indicating acute stress with partial transcriptional recovery. In W-strain snails, LymGSR was uniquely and persistently upregulated post-washout, suggesting sustained oxidative imbalance. Moreover, W-strain snails exhibited significant upregulation of cholinergic receptor genes LymnAChR_G and LymnAChR_E during SCW exposure, followed by downregulation after washout, suggesting a reversible but lasting disruption in cholinergic signaling. Behaviorally, CL was abolished in both strains following SCW exposure, with no evidence of cognitive recovery after the washout period. These results demonstrate that exposure to environmentally relevant contaminants induces lasting neurobehavioral impairments and molecular dysregulation in L. stagnalis, with strain-specific differences in susceptibility and recovery. Our findings underscore the need for long-term ecological monitoring of freshwater neurotoxicants and their impacts on invertebrate neural health and cognition.</t>
  </si>
  <si>
    <t>Toxicological assessment of tyre-derived compounds: effects of 6PPD-quinone, diphenylguanidine, and mercaptobenzothiazole on Phaeodactylum tricornutum</t>
  </si>
  <si>
    <t>Urban runoff and industrial discharges introduce toxic compounds into marine ecosystems, threatening aquatic life and ecosystem functions. This study aimed to assess the acute toxic effects of three widely occurring tyre-derived contaminants (mercaptobenzothiazole (MBT), diphenylguanidine (DPG), and 6PPD-quinone (6PPD-Q)) on the growth of the marine diatom Phaeodactylum tricornutum. Growth inhibition assays were performed following ISO 10,253:2016 guidelines. Among the three compounds tested, DPG was the most toxic (EC50 = 0.101 Âµg/L), followed closely by MBT (EC50 = 0.212 Âµg/L). In contrast, 6PPD-Q was comparatively less toxic (EC50 = 4.072 Âµg/L). The no-observed-effect concentration (NOEC) and lowest-observed-effect concentration (LOEC) for DPG were 0.02 and 0.062 Âµg/L, respectively, and for MBT were 0.0948 and 0.299 Âµg/L, indicating high toxicity at environmentally relevant levels. In comparison, 6PPD-Q showed only moderate toxicity (NOEC = 3 Âµg/L; LOEC = 9 Âµg/L). Statistical analysis (ANOVA with Tukey's HSD post-hoc) confirmed significant dose-dependent inhibition for each compound (p &lt; 0.001). Notably, at the lowest 6PPD-Q concentrations some replicates exhibited slight growth stimulation (negative inhibition âˆ¼4 %), suggesting a potential hormetic effect. These findings underscore the ecological risks of tyre contaminants, especially in urban coastal areas where environmental concentrations oftern approach or exceed the EC50 and LOEC values found here. To our knowledge, this study contributes novel results by evaluating the toxic effects of MBT, DPG, and 6PPD-Q on P. tricornutum. The results highlight the urgent need for regulatory measures to limit these contaminants. Future research should investigate long-term, multi-stressor exposures and pollutant mixtures to better understand combined effects on marine primary producers and ecosystem resilience.</t>
  </si>
  <si>
    <t>Experimental assessment of the combined exposure to methylmercury and nutritional stress on multiple reproductive endpoints on female zebrafish (Danio rerio)</t>
  </si>
  <si>
    <t>Wildlife is exposed to contaminants in their environment and also to other stressors such as cold or low food availability. The consequences of exposure to some contaminants and stressors have been studied to some detail in laboratory conditions but mostly exposing wildlife to a single stressor, while the consequences of combined exposure to contaminants and other stressor remain mostly unexplored. We exposed 228 adult zebrafish to a sublethal dose of methylmercury (MeHg), a globally distributed contaminant, and food restriction, probably the most common environmental stressor, in four treatment groups: control, MeHg (5 ppm through diet), food reduction (25 % of control food mass) and the combination of MeHg and food reduction. Our hypothesis was that combined exposure will produce synergistic (interactive) effects different and more severe than the mere addition of the individual effects. We exposed fish for 43-day sublethal exposure, and allowed them three reproductive attempts, whose success we measured using seven reproductive endpoints. We assessed each endpoint with five competitive models: No effect; MeHg effect; food restriction effect; MeHg and food restriction additive effect; and MeHg and food restriction interactive effect. In six of the seven endpoints the evidence contained in the results supported the interactive effect, strongly supporting our hypothesis. In the remaining one, no effects was observed in any group. However, contrary to our expectation, the combined exposure treatment group produced more viable offspring than any other. We currently have no explanation for that result and argue that combined exposure might have triggered life history trade-offs. Further research on the longer term and assessing carry-over and inter-generational effects could improve our understanding of the consequences of combined exposure to MeHg and food restriction.</t>
  </si>
  <si>
    <t>Validation of an in vitro bioassay using C6/36 insect cells as a model for evaluating toxicity of aquatic contaminants to invertebrates</t>
  </si>
  <si>
    <t>Aquatic invertebrates play an important role in ecosystem functioning and are commonly used for in vivo toxicity assessments of environmental contaminants. However, in vitro bioassays employing invertebrate cell lines remain underutilised, despite their potential to improve toxicity testing and reduce reliance on whole-organism assays. This study aimed to develop and validate a suite of in vitro bioassays using the Asian tiger mosquito (Aedes albopictus) larval cell line (C6/36) to assess the cytotoxicity, oxidative stress, and genotoxicity of 24 common environmental contaminants. Cytotoxic effects were observed in 71 % of tested chemicals, while 25 % induced oxidative stress, and 63 % showed measurable genotoxicity. A strong correlation (RÂ² = 0.83) between in vitro cytotoxicity data and acute toxicity data previously reported for Daphnia spp. suggests that C6/36 cells may serve as a reliable surrogate for traditional in vivo invertebrate toxicity tests. These findings support the broader application of invertebrate cell lines for environmental risk assessment, offering a refined approach for evaluating the toxicological properties of aquatic contaminants, while potentially reducing reliance on animal testing.</t>
  </si>
  <si>
    <t>The effect of post-biotics-enriched diet on the antioxidant capacity in Mytilus galloprovincialis exposed to Cu2O</t>
  </si>
  <si>
    <t>This study explores the effects of copper (I) oxide (Cuâ‚‚O) nanoparticle exposure on Mytilus galloprovincialis gills and the modulation of oxidative stress by a diet enriched with a postbiotic derived from kefir microorganisms. Postbiotics, which include components such as proteins, lipopolysaccharides, and short-chain fatty acids, have shown biological benefits, including enhancing gut health and modulating immunity. They are known for their antioxidant properties, which can counteract oxidative stress by scavenging free radicals, making them useful in both human and animal health. Mussels were exposed to 2 mg L-1of Cuâ‚‚O nanoparticles for three days. Nanoparticle characterization showed rapid agglomeration in seawater, with hydrodynamic diameters increasing from 76 Â± 11 nm to 529 Â± 75 nm within 24-48 h. Biochemical analyses revealed a significant increase in catalase (CAT) activity in mussels exposed to Cuâ‚‚O nanoparticles (G1âº group; p &lt; 0.0001), which was not observed in mussels exposed to Cuâ‚‚O nanoparticles after feeding with postbiotics (G2âº group); indicating the postbiotic's protective role. Glutathione reductase (GR) activity was significantly reduced in the G1âº group (p &lt; 0.01), but maintained at control levels in the G2âº group. While glutathione S-transferase (GST) activity decreased in both exposed groups, the reduction was notably less pronounced in the G2âº group compared to G1âº, suggesting mitigation of the pollutant's adverse effects on the GST-mediated detoxification pathway. A strong negative correlation was observed between CAT and GST (and to a lesser extent GR), indicating that Cuâ‚‚O exposure at the tested concentrations can overburden glutathione defense pathways despite robust CAT activity. These results highlight the potential of postbiotics from kefir microorganisms as effective feed additives in mussel aquaculture to enhance resilience against environmental pollutants and mitigate oxidative stress.</t>
  </si>
  <si>
    <t>Occurrence and tissue distribution of per- and polyfluoroalkyl substances (PFAS) in fishes from waterbodies with point and non-point sources in Massachusetts, USA</t>
  </si>
  <si>
    <t>Per- and polyfluoroalkyl substances (PFAS) are persistent environmental contaminants with known bioaccumulative and toxic effects in aquatic ecosystems. This study assessed site-specific differences in PFAS contamination in fish from Ashumet Pond, Sudbury River, and Great Herring Pond (reference site) in Massachusetts. Fish from Ashumet Pond exhibited the highest PFAS concentrations, particularly perfluorooctane sulfonate (PFOS), which exceeded levels in plasma almost 650 times those at the reference site. Principal component analysis identified distinct PFAS profiles at each site, reflecting localized contamination sources. Temporal analysis at Ashumet Pond revealed a substantial increase in plasma PFOS and perfluorodecanoic acid (PFDA) from 2020 to 2022. Tissue distribution analyses showed the highest PFAS concentrations in plasma, followed by liver and muscle, consistent with PFAS binding affinity for blood proteins. Species-specific differences in PFAS bioaccumulation were observed, with largemouth bass (Micropterus nigricans) exhibiting higher body burdens than banded killifish (Diaphanus fundulus), likely due to trophic position and dietary exposure. Histopathological assessments and gene transcript analyses revealed associations between PFAS exposure and inflammatory responses, oxidative stress, endocrine disruption, and immune-related pathways, with the most pronounced molecular effects observed at the downstream site of the Sudbury River. This study underscores the importance of understanding site-specific contamination sources, exposure pathways, and biological effects of PFAS in fish. These findings would benefit from additional research on sediment contamination, temporal analyses at each site, trophic transfer, and transcriptomic analyses across multiple organs to further elucidate PFAS toxicity mechanisms and guide remediation efforts.</t>
  </si>
  <si>
    <t>The impact of an early exposure to 17Î±-ethynylestradiol on the physiology of the three-spined stickleback (Gasterosteus aculeatus) under current and future climatic scenarios</t>
  </si>
  <si>
    <t>Ocean warming and acidification are climate change related drivers that impact the physiology of marine organisms and their ability to cope with future environments. Marine ecosystems are also facing pollution from an ever-growing diversity of chemical contaminants, including endocrine disruptors. A common example is the 17Î±-ethynylestradiol (EE2), which can affect the endocrine regulation of fish and hence potentially impact their fitness. Thus, fish have to cope to multiple climatic and chemical stresses that can interact, influencing the overall impact on fish physiology. In this study, we investigated whether the direct and carry-over effect of early exposure to EE2 (15 ng.L-1; one month during embryo-larval development) are modulated by the RCP8.5 scenario (+3Â°C; -0.4 pH unit). Five months post-contamination, we measured survival, growth and reproductive axis of prepubertal sticklebacks. Our findings revealed that the survival of juveniles, when exposed to EE2 during early development, is reduced under Current but not RCP8.5 scenario. Furthermore, under RCP8.5-EE2, a significantly lower body length was observed. Sex and tissue specific responses in terms of the expression profiles of genes related to development and sexual maturation was reported. Interestingly, significant interaction between RCP8.5 and EE2 was observed for the expression of ovarian aromatase (cyp19a1a), suggesting a long-lasting estrogenic effect under RCP8.5 scenario. Additionally, the skewed sex ratios and the presence of intersex individuals in both scenarios early exposed to EE2 suggested a feminization due to EE2, which could potentially disrupt sexual maturation and future reproduction. Hence, the early EE2 exposure had carry-over physiological effects on sticklebacks, and these effects can be modulated by the climate scenario. This underscores the importance of conducting long-term multi-stress studies to comprehensively understand the vulnerability on fish populations in future environments.</t>
  </si>
  <si>
    <t>Low oxygen stress alters response to sublethal copper exposure without inducing cross-tolerance in the blue mussel Mytilus edulis</t>
  </si>
  <si>
    <t>The Baltic Sea's limited water exchange and densely populated catchment area contribute to the frequent co-occurrence of hypoxia and chemical pollutants such as copper (Cu), raising concerns about the effects of sequential stressors on marine organisms. This study tested whether pre-exposure to intermittent oxygen stress alters the physiological and immune responses of Mytilus edulis to subsequent Cu exposure. Mussels were preconditioned for 21 days to either mild intermittent hypoxia (7 h/day at âˆ¼2 mg/L DO) or severe intermittent anoxia (2 days/week at &lt;0.01 mg/L DO), followed by a 7-day exposure to sublethal Cu (20 Âµg/L) under normoxia. Hypoxia preconditioning impaired Cu homeostasis, leading to elevated Cu accumulation. Hypoxia-exposed mussels maintained immune function (phagocytosis, lysosomal integrity, acid phosphatase activity), while anoxia disrupted phagocyte-lysosome balance. Cu exposure alone reduced hemocyte abundance and increased acid phosphatase activity, indicating typical immunotoxic effects that were not alleviated by prior oxygen stress. Lipid reserves declined under both oxygen regimes, while carbohydrate and protein levels were reduced by hypoxia. Anoxia preconditioning mitigated Cu-induced energy depletion, as reflected by elevated lipid and carbohydrate levels. Mitochondrial electron transport system activity increased following low oxygen preconditioning and further during Cu exposure, suggesting elevated energy demands at post-stress recovery/detoxification. Despite these bioenergetic adjustments, oxidative stress markers (total antioxidant capacity, lipid peroxidation) and stress gene expression (hsp70, hsp90, GADD45A, nrf2, NfÎºB) remained stable across treatments. In conclusion, while oxygen stress modulated mussel responses to Cu, it did not confer cross-tolerance, highlighting the complex and context-dependent nature of multiple stressor interactions in coastal environments.</t>
  </si>
  <si>
    <t>Effects of combined exposures of microcystin-LR and benzo[a]pyrene on detoxification in the fish liver cell line (PLHC-1)</t>
  </si>
  <si>
    <t>This study focuses on the mixture effects of two classes of common aquatic contaminants, microcystin-LR (MCLR) and benzo[a]pyrene (BaP), on detoxification in a fish liver cell line (PLHC-1). Cells were exposed to non-cytotoxic concentrations, either MCLR (0.01, 1 ÂµM), BaP (0.01, 0.1, 1 ÂµM), or mixtures of both chemicals for 1 to 48 h. Functions and regulations of cytochrome P450 1A (CYP1A) and P-glycoprotein (Pgp) were analyzed. In addition, cytotoxicity was analyzed to ensure non-cytotoxic effects of any of the treatments. Exposure to MCLR, BaP individually or in different mixture combinations induced CYP1A enzyme activity and CYP1A mRNA expression with differences between individual and mixed exposures. An antagonistic mixture effect was seen on the induction of CYP1A enzyme activity. The half maximal inhibition concentration of BaP on CYP1A activity was 1.7 ÂµM, implying weak inhibition by BaP. In contrast, MCLR had no inhibitory effect, suggesting that the antagonistic mixture effect is not due to inhibition of the CYP1A enzyme by MCLR. However, a synergistic mixture effect was seen on induction of CYP1A mRNA levels at early exposure times (1 and 3 h). At 6 h or longer exposures times, only the highest BaP concentration tested (1 ÂµM) induced CYP1A mRNA expression. Function and regulation of Pgp were not significantly affected in any of the exposure experiments. Besides, none of tested concentrations or mixtures caused cytotoxicity. This study suggests mixture effects between MCLR and BaP at lower concentrations (maximum 1 ÂµM) on function and regulation of CYP1A in a fish liver cell line, providing new insights into the potential adverse mixture effects between these two different classes of aquatic contaminants.</t>
  </si>
  <si>
    <t>Assessing the solubility, chemical stability and ecotoxicology of an emerging non-halogenated flame retardant, melamine cyanurate, against a prevalent halogenated congener, tetrabromophthalic anhydride</t>
  </si>
  <si>
    <t>Concerns over plastic-associated chemical toxicity are increasing amid the plastic pollution crisis. Halogenated flame retardants, though effective in plastic development, are being phased out due to toxicity, while nitrogen-based alternatives, such as melamine cyanurate (MC), are considered more chemically stable and less toxic. Here, we assess the solubility and chemical stability of MC in freshwater using various solvents and evaluate degradation after UV exposure. Additionally, we compare the acute and chronic aquatic toxicity of MC to the more widespread halogenated flame retardant tetrabromophthalic anhydride (TBA) using the Daphnia magna invertebrate model. Toxicity of a common solvent, dimethyl sulfoxide (DMSO), was also assessed. MC was insoluble in 16 of 18 tested solvents, with solubility only seen in a strong acid and base. UV exposure for 72 h within freshwater media indicated minimal degradation, classifying MC as a highly stable compound. Acute toxicity tests at 1-20 mg/L showed no significant difference in EC50values between TBA (0.16 - 11.46 mg/L) and MC (5.91 - 13.23 mg/L). Chronic toxicity tests at 0.5, 5, and 15 mg/L yielded NOEC values of â‰¤5 mg/L for TBA and &lt;5 mg/L for MC. At 15 mg/L, chronic exposure to TBA, MC, and DMSO resulted in 100% mortality in D. magna. These findings challenge the assumption that DMSO is a low-toxicity solvent in aquatic testing. Overall, the study highlights the difficulty in assessing the toxicity of highly stable flame retardants like MC, while indicating that they may exhibit similar aquatic toxicity as halogenated congeners.</t>
  </si>
  <si>
    <t>Do polybrominated diphenyl ethers cause adverse effects in the freshwater bioindicator zebra mussel (Dreissena polymorpha Pallas, 1771)? An acute and subchronic biomarker assessment</t>
  </si>
  <si>
    <t>The present acute and subchronic laboratory study (96 h and 30 days) aimed to provide for the first time the possible adverse effects of two experimental concentrations, based on Water Framework Directive 2000/60/EC (WFD) - maximum allowable concentration in water and maximum allowable concentration in biota of the sum of six PBDE congeners (PBDE-28 (tri-brominated), PBDE-47 (tetra-brominated), PBDE-99, PBDE-100 (penta-brominated), PBDE-153, PBDE-154 (hexa-brominated)), further referred as âˆ‘PBDE, in zebra mussels (Dreissena polymorpha Pallas, 1771). Therefore, we studied the process of bioaccumulation in the treated with âˆ‘PBDE mussel samples and calculated the bioaccumulation factor, analysed the activity of various cellular biomarkers - the metabolic enzymes alanine aminotransferase (ALAT), aspartate aminotransferase (ASAT), cholinesterase (ChE), and lactate dehydrogenase (LDH); the antioxidant enzymes catalase (CAT), glutathione peroxidase (GPx), and glutathione reductase (GR) in the digestive gland. We also evaluated lysosomal membrane stability by applying the neutral red retention time assay to the hemocytes of the adductor muscle in exposed individuals. Overall, the results showed that all applied concentrations of âˆ‘PBDE altered the cellular indicators in both the acute and subchronic treatment compared to the control (p &lt; 0.05), with PBDE-28 showing the highest accumulation levels in mussels on the 96th hour, and PBDE-100, PBDE-153, and PBDE-154 on day 30, thus suggesting they could have more adverse effects on the health of zebra mussel. In light of the above, our study significantly contributes to a deeper understanding of the biological relevance and practical implications of regulatory thresholds. It also aligns with the precautionary principle embedded in the European water legislation by providing experimental evidence on whether supposedly "safe" concentrations are indeed biologically benign in key aquatic organisms.</t>
  </si>
  <si>
    <t>A multi-compartment physiologically based pharmacokinetic (PBPK) model coupled with Fourier-ARIMA (auto regressive integrated moving average) for estimation and prediction of polychlorinated biphenyls (PCB) concentration in tuna</t>
  </si>
  <si>
    <t>Polychlorinated biphenyls (PCBs) are persistent environmental contaminants that accumulate in aquatic organisms, posing health risks to humans through the consumption of fish and other aquatic animals. As a top predator, tuna is particularly susceptible to PCB bioaccumulation due to its position in the food chain, highlighting the importance of accurate contamination prediction. This study introduces a novel hybrid methodology that integrates a six-compartment PBPK-inspired model with a Fourier-ARIMA statistical framework to estimate and forecast PCB concentrations in tuna tissues, including blood, muscle, gill, intestine, kidney, and liver, within one year. The PBPK-inspired model simulates physiological bioaccumulation mechanisms, while the Fourier-ARIMA approach improves prediction accuracy by capturing both long-term periodic trends (Fourier) and short-term variations (ARIMA). Simulated concentrations were compared against published experimental data, and a cumulative distribution function (CDF)-based risk assessment was conducted, benchmarked against regulatory thresholds established by the U.S. EPA (47 and 210 ng/g) and WHO (20 ng/g). The model estimated the highest PCB concentrations in the liver (750 ng/g) and kidney (270 ng/g), with muscle tissue showing lower levels (17 ng/g). Probabilistic analysis revealed the liver to be the primary site of PCB accumulation, with approximately 85 % of modeled concentrations exceeding the EPA high-risk benchmark (210 ng/g). In contrast, muscle tissue, the main edible portion, exhibited uniformly low levels, remaining below the WHO threshold of 20 ng/g throughout, suggesting limited dietary exposure risk. This hybrid modeling approach supports dynamic, tissue-level trend prediction and probabilistic risk evaluation, making it a valuable tool for assessing and managing PCB contamination in marine ecosystems.</t>
  </si>
  <si>
    <t>Chronic PFAS exposure induces the activation of selenium-dependent glutathione peroxidases and catalase as antioxidant defences in the European chub (Squalius cephalus) (Linnaeus, 1758) kidney</t>
  </si>
  <si>
    <t>The Veneto Region (Italy) experienced one of the heaviest contaminations by per- and polyfluoroalkyl substances (PFAS), pollutants of emerging concern due to their environmental persistence and bioaccumulation potential in animal tissues. Hence, there is a need to study their impact on freshwater fish inhabiting contaminated rivers, particularly at the level of the antioxidant system, since PFAS are known to cause an imbalance in reactive oxygen species (ROS) production, thereby increasing the risk of oxidative stress. This study examines the physiological responses triggered by chronic exposure to three distinct environmental concentrations of PFAS in the European chub (Squalius cephalus). The sites were classified as "control" (with a PFAS concentration &lt; 5 ng/L), "low polluted" (5.64 ng/L) and "highly polluted" (582.6 ng/L). Biochemical and molecular analyses were performed on the kidney, one of the main organs for xenobiotic bioaccumulation. The catalase (CAT) and selenium-dependent glutathione peroxidases (Se-GPXs) expression was quantified at both active protein and mRNA transcript levels. Results confirm the activation of antioxidant defences against the risk of PFAS-induced oxidative stress. There is a differential induction in the biosynthesis of enzymes inside specific intracellular compartments: CAT in peroxisomes in the "low polluted" site and Se-GPXs in the cytoplasm in the "highly polluted" one. The gene gpx1 was the only isoform whose mRNA level corresponded to that of the active protein, suggesting the highest contribution to the biosynthesis of Se-GPXs at high PFAS concentrations. Conversely, gpx4 increased its transcription level in the "low polluted" site, which didn't match with an increase in protein content, leading us to hypothesise an involvement of specific cytoplasmic mRNA-protein complexes, called stress granules, acting in the temporary silencing of gpx4.</t>
  </si>
  <si>
    <t>Tissue concentration, mortality, and response of subcellular biomarkers in Dreissena polymorpha exposed to nickel: absence of dose-response relationships for biomarkers despite dose-dependent toxicity</t>
  </si>
  <si>
    <t>Biomarkers are biological responses that inform about stress or toxic effects on sentinel species and they are widely used in environmental monitoring. However, interpreting many biomarkers remains a challenge at present, before we can move towards codifying their responses in terms of environmental quality. The aim of our study was to bring a better perspective to this scientific issue by defining threshold values based on subcellular biochemical response, that would enable to conclude on the health of the entire organism. To define such threshold values, we tried to establish dose-response relationships between biomarker responses and increasing concentrations of a well-known contaminant. Dreissena polymorpha was exposed to between 6 and 20 concentrations of nickel in order to identify potential dose-response relationships. A set of 10 biomarkers representative of antioxidant and antitoxic defences (SOD, GPx, GST, TAC), energetic metabolism (ETS, LDH) and cellular damage (LOOH, CSP3) were measured, as well as internal nickel concentrations. The experiment was conducted at three different periods in May 2023, in July 2023 and in January 2024 to consider the seasonal effect and it was performed with mussels originating from two different populations to see if the results were repeatable. Surprisingly, whatever the season and whatever the population, no dose-response relationship was found for the biomarkers measured, despite a dose-dependent increase in mortality and tissue concentrations. There was a high inter-individual variability both in control and exposure treatments, making it impossible to decipher a specific response pattern. These results did not enable threshold values to be defined as initially planned, since it seems that each mussel finds its own way of dealing with contaminant-induced stress.</t>
  </si>
  <si>
    <t>Spatially resolved lipid disruption induced in Daphnia magna by environmentally relevant exposure to obesogens tributyltin and pyriproxyfen</t>
  </si>
  <si>
    <t>Environmental pollutants, particularly endocrine disruptors, are known to significantly dysregulate lipid homeostasis, causing severe health issues. However, their obesogenic effects on invertebrate species, such as the planktonic crustacean Daphnia magna, remain poorly understood. Previous research suggested that compounds such as organotin tributyltin and the insecticide pyriproxyfen promote lipid accumulation, particularly triacylglycerol species. However, bulk LC-MS methodologies used did not retain the spatial context of the biomolecules analyzed, failing in providing crucial insights into the tissue-specific molecular effects of pollutant exposure and risk assessment. The present study evaluates the disruptive effects of these compounds at the lipidomic level using a novel spatial MALDI-MSI-based approach integrated with ion mobility. In terms of toxicological assessment, MALDI-MSI revealed distinct lipidomic disruptions. Both pollutants increased glycerolipids, but glycerophospholipids exhibited opposing patterns. Tributyltin significantly altered the lipid composition of the nervous system, whereas pyriproxyfen predominantly affected the cardiovascular system. In conclusion, the integration of MALDI-MSI with ion mobility not only enhanced the identification of lipids but also allowed to provide deeper insights into the tissue-specific toxicological mechanisms of environmental obesogens in Daphnia magna. Additionally, this study emphasizes the potential of these state-of-the-art analytical techniques in advancing spatial biology and environmental risk assessment.</t>
  </si>
  <si>
    <t>Impact of nephrotoxins and oxidants on survival and transport function of hiPSC-derived renal proximal tubular cells</t>
  </si>
  <si>
    <t>Due to their role in excretion, renal proximal tubular cells are susceptible to damage by toxic metabolites and xenobiotics. The regenerative capacity of the kidney allows for the replacement of damaged cells, a process involving differentiation programs. However, kidney function tends to decline, suggesting that the replacement cells may not achieve full functionality. To understand possible causes of this decline, we investigated effects of nephrotoxins and oxidants on the differentiation of induced pluripotent stem cells (iPSC) into proximal tubular epithelial-like cells (PTELC). Proliferation, apoptosis, senescence, and expression of oxidative defense genes were analyzed in iPSC, differentiating and differentiated cells treated with cisplatin (CisPt, up to 45 ÂµM), cyclosporin A (CycA, up to 12 ÂµM), and the oxidants menadione (Mena, up to 50 ÂµM) and tert-butylhydroquinone (tBHQ, up to 50 ÂµM). We found that differentiating cells were most sensitive to oxidants and showed increased sensitivity to CisPt, whereas all differentiation stages showed similar sensitivity to CycA. Both oxidative stress and CisPt triggered apoptosis in all differentiation stages, whereas CycA mainly induced senescence. Treatment during differentiation resulted in long-term effects on gene expression in differentiated cells. While oxidants had no effect on transport function of differentiated cells, CisPt and CycA impaired albumin uptake. Our data suggest a substantial sensitivity of differentiating cells to nephrotoxins and oxidants, an aspect that could potentially interfere with regenerative processes.</t>
  </si>
  <si>
    <t>7-Hydroxycannabidiol and 7-carboxycannabidiol induced cytotoxicity via apoptosis and endoplasmic reticulum stress in human hepatic cells</t>
  </si>
  <si>
    <t>Cannabidiol (CBD), a major component of extract from the plant Cannabis sativa L., has demonstrated efficacy in treating childhood-onset epilepsy; however, animal studies and clinical trials have reported elevated liver enzymes after CBD use, suggesting potential liver toxicity. In a previous study, we demonstrated that CBD caused cytotoxicity with apoptosis and endoplasmic reticulum (ER) stress in human hepatic cells. In the present study, we investigated the toxicity profile of the two main metabolites of CBD, 7-hydroxy-CBD and 7-carboxy-CBD, in primary human hepatocytes and HepG2 cells. Our findings indicated that both metabolites induced cellular damage similar to the parent drug in these cells. 7-Hydroxy-CBD and 7-carboxy-CBD also caused cell cycle disturbances, apoptosis, and ER stress in HepG2 cells. Additionally, we explored the role of cytochrome P450 (CYP) in the metabolism of 7-hydroxy-CBD and 7-carboxy-CBD using HepG2 cell lines expressing 14 individual CYPs. We determined that 7-hydroxy-CBD is metabolized by CYP2D6, and CYP2D6-mediated metabolism attenuated the cytotoxicity, apoptosis, and ER stress induced by 7-hydroxy-CBD. The CYPs did not metabolize 7-carboxy-CBD. In summary, our findings highlight the mechanisms underlying cytotoxicity induced by 7-hydroxy-CBD and 7-carboxy-CBD in hepatic cells.</t>
  </si>
  <si>
    <t>TRPM7 underlies cadmium cytotoxicity in pulmonary cells</t>
  </si>
  <si>
    <t>TRPM7 is a kinase-coupled ion channel that exhibits high activity in the immune and epithelial cells of different organs, including the lung. Electrophysiological studies have established that the TRPM7 channel displays high permeability to Mg2+, Zn2+, and Ca2+, as well as trace metal cations. While the critical role of TRPM7 in the cellular balance of Mg2+, Zn2+, and Ca2+is well-documented, its contribution to the cellular uptake of trace metal cations, frequent respiratory pollutants, remains unclear. Here, we performed an electrophysiological assessment of pulmonary A549 cells revealing endogenous TRPM7 currents, which were eliminated by knockout (KO) of the TRPM7 gene using the CRISPR/Cas9 approach or by administration of NS8593 and VER155008, two structurally unrelated inhibitors of the TRPM7 channel. Unlike prior studies with various cell lines showing that TRPM7 KO mutation induces cell growth arrest, we observed that A549 cells maintained normal viability after genetic and pharmacological inactivation of TRPM7. Consequently, we used A549 cells to examine the impact of Cd2+on cell viability and found that TRPM7 KO mutation and both pharmacological agents mitigated the Cd2+cytotoxicity. Analogous to A549 cells, electrophysiological analysis of mouse primary alveolar type 2 (ATII) cells revealed endogenous TRPM7 currents and Cd2+exposure reduced the cell viability of ATII cells in a TRPM7-dependent fashion. Hence, the TRPM7 channel contributes to Cd2+cytotoxicity in pulmonary cells and can serve as a therapeutic target to alleviate the toxic effects of trace metal exposure.</t>
  </si>
  <si>
    <t>Next Generation Risk Assessment of Acute Neurotoxicity from Organophosphate Exposures Using the In Vitro-In Silico Derived Dietary Comparator Ratio</t>
  </si>
  <si>
    <t>Organophosphate (OP) pesticides are common environmental contaminants, of which the resulting acetylcholinesterase (AChE) inhibition and concomitant neurotoxic effects following exposure remain a global concern. To evaluate the safety upon acute exposure to OP pesticides, the Dietary Comparator Ratio (DCR) approach was used for the first time for this class of chemicals. Six OPs including chlorpyrifos, diazinon, fenitrothion, methyl parathion, profenofos, and chlorfenvinphos were selected as model compounds. Seventy-four reports of human exposures were collected, and a DCR value at each defined exposure level was calculated with in vitro determined AChE inhibition potency and in silico simulated internal exposures. Results indicate that the DCR outcomes are comparable to the actual knowledge on the presence or absence of in vivo AChE inhibition and adverse effects for the respective exposure scenarios. Of all collected scenarios, only four false positives but no false negatives were obtained. No safety concern on acute neurotoxicity appears to be raised for the evaluated environmental exposure scenarios to OPs. To conclude, the described DCR approach provides an adequate evaluation of the OP-induced adverse outcomes for humans, shedding light on its utility for 3Rs-compliant safety assessment of chemicals with different toxicity mechanisms especially for which in vitro bioassays are available.</t>
  </si>
  <si>
    <t>Genotype-dependent apoptotic responses to cyantraniliprole exposure in Zebrafish (Danio rerio): Insights from statistical modeling and molecular validation</t>
  </si>
  <si>
    <t>Cyantraniliprole is a widely used insecticide in rice that could induce cellular damage. However, the mechanism of cyantraniliprole induced cell apoptosis was not clear. The Split-Split-Plot analysis revealed that the expression of apoptosis-related genes was significantly impacted by exposure time, concentration, genotype, and their complex interactions. Moreover, genotype progressively emerged as the dominant factor in cyantraniliprole induced apoptosis, while concentration remained consistently minimal effects (3.25 % to 14.75 %). Genotype Ã— Environment Interaction analysis identified TNF-Î±, p53, caspase-8, Bax, and puma as key regulators in cyantraniliprole induced apoptosis, while molecular docking showed there was high affinity between those proteins and cyantraniliprole. Immunosorbent assay revealed significant dose-dependent elevation of pro-apoptotic proteins, and Puma and Bax presented potential diagnostic value for assessing cyantraniliprole induced cellular toxicity. These findings enhance understanding of cyantraniliprole toxicity and provide a foundation for ecological risk assessment and food safety monitoring.</t>
  </si>
  <si>
    <t>Absolute oral bioavailability, quantitative toxicokinetics and metabolite profiling of alternariol and alternariol monomethyl ether in pigs</t>
  </si>
  <si>
    <t>The mycotoxins alternariol (AOH) and alternariol monomethyl ether (AME), produced by Alternaria spp., are common contaminants of food and feed and are a potential threat to animal and human health. To date, the most prominent data gaps for their comprehensive risk assessment concern information on their in vivo absorption, distribution, metabolism and excretion (ADME) and toxicokinetic behavior. The aim of this study was to determine the absolute oral bioavailability, quantitative toxicokinetic characteristics and biotransformation of AOH and AME in vivo in pigs, using crossover trials with intravenous and oral administration of a single dose of both mycotoxins at 2 mg/kg b.w. Plasma profiles of the mycotoxins and phase I and II metabolites were studied in the vena jugularis using UPLC-MS/MS and LC-HRMS methods. Furthermore, plasma from the vena portae was analyzed to study presystemic biotransformation. Urine was collected to determine the urinary excretion and metabolite profiles. Results reveal a low absolute oral bioavailability of AOH (15%) and AME (9%), caused by a low absorption and/or extensive first-pass biotransformation in the liver to mainly phase II, and to a lesser extent phase I metabolites. Quantitative toxicokinetic modeling of the IV data showed a high total body clearance for both AOH and AME (12.9 and 16.8 L/(h*kg b.w.), respectively), a high volume of distribution (4.97 and 5.15 L/kg b.w., respectively) and a short elimination half-life of 0.16 and 0.21 h, respectively. These findings may contribute to the risk assessment of AOH and AME and to the development of candidate biomarkers of exposure in biomonitoring studies since pigs are considered a suitable animal model to extrapolate to humans.</t>
  </si>
  <si>
    <t>Extension and validation of a physiologically based toxicokinetic model for risk assessment of aluminium exposure in humans</t>
  </si>
  <si>
    <t>The safety of aluminium (Al) exposure from sources such as food, parenteral nutrition or adjuvanted medicinal products is still a matter of uncertainty. Since toxicokinetic studies in humans are lacking, model predictions are warranted for risk assessment. Recently, we established a physiologically based toxicokinetic (PBTK) model for Al built on a comprehensive toxicokinetic26Aldatabase, which could describe Al biokinetics in rats and human adults after single oral and intravenous doses of soluble Al salts. Since then, we have substantially amended the model, rendering it applicable to accurately represent children and their dynamically changing physiology (including maturating renal function in neonates and increased bone turnover during puberty). Also, additional sources of exposure were implemented, including vaccinations, subcutaneous allergen immunotherapies, food, antacids and parenteral nutrition. The model predictions in plasma and tissues were then compared to own published data and literature Al measurements after exposure from food (human reference values), parenteral nutrition (toxic levels in children and adults), adjuvanted allergen products or vaccines in rats and humans, and whole-body retention data. Al levels were predicted remarkably well, in plasma and toxicologically important tissues like bone, liver and brain. To our knowledge, this is the first Al PBTK model in humans ready for use in regulatory risk assessment, allowing to simulate Al exposure in children and adults from various sources of Al exposure like food and drinking water, Al contaminations in parenteral nutrition solutions, or poorly soluble Al complexes in medicinal products including Al-adjuvanted immunotherapeutics and vaccines.</t>
  </si>
  <si>
    <t>Impact of physical activity on ethoxy- and propoxypropanol human toxicokinetics in vivo</t>
  </si>
  <si>
    <t>Organic solvents such as propylene glycol ethers (PGEs) represents more than 20 different substances and are incorporated in thousands of commercial and professional products. Two PGEs commonly used in Europe and found mainly in cleaning and water-based paint products are propylene glycol ethyl ether (PGEE) and propylene glycol propyl ether (PGPE). Given their volatile properties, inhalation is the most common route of exposure. The aim of this study was to characterize human toxicokinetics following PGEE and PGPE inhalation exposure. The participants were exposed (4 h) at rest to a single PGE (between 15 and 35 ppm) under controlled conditions and blood, urine, and exhaled breath were collected. Our study shows that both PGEs were rapidly detected in blood (absorption rate: 0.01 Âµg/mL/h*ppm) and elimination was more important through urine (half-life: 1 h) than exhaled breath (half-life: 2 min). We also evaluated the impact of a moderate physical activity (30 min, 100 W) during exposure. A significant increase of blood absorption (absorption rate: 0.03 Âµg/mL/h*ppm) and internal dose (increase of 48%) was observed. Our results confirm that both PGEs are easily absorbed at rest and even faster with a moderate physical activity. The biomonitoring approach we have developed here allow the measurement of the "real" internal dose in workers handling these solvents. The existing occupational exposure limits do not consider workload, which may lead to their underestimation. Therefore, we recommend the use of biomonitoring for future studies and the consideration of physical workload for future exposure limits settings as an important parameter for risk assessment.</t>
  </si>
  <si>
    <t>Biotransformation of ketamine in terminal in vivo experiments under chronic intermittent hypoxia conditions and the role of AhR</t>
  </si>
  <si>
    <t>We were pioneers in describing aryl hydrocarbon receptor (AhR) activation by chronic intermittent hypoxia (CIH) in a rat pre-clinical model. This model mimics hypertension (HTN) secondary to obstructive sleep apnea, enabling longitudinal investigation of hypertension development. Concerns about the influence of barbiturates on AhR-regulated enzymes led us to opt for ketamine/medetomidine anesthesia in terminal in vivo experiments. However, the biotransformation and the metabolomic pathways of ketamine in CIH conditions, which is associated to AhR overactivation, are yet to be disclosed. A rat model of CIH was used, with experimental groups defined based on the duration of CIH exposure. Ketamine/medetomidine (75/0.5 mg/kg) was administered intraperitoneally as terminal anesthetic. Metabolomic strategies were used to reveal the profiles of ketamine and its metabolites in liver and kidney tissues, uncovering six metabolites, including the first report of norketamine glucuronide formation in the liver. While PCA analysis revealed similar ketamine metabolite fingerprints in normoxia and CIH, a predominance of hydroxynorketamine over norketamine was observed in CIH condition. A consistent association between norketamine, hydroxyketamine and the metabolome was found in both normoxia and CIH conditions. The AhR antagonist CH-223191 (5 mg/kg) influenced hydroxynorketamine glucuronidation in the liver. No changes in medetomidine biotransformation were detected. Overall, these findings expand the knowledge of ketamine metabolism and its tissue-dependence. The results emphasize the importance of considering how ketamine biotransformation may differ between control and experimental conditions in metabolic studies, particularly in chronic intermittent hypoxia conditions. The role of AhR in ketamine biotransformation is herein described for the first time.</t>
  </si>
  <si>
    <t>Alterations in acetylcholinesterase activity and oxidative stress parameters induced by pure cylindrospermopsin in brain of orally exposed rats and determination of potential metabolites</t>
  </si>
  <si>
    <t>Cylindrospermopsin (CYN) is a secondary metabolite produced by cyanobacteria. In view of its toxic effects, CYN is frequently classified as a cytotoxin, although it has been associated with neurotoxicological effects. Despite this, few studies have explored the impact of CYN on the nervous system and none of them have been conducted in mammals. Therefore, the objective of the present work was to evaluate the effect of different doses of pure CYN (7.5-75.0 Âµg/kg body weight) on the brain of rats after gavage exposure for 48 h. For this purpose, the activity of acetylcholinesterase (AChE) enzyme and different biomarkers of oxidative stress were assessed. A significant inhibition of AChE activity was observed at all doses tested. Additionally, the results showed a dose-dependent increase in lipid peroxidation (LPO) levels, as well as alterations in superoxide dismutase (SOD) and catalase (CAT) activities. These changes could be produced by CYN metabolites detected in brain samples by ultra-high-performance liquid chromatography coupled to a tandem mass spectrometry system (UHPLC-MS/MS). These findings suggest that metabolites of pure CYN could cause alterations in the brain of rats after oral exposure and highlight the need for further studies focusing on CYN's neurotoxicity and its potential role in neurodegenerative diseases.</t>
  </si>
  <si>
    <t>A clinical chemical atlas of xenobiotic toxicity for the Sprague-Dawley rat</t>
  </si>
  <si>
    <t>The Consortium for Metabonomic Toxicology (COMET) studies was designed to model metabolic responses to organ- and mechanism-specific toxins to predict acute drug toxicity in rats. A range of clinical chemical parameters were measured in 7-day toxicology studies for 86 toxins eliciting a range of organ- and mechanism-specific effects. Additionally, 21 surgical or physiological stressors were evaluated to identify physiological or metabolic responses that might confound the interpretation of observed toxicity profiles. From these studies on a total of 3473 rats measured at six pharmaceutical companies, we provide a set of 12 serum and 5 urine physical and clinical chemistry parameters. Samples were collected at 24 h, 48 h and 168 h post-dose for each animal and are presented as a downloadable database file. We also summarise the main observations based on the group response at the level of the individual toxin. We demonstrate that correlations between parameters, such as serum bilirubin and aspartate aminotransferase (AST), provide a more nuanced profile of organ-specific toxicity than consideration of individual parameters alone. In addition, we highlight the variability in the measured parameters across the dataset attributable to inter-laboratory differences, and the heterogeneity of metabolic responses to particular compounds or differences in temporal patterns of response. This clinical chemistry atlas of toxicity serves as a valuable reference tool for evaluating the potential toxicity of novel drug candidates.</t>
  </si>
  <si>
    <t>Relevance of kinetic interactions and co-formulants for plant protection product liver toxicity in vitro</t>
  </si>
  <si>
    <t>Plant protection product (PPP) risk assessment predominantly focuses on the active substances, at least with respect to the regulatory data requirements. The reason is that for threshold values for the ready-to-use formulations one would need significantly more animal data. Given the high number of formulations, this is not a realistic option, be it for capacity, cost, or animal welfare. Thus, any extension of the data for evaluating formulations should ideally first make maximum use of other approaches. Using an adverse outcome pathway (AOP)-guided approach, we, therefore, investigated the potential mixture effects of two active substances (difenoconazole and mandipropamid) by focusing on the qualitative and quantitative toxicokinetic effects on metabolism. Since difenoconazole is a potential liver steatogen, cytotoxicity and liver triglyceride accumulation in HepaRG cells were used as primary endpoints. In addition, transcriptomics and biochemical analyses were conducted to investigate potential effects on gene expression and inhibition of cytochrome P450 (CYP) enzymes. CA was observed for cytotoxicity of the formulated product-equivalent active substance mixture (1:1); the mixture with a higher concentration of the CYP3A4 inhibitor demonstrated a more than additive effect. Furthermore, modulation of the expression and activity of CYP and steatosis-related nuclear receptors, such as PXR, AhR, and CAR, was observed in the mixtures and the formulated product. Overall, the findings highlight that toxicokinetic interactions between active substances play a vital role in PPP mixture effects and that co-formulants also contribute to this effect. Moreover, this study demonstrates that more than additive effects from kinetic interaction require the enhancer to be within the concentration ranges that potentially saturate CYP enzyme activity. In conclusion, the current findings suggest that a comprehensive PPP risk assessment must consider additive effects between active substances as well as the contribution of co-formulants to adverse effects.</t>
  </si>
  <si>
    <t>Application of a high-density microelectrode array assay using a 3D human iPSC-derived brain microphysiological system model for in vitro neurotoxicity screening of environmental compounds</t>
  </si>
  <si>
    <t>Unraveling the associations between human exposure to environmental chemicals and potential neurotoxicity presents significant challenges. Evaluation of neurotoxicity potential using animal testing is resource-intensive (financial, labor, and animal use) and faces uncertainties regarding biological relevance to human health outcomes. Therefore, there is a need to develop efficient and human-relevant in vitro new approach methodologies (NAMs) to screen and evaluate chemicals for neurotoxicity potential. Recording of neural network activity using microelectrode array (MEA) technology has been identified as a reliable and reproducible method for evaluating neurotoxicity. Much of this research has been performed in 2D rodent-derived cell models. The 'BrainSpheres MEA assay' described in this study offers a promising functional human induced pluripotent stem cell (iPSC)-derived 3D brain model comprising neurons, astrocytes, and oligodendrocytes. We demonstrate consistent spontaneous neuronal firing and network bursting parameters from 7-week-old BrainSpheres using a high-density MEA technology. The performance of this model as a human-relevant NAM was evaluated by conducting a multi-concentration, 13 day exposure study with a set of ten chemicals. Neural activity metrics were assessed and compared to results from a 2D-MEA assay using rodent cells. Loperamide and domoic acid (two assay positive controls) demonstrated similar bioactivity profiles in the BrainSphere MEA assay to the 2D-MEA assay, while acetaminophen (assay negative control) was inactive in both assays. The 2D-MEA model demonstrated more potent bioactivity for 4/7 chemicals that were active in both assays. In the future, reducing replicate variability and testing a larger set of chemicals will likely improve the accuracy and reliability of the assay. These preliminary findings suggest that the BrainSphere assay could be used alongside the rat network formation assay (rNFA) as part of a tiered strategy, where hits in the rNFA are confirmed and further characterized in the BrainSphere model, helping move toward animal-free toxicological testing.</t>
  </si>
  <si>
    <t>Prioritisation of co-formulants and plant protection products for non-dietary risk assessment using NAMs</t>
  </si>
  <si>
    <t>Plant protection products (PPPs) contain one or more active substances (AS) as well as a varying number of co-formulants. Whilst AS are amongst the most data-rich and well-investigated substances in toxicology, possibly toxic co-formulants and PPPs with potentially relevant mixture effects are not considered in risk assessment. This especially applies to operators who come in contact with the undiluted product. In this study, we investigated this concern by prioritising co-formulants and PPPs for further testing using new approach methodologies (NAMs). We combined in silico predictions of co-formulant nephrotoxicity and hepatotoxicity with AS and co-formulant kinetic interaction prediction and thus identified 427 PPPs for further investigation. In a next step, six PPPs were there assessed for their comparative AS and PPP toxicity in liver cells. One product displayed more than additive effects and was thus tested for in silico predicted kinetic interactions. Whilst permeability glycoprotein (P-gp) interaction could not be confirmed, the observed effect may likely be attributed to CYP2C19 interaction. In summary, the findings highlight that the use of in silico tools as a screening step is useful to limit the number of PPPs for further testing. Subsequent in vitro testing of a limited number of PPPs supported the application of the additivity concept and highlighted that prioritised co-formulants contribute additively. We propose the integration of such co-formulants into the Hazard Index (HI) approach currently applied in active substance combined risk assessment.</t>
  </si>
  <si>
    <t>Discovering a predictive metabolic signature of drug-induced structural cardiotoxicity in cardiac microtissues</t>
  </si>
  <si>
    <t>Improved prediction of drug-induced structural cardiotoxicity is required to reduce attrition driven by cardiac safety concerns in drug discovery. Omics measurements are well suited to this need, offering the potential to discover molecular signatures associated with toxicological endpoints. In addition, untargeted metabolomics can simultaneously measure xenobiotic fate within the test system. We present an extensive metabolomics study to discover a predictive metabolic signature of drug-induced structural cardiotoxicity. A human-relevant in vitro cardiac model, cardiac microtissues, were exposed to twelve xenobiotics (eight clinically labelled structural cardiotoxins and four non-cardiotoxic pharmaceuticals), each at two concentrations, for 6, 24, and 48 h. The measurements were made by direct-infusion and liquid-chromatography mass spectrometry from intracellular polar and lipid extracts, and spent culture medium, respectively. Data were used to quantify levels, and reveal the metabolic fate of the xenobiotics, and to simultaneously explore their effects on the cardiac microtissues. Xenobiotic quantification revealed free concentrations to be typically lower than nominal values, whilst discovery of xenobiotic-related features evidenced the biotransformation capacity of the microtissues. Both common and condition-specific effects of the xenobiotics on the intracellular metabolome, lipidome, and metabolic footprint were discovered. Moreover, metabolic signatures with capacity to predict structural cardiotoxicity were revealed. These included features representing several ceramides, energy metabolism intermediates, e.g. creatine, purine-related metabolites, and markers of oxidative stress, e.g. glutathione.</t>
  </si>
  <si>
    <t>Biomarker-based approach to human exposure assessment of furan in food</t>
  </si>
  <si>
    <t>Humans are continuously exposed to furan, a hepatotoxic and carcinogenic process-related food contaminant. Considerable uncertainties associated with current exposure estimates based on the content of furan in food underscore the need to explore biomarker monitoring as an alternative or complementary approach to furan exposure assessment. Previous work in rats demonstrated a linear correlation between furan dose and several urinary furan metabolites, whereby N-[4-carboxy-4-(3-mercapto-1H-pyrrol-1-yl)-1-oxobutyl]-L-cysteinylglycine (GSH-BDA), the glutathione (GSH) conjugate of the reactive furan metabolite cis-2-butene-1,4-dial (BDA), was identified as a specific biomarker of exogenous furan exposure. To further test the validity of GSH-BDA as a biomarker of furan exposure, the present study was designed to monitor urinary excretion of furan metabolites in human volunteers after consumption of diets with low vs. high furan content using stable isotope dilution LC-MS/MS, and to investigate if analysis of GSH-BDA in human urine is suitable for translating biomarker levels into probable daily intakes. Ten healthy volunteers (n = 5/sex) consumed a low-furan diet for three days (day 1-3), followed by consumption of foods with high furan content for three days (day 4-6) and returned to a low-furan diet for a further three days (7-9). Urinary GSH-BDA excretion significantly increased during periods of a high-furan diet, and rapidly declined upon returning to a low-furan diet. Probable daily intakes estimated from GSH-BDA excretion in non-smoking subjects and excretion rates previously determined in F344/DuCrl rats ranged from 0.05 to 0.31 Âµg/kg bw/d during periods of low-furan diet and increased to 0.18-1.20 Âµg/kg bw/d during consumption of a high-furan diet. These estimates are in good agreement with exposures reported by the European Food Safety Authority (EFSA), which range between 0.11 to 0.75 Âµg/kg bw per day (minimum LB to maximum UB) for the average adult and 0.20 to 1.22 Âµg/kg bw per day (minimum LB to maximum UB) for highly exposed adult consumers (95th percentile). Interestingly, higher excretion of GSH-BDA was observed in smoking compared to non-smoking individuals, highlighting tobacco smoke as a significant source of furan exposure and confounding factor when estimating furan exposure via diet. In contrast to GSH-BDA, high urinary background levels of lysine adducts of BDA and BDA-derived cysteine-lysine crosslinks limit their suitability as biomarkers of exogenous furan exposure.</t>
  </si>
  <si>
    <t>Buccal micronucleus cytome assay to evaluate cyto-genotoxic effects of occupational exposure to antineoplastic drugs: application on a large sample size of workers furnished by an Italian network of oncological hospitals</t>
  </si>
  <si>
    <t>Many antineoplastic drugs (ADs) used to treat cancer are characterized by the non-selective effect representing a possible cause of health effects in exposed workers. We established an Italian Network of seven Oncological Hospitals with the aim to evaluate, on a large size sample of workers, cyto-genotoxic effects by a sensitive and non-invasive biomarker also detecting workplace and personal contamination. We performed Buccal Micronucleus Cytome (BMCyt) assay on 200 workers handling ADs and 150 controls. AD contamination was detected performing workplace and personal monitoring of Gemcitabine, Ifosfamide, Cyclofosfamide and 5-Fluorouracil, using UHPLC MS/MS. We found in all the exposed group higher mean values of cells with micronucleus (MNâ€°), higher percentage of positivity to MN (subjects with micronucleated cells frequency exceeding a fixed cut-off value (1.5â€°)), higher frequency of binucleated cells, broken eggs and total anomalies than in the controls. Taking into account the tasks (preparation, administration in Day Hospital and wards, administration in room operator and disposal), only preparators and administrators showed higher MNâ€° frequency than in controls, whereas each task group showed a similar higher percentage of MN positives than in controls. We found low levels, but still detectable, of contamination in all the monitored workplaces. This study demonstrated induction of genotoxicity and of cytokinesis defect/arrest in buccal cells of workers handling antineoplastic drugs. The BMCyt assay was demonstrated to be a suitable biomarker of effect for biomonitoring of workers handling AD due to its high sensitivity and non-invasivity.</t>
  </si>
  <si>
    <t>Replication stress: an early key event in ochratoxin a genotoxicity?</t>
  </si>
  <si>
    <t>Ochratoxin A (OTA), a widespread food contaminant and potent renal carcinogen in rodents, is weakly genotoxic in mammalian cells. The mechanisms underlying OTA-induced genetic damage are still poorly understood. In its recent risk assessment, the European food safety authority (EFSA) considered that the specific spectrum of mutations and chromosomal damage induced by OTA may derive from unresolved replication stress. The aim of the present work was to experimentally test the hypothesis that OTA interferes with DNA replication and to characterize the cellular response to OTA-mediated replication stress. Using the DNA fiber assay to study replication fork dynamics at single molecule resolution, a small but statistically significant global delay in replication fork progression was observed in human kidney (HK-2) cells exposed to OTA at â‰¥ 10 ÂµM. OTA-mediated interference with DNA replication was confirmed by a concentration-related decrease in incorporation of the thymidine analog 5-ethynyl-2'-deoxyuridine (EdU) into newly replicating DNA in HK-2 cells arrested in late G1/S via double thymidine block and treated with OTA during S phase. Western blot and immunofluorescence analyses revealed a significant concentration-related increase in Î³H2AX in cells exposed to OTA. Co-localization of Î³H2AX foci with 5-chloro-2'-deoxyuridine (CldU) incorporated into cells during S phase and increased Î³H2AX labeling along newly replicating chromatin fibers visualized using the extended chromatin fiber assay support a replication-coupled mechanism of OTA-induced DNA damage. Experiments with cells synchronized in late G1/S or late G2demonstrated that exposure of cells to OTA during S phase, but not mitosis, leads to a significant concentration-related increase in H2AX, providing further evidence that OTA may act primarily during S phase of the cell cycle. However, OTA did not appear to efficiently activate ATR-Chk1 and ATM-Chk2 DNA damage response pathways, suggesting that cells with under-replicated DNA or unresolved DNA damage may escape checkpoint control and may continue into mitosis, with potentially deleterious consequences for genomic integrity. Overall, results from this study provide first experimental evidence for perturbation of the S phase replisome machinery by OTA and point toward replication stress as an early key event in OTA genotoxicity.</t>
  </si>
  <si>
    <t>Microplastics as benzo-a-pyrene carriers: genotoxicity assessment simulating human gastric digestion</t>
  </si>
  <si>
    <t>Microplastic particles (MPs) are ubiquitous environmental pollutants that can remain in ecosystems for prolonged periods. Plastic materials undergo various degradation processes driven by chemical, physical, and biological factors that alter their size, shape, composition, and bioavailability. The gastrointestinal tract is the primary pathway through which MPs are absorbed, raising concerns as they can transport harmful pollutants and microorganisms into the body. Despite their widespread presence, the effects of exposure to MPs that vehicle environmental toxins are still not well understood. In this study, we rigorously simulated the photoaging processes of polystyrene MPs of two distinct sizes (1 Âµm and 5 Âµm) and confirmed their capacity to adsorb benzo[a]pyrene, a known carcinogen. Moreover, we explored the transport capabilities of these MPs and analyzed their genotoxic effects on liver cells under simulated gastric digestion conditions. Our findings reveal that MPs enriched with BaP release this toxic compound when ingested and exposed to gastric juices, markedly increasing their toxicity compared to the individual components. This research underscores the alarming potential of MPs to exacerbate risks associated with environmental pollutants in human health.</t>
  </si>
  <si>
    <t>Framework for classifying chemicals for repeat dose toxicity using NAMs</t>
  </si>
  <si>
    <t>EPAA's 'NAM Designathon 2023' challenge for human toxicity sought to identify a classification system capable of categorising chemicals based on their bioactivity and bioavailability properties determined using non-animal methodologies (Worth et al. 2025). The proposal is made to classify chemicals into three levels of concern: low concern could be used without restriction, medium concern requiring assessment to establish safe use levels and high concern being candidates requiring risk management (Berggren and Worth in Regul Toxicol Pharmacol 142:105431, https://doi.org/10.1016/j.yrtph.2023.105431 , 2023). We developed a NAMs based classification system for "human systemic toxicity" mainly focussed on repeat dose toxicity, similar to the assessment carried out in classification for 'Specific Target Organ Toxicity-Repeated Exposure' (STOT-RE) based on ECETOC's Tiered Approach integrating three lines of evidence: In silico predictions, In vitro bioavailability and PBK modelling, In vitro bioactivity assays. The first stage employed an in silico approach, covering several toxicity endpoints across various (Q)SAR in silico models to identify indicators of toxicity. Bioavailability was categorised by simulating 14-day plasma Cmaxpredictions for a standard dose level using three TK models (Firman et al. in Arch Toxicol 96:817-830, https://doi.org/10.1007/s00204-021-03205-x , 2022). Bioactivity was categorised using a matrix with potency and severity. In vitro data were obtained from ToxCast. Potency makes use of dose response AC50 values. Severity categorisation is based on consideration of the adverse effects associated with the assays. 12 chemicals have been assessed through the framework. Overall, we have demonstrated that the matrix suggested by the EPAA Designathon can be used to categorise chemicals into three different levels of concern but there are areas still to be explored especially for the range of assays used, the framework categorisation being defined, and how such a matrix would fit into a tiered approach, pragmatically, including targeted in vivo studies.</t>
  </si>
  <si>
    <t>Towards prospective identification of respiratory sensitizers: effects of piperazine, chloramine-T, and toluene-diisocyanate in an air-liquid interface model comprising human bronchial epithelial cells</t>
  </si>
  <si>
    <t>Exposure to respiratory sensitizers (RSs) is the leading cause of occupational asthma. Although the prospective identification of RSs is important, there currently exists no OECD-approved test guideline for this endpoint. The adverse outcome pathway for respiratory sensitization consists of key event (KE) 1: binding of the respiratory sensitizer to a protein, KE2: activation of lung epithelial cells, KE3: activation of dendritic cells, and KE4: T-cell response. Here, we focused on KE2 by investigating whether measuring this KE could contribute to prospectively identify respiratory sensitizers. To mimic real-life exposure, cells were exposed via the air. We used an air-liquid interface model comprising the human bronchial epithelial cell line Calu-3. Exposure to the RS piperazine (3, 18, and 100 mg/m3) dose-dependently increased IL-6 production at dose levels that did not affect the other parameters tested (barrier integrity, cell metabolism, cytotoxicity, and IL-8 production). IL-6 has been linked to asthma in humans. Exposure to the RS chloramine-T (30, 300, and 3000 ng/cm2) showed only minor effects on the parameters tested. Exposure to the RS 2,4-toluene diisocyanate (10, 33, and 100 mg/m3) at the highest dose level clearly affected all parameters tested. Disrupted barrier function has been linked to asthma. In conclusion, this study may possibly suggest that different respiratory sensitizers may differentially impact KE2. Further research is needed to elucidate this.</t>
  </si>
  <si>
    <t>LINE-1 DNA methylation mediates smoking-related risk in site-specific urothelial carcinoma: a Taiwan case-control study</t>
  </si>
  <si>
    <t>While environmental and lifestyle factors contribute to urothelial carcinoma (UC) development, their differential effects on bladder cancer (UB) versus upper tract urothelial carcinoma (UTUC) and the underlying epigenetic mechanisms remain unclear. This study investigated location-specific risk factors and the mediating role of LINE-1 DNA methylation in UC carcinogenesis. A hospital-based case-control study was conducted, comprising 478 UC cases (266 UB, 204 UTUC) and 569 controls. The risk factors, including smoking, Chinese herbal medicine use, comorbidities, and blood levels of arsenic, cadmium, and lead, were assessed through questionnaires and blood sample analysis. LINE-1 DNA methylation levels were measured by pyrosequencing. LASSO regression for variable selection and logistic regression for risk assessment. Mediation analysis was performed to evaluate the role of LINE-1 DNA methylation in the relationship between environmental exposures and UC risk. UB risk was associated with male sex, smoking, chronic kidney disease (CKD), elevated blood arsenic, and diabetes (all p &lt; 0.0001), while UTUC risk was primarily linked to female sex (p = 0.0004) and CKD (p &lt; 0.0001). LINE-1 hypermethylation was associated with both UB and UTUC risk (p &lt; 0.0001). Notably, LINE-1 methylation significantly mediated the relationship between smoking and UC risk, particularly in males, while no significant mediation was observed for other exposures. This study demonstrates distinct risk profiles for UB and UTUC, and identifies LINE-1 methylation as a key mediator in smoking-related UC risk, especially in men. These findings suggest the need for location-specific prevention strategies and highlight the importance of epigenetic mechanisms in UC development.</t>
  </si>
  <si>
    <t>Comprehensive ubiquitome analysis reveals persistent mitochondrial remodeling disruptions from doxorubicin-induced cardiotoxicity in aged CD-1 male mice</t>
  </si>
  <si>
    <t>Doxorubicin (DOX)-associated cardiotoxicity is characterized by long-term manifestations, whose mechanisms remain incompletely understood, and is exacerbated by various risk factors, with age being a prominent contributor. The objective of this study was to assess the enduring cardiac molecular impacts of DOX in old CD-1 male mice, focusing on ubiquitinated proteins. At 19 months of age, DOX group received a cumulative dose of 9.0 mg/kg of DOX, while control animals got saline solution. Animals were sacrificed 2 months after the administration. DOX induced heart structural changes and increased proteolytic activity. Additionally, increased protein ubiquitination was observed in DOX group, despite the decreased content of the E3 ubiquitin-protein ligase Atrogin-1. A search of poly-ubiquitinated proteins, enriched by tandem ubiquitin-binding entities (TUBEs), showed increased poly-ubiquitination of proteins associated with sarcomere organization and mitochondrial metabolism processes by DOX. Increased mitochondrial density inferred by higher citrate synthase activity was found in DOX group. Moreover, decreased biogenesis and auto(mito)phagy occurred in DOX animals, proven by decreased peroxisome proliferator-activated receptor Î³ coactivator 1 Î±, Beclin1 and microtubule-associated protein light chain 3 content. These findings indicate a reduction in mitochondrial biogenesis and accumulation of dysfunctional mitochondria in the aged heart, along with elevated levels of poly-ubiquitinated proteins after DOX treatment. Thus, the disruption of mitochondrial remodeling and impaired protein ubiquitination emerge as enduring consequences of DOX-induced cardiotoxicity, persisting for even 2 months after DOX exposure. This underscores the long-lasting impact of DOX, with significant effects continuing beyond the period of administration, which advocates for longer clinical surveillance.</t>
  </si>
  <si>
    <t>Critical discussion of recently published claims of a causal relationship between bat decline and infant mortality</t>
  </si>
  <si>
    <t>Influence of particle size on metal release from a cobalt- and nickel-containing alloy powder in an in vitro surrogate gastric fluid</t>
  </si>
  <si>
    <t>When matrix effects are present in alloys, the content of the metal ingredients is no longer reliable to predict the metal ion release and hence toxicity. Thus, the metals' industry proposed an alternative concept for self-classification based on the comparison of the metal releases between alloys and their ingredients; this approach better reflects the toxicity of the alloys when matrix effects are present. Samples of alloy and ingredients (reference) often differ in particle size. This study assessed the impact of particle sizes on cobalt (Co) and nickel (Ni) releases from different particle size fractions of an alloy powder, following a bioelution gastric fluid protocol. Results were considered together with those from reference pure Co and Ni powders. Co-release per gram of alloy increased (3- to 4-fold) when median particle diameter decreased (17-fold). For Ni, the releases were much lower, but the relative increases with decreasing particle diameter were greater (38-fold). Results from the &lt; 100 Âµm fraction were lower than those for the fraction matching the particle size of the reference samples (by 2.1-fold for Co and 7.6-fold for Ni) but were higher (by 1.2-fold for Co and 2.0-fold for Ni) than those from the sample on the market. For all fractions, an alloy matrix effect lowering metal releases was evident. Based on the above results, we made particle size recommendations when testing alloy powders in a surrogate gastric fluid protocol relevant to the oral route of exposure. Our work provides guidance for testing alloy powders to generate data relevant to hazard self-classification.</t>
  </si>
  <si>
    <t>In vitro CB1receptor activity of halogenated indazole synthetic cannabinoid receptor agonists</t>
  </si>
  <si>
    <t>Synthetic cannabinoid receptor agonists (SCRAs) are a group of new psychoactive substances (NPS) that bind to and activate the cannabinoid 1 and 2 (CB1and CB2) receptors. Following the introduction of SCRA analog controls in China in July 2021, new SCRAs with a bromine at the 5 position on the indazole core emerged on the recreational drug market. In this study, the in vitro CB1receptor activity of 19 different SCRAs with a halogenated indazole core was systematically examined using a AequoScreenÂ®CB1assay alongside four available non-halogenated analogs, ADB-BUTINACA, MDMB-BUTINACA, MDMB-4en-PINACA, and MDMB-INACA, and the newly emerged MDMB-5'Me-INACA (MDMB-5-methyl-INACA). Of SCRAs with a substitution at the 5 position on the indazole core, analogs with a fluorine had the lowest EC50values. For SCRAs with a methyl ester head moiety (MMB or MDMB), chlorinated analogs had the next lowest EC50values followed by brominated analogs; however, the opposite relationship was observed for SCRAs with an amide head moiety (AB or ADB). All halogenated compounds had similar potency to their non-halogenated analog, except the brominated tert-leucine methyl ester SCRAs, which had significantly reduced potency. Of the different head moieties, tert-leucine methyl ester SCRAs were the most potent, followed by tert-leucinamide, valinamide, and valine methyl ester. The potencies of the SCRAs with pentyl (ADB-5'Br-PINACA/ADMB-5'Br-PINACA/ADB-P-5'Br-INACA), pent-4-enyl (ADB-4en-5'Br-PINACA/ADMB-4en-5'Br-PINACA/ADB-4en-P-5'Br-INACA and MDMB-4en-5'Br-PINACA/MDMB-4en-P-5'Br-INACA), and butyl tails (ADB-5'Br-BUTINACA/ADMB-5'Br-BUTINACA/ADB-B-5'Br-INACA) were not significantly different, whereas fluorobenzyl (ADB-5'Br-FUBINACA), tail-less (ADB-5'Br-INACA), and decyl tail (ADB-5'Br-DECINACA/ADMB-5'Br-DECINACA/ADB-D-5'Br-INACA) analogs were significantly less potent.</t>
  </si>
  <si>
    <t>Partial amelioration of a chronic cigarette-smoke-induced phenotype in mice by switching to electronic cigarettes</t>
  </si>
  <si>
    <t>Electronic cigarettes ("e-cigarettes") are often marketed as smoking cessation tools and are used by smokers to reduce/quit cigarette smoking. The objective of this study was to assess the health effects of switching to e-cigarettes after long-term smoking in a mouse model and compare these effects with continued smoking, or quitting entirely. Adult BALB/c mice were whole-body exposed to mainstream cigarette smoke (2 h/day, 5 days/week) for 12 weeks prior to switching to flavoured e-cigarette aerosol (50:50 propylene glycol and glycerine) containing 18 mg/mL nicotine (2 h/day and 5 days/week), continuing cigarette smoking (2 h/day and 5 days/week), or quitting entirely for an additional 2 weeks. We then assessed a range of respiratory health outcomes including lung function and structure, pulmonary inflammation and changes in gene expression in the lung. Switching to e-cigarettes led to improvements in some aspects of respiratory health in mice compared with continued smoking, such as reduced neutrophilic inflammation in the lung. However, total cellular lung inflammation was still elevated and lung function was still impaired, in terms of airway responsiveness to methacholine, for e-cigarette use compared with quitting. Larger effects were typically seen in female mice compared to male. This study shows that switching to e-cigarettes after long-term cigarette smoking leads to improvements in some aspects of respiratory health, such as neutrophilic inflammation and the volume dependence of lung function compared with continued smoking. However, switching to e-cigarettes was not as effective as quitting smoking entirely.</t>
  </si>
  <si>
    <t>Bats, bugs, and babies: why stringent guidelines are needed for cause-and-effect interpretation in epidemiological studies</t>
  </si>
  <si>
    <t>In a recently published study (Frank, 2024), the author claimed that farmers in the USA compensated for bat decline by increasing their insecticide use by 31.1%, which allegedly caused a 7.9% increase in human infant mortality. The author concluded that his "result highlights that real-world use levels of insecticides have a detrimental impact on health, even when used within regulatory limits". The study is a prime example of how statistics should not be used in a design based on a classical logical fallacy. That is, in short, factor A (detection of a lethal bat disease) correlates with factor B (increased insecticide use) and factor A also correlates with factor C (increased infant mortality). Based on a flawed logic, the author concludes that consequently a causal relationship exists between factor B (pesticide use) and factor C (infant mortality). Remarkably, the causal relationship between increased pesticide use (factor B) and increased infant mortality (factor C) was claimed despite not investigating a statistical correlation between these two factors. The study also contains numerous important but less obvious flaws, including the use of aggregated data to make inferences about individual outcomes; inadequate consideration of maternal characteristics; a suboptimal proxy for bat population declines; inadequate timing of 'treatment'; assumption of quasi-randomness; questionable binning of coefficients and a lack of data documentation. Scientifically, the article highlights the need for more stringent statistical and scientific quality controls. However, given the implications such cavalier claims have in the context of public health, it also shows that the scientific community urgently needs a better understanding of the robustness of statistical conclusions in the context of epidemiological and ecological studies.</t>
  </si>
  <si>
    <t>Carfentanil stabilizes Âµ opioid receptor conformations that are ultra-efficient in inhibiting cAMP, resistant to naloxone or nalmefene but sensitive to naltrexone</t>
  </si>
  <si>
    <t>The highly potent opioid carfentanil (CAR) represents a growing health risk. CAR acts via Gi/o-coupled Âµ opioid receptors (ÂµOR) and exhibits ultra-high toxicity. So far, no clear association between pharmacodynamics and toxicity of CAR has been described. We created a HEK-293 cell line stably expressing the ÂµOR and, determined ligand binding affinity (Ki) and potency (EC50) of CAR, fentanyl, remifentanil, morphine or the endogenous ligand endomorphin-1. We found that ÂµOR bind CAR with ~ 10-times higher affinity than fentanyl or remifentanil and with ~ 70-times higher affinity than morphine. Potency of CAR to inhibit cAMP was ~ 85-times higher compared to the fentanyl's and ~ 620 higher compared to morphine. Thus, CAR's toxicity rather associates with receptor potency than affinity. When receptor occupancy at EC50-values was calculated, it appeared that CAR is ~ 8-times more efficient to inhibit cAMP in comparison to morphine, fentanyl or remifentanil. Hence, we postulate that CAR stabilizes ÂµOR conformations that are ultra-efficient in inhibiting cAMP. The OR antagonists naloxone and nalmefene are used as antidotes against opioid intoxication. Both antagonists revealed 10 to 100-times higher IC50-values against CAR-mediated cAMP inhibition compared to the other opioids, indicating that ÂµOR conformations stabilized by CAR are rather resistant towards clinically used antidotes. Of note, when the long acting OR antagonist naltrexone was tested, it exhibited a ~ 65-times higher potency to inhibit CAR but not fentanyl compared to naloxone. Our data highlight the unique nature of CAR's interactions with ÂµOR and provide first pharmacodynamic indication that naltrexone might be a superior antidote.</t>
  </si>
  <si>
    <t>Dipyanone, a new methadone-like synthetic opioid: In vitro and in vivo human metabolism and pharmacological profiling</t>
  </si>
  <si>
    <t>The emergence of novel synthetic opioids (NSOs) poses significant challenges to public health, toxicologists, and law enforcement. Since the comprehensive scheduling of fentanyl analogues in many countries worldwide, several non-fentanyl NSOs have emerged on the illicit drug market, increasing the risks of addiction and fatal overdoses. Dipyanone, a methadone-like NSO, was first identified in drug seizures in 2021 and later also in postmortem cases. This study aimed to assess the metabolism of dipyanone in humans using in silico predictions, in vitro human hepatocyte incubations, and authentic urine specimens. Dipyanone was primarily metabolised through the opening of the pyrrolidine ring to form the corresponding N-butan-4-ol or N-butanoic acid compound, followed by cyclisation to 4'-[2-ethylidene-5-methyl-3,3-diphenylpyrrolidin-1-yl]butan-1'-ol (EMDPB) and 4'-[2-ethylidene-5-methyl-3,3-diphenylpyrrolidin-1-yl]butanoic acid (EMDPBA); other metabolic transformations included hydroxylation, reduction, and O-glucuronidation. We propose EMDPB and EMDPBA as specific biomarkers of dipyanone consumption. Additionally, dipyanone's activation of Âµ- (MOR), Îº- (KOR), and Î´- (DOR) opioid receptors was evaluated with a homogeneous time-resolved fluorescence-based GTP Gibinding assay. The half-maximal effective concentration (EC50) and maximum effect (Emax) were 96.8 nM and 106% (compared to fentanyl at MOR), 380.4 nM and 13% (compared to U-50488 at KOR), and 1067 nM and 56% (compared to SNC-80 at DOR). Dipyanone's opioid receptor activation pattern was similar to that of methadone, with a strong agonistic effect at MOR, potentially inducing potent analgesic effects with health risks through the central nervous system and respiratory depression, as well as an abuse and dependence potential. Further pharmacokinetic and pharmacodynamic studies should be conducted to better understand the toxicological relevance of dipyanone.</t>
  </si>
  <si>
    <t>Advancing in vitro assessment of iodide uptake inhibition: integrating a novel biotransformation pretreatment step</t>
  </si>
  <si>
    <t>Thyroid hormones (TH) are essential for vertebrate development, growth, and metabolism. The increasing prevalence of anthropogenic chemicals with TH-disrupting potential highlights the urgent need for advanced methods to assess their impact on TH homeostasis. Inhibition of the sodium-iodide symporter (NIS) has been identified as a key molecular initiating event disrupting the TH system across species, with significant relevance for diagnostic and therapeutic applications in various carcinomas. This study presents in vitro bioassays for evaluating the effects of compounds on iodide uptake into cells, a critical step in TH production mediated by NIS. Two novel stably transfected human cell lines overexpressing human NIS were employed along with a rat thyroid cell model FRTL-5, using colorimetric Sandell-Kolthoff (SK) reaction for iodide detection. The results from 23 model compounds demonstrate comparability across various in vitro models and radioactivity-based assays. To enhance physiological relevance, an external biotransformation system (BTS) was integrated and optimized for live-cell compatibility without inducing cytotoxicity or interfering with the assay. Compounds identified as NIS inhibitors were evaluated using the BTS-augmented assay, which revealed that metabolic activity mitigated the inhibitory effects of some chemicals. The augmented assay exhibited strong concordance with in vivo and in silico biotransformation data. Protein sequence alignment confirmed high conservation of NIS functional domains across vertebrates, reinforcing the cross-species applicability of the findings. The SK-based NIS assay, with optional BTS integration, represents a sensitive, robust, and high-throughput amendable alternative to radioactivity-based methods, for characterizing the impacts of individual compounds and complex environmental mixtures on TH homeostasis.</t>
  </si>
  <si>
    <t>Daunorubicin and its hydroxy metabolite in cardiomyocytes: insights into cellular kinetics, toxicity, DNA damage, and dexrazoxane-induced cardioprotection</t>
  </si>
  <si>
    <t>Anthracycline anticancer agents, such as daunorubicin and doxorubicin, rank among the most effective and widely used anticancer drugs. However, their benefit is markedly reduced by the risk of severe cardiotoxicity. Anthracyclines undergo metabolic reduction of the side chain carbonyl group, producing hydroxy metabolites implicated in the cardiotoxicity. This study investigated toxicity, metabolism and cellular disposition of daunorubicin and its hydroxy metabolite, daunorubicinol, in isolated rat neonatal cardiomyocytes. Daunorubicin induced concentration-dependent cytotoxicity, whereas the toxicity of exogenously administered daunorubicinol was significantly lower despite induction of similar DNA damage. UHPLC-MS analyses revealed that daunorubicin rapidly penetrates cardiomyocytes and is metabolized to daunorubicinol, which is then released from the cells. The intracellular concentration of daunorubicinol was consistently lower than that of daunorubicin, indicating a reduced tendency for daunorubicinol to accumulate in cardiomyocytes. P-glycoprotein 1 has been shown to actively facilitate the efflux of both daunorubicin and daunorubicinol from cardiomyocytes. Dexrazoxane, the only approved agent for anthracycline cardiotoxicity prevention, did not affect the cellular metabolism or disposition of daunorubicin or its hydroxy metabolite, but it effectively reduced not only daunorubicin-induced cardiotoxicity, but also provided protection against the lower toxicity of daunorubicinol. Moreover, dexrazoxane reduced DNA damage induced by both daunorubicin and its hydroxy metabolite. These findings suggest that daunorubicin is the primary driver of cardiomyocyte cytotoxicity, while its hydroxy metabolite, daunorubicinol, plays a more limited role, challenging the notion that it serves as a significant toxic reservoir.</t>
  </si>
  <si>
    <t>A tiered next-generation risk assessment framework integrating toxicokinetics and NAM-based toxicodynamics: "proof of concept" case study using pyrethroids</t>
  </si>
  <si>
    <t>New Approach Methodologies (NAMs) in Next-Generation Risk Assessment (NGRA), integrating toxicokinetics (TK) with toxicodynamics (TD), provides an accurate evaluation of combined chemical exposures. This study assesses pyrethroids, which pose regulatory challenges due to their widespread use and cumulative exposure risks. A tiered NGRA framework was compared with conventional risk assessment (RA) to evaluate regulatory applicability. In Tier 1, ToxCast data established gene and tissue bioactivity indicators, facilitating hypothesis-driven hazard identification. Tier 2 examined combined risk assessments, rejecting the hypothesis of the same mode of action and highlighting inconsistencies in in vitro data and NOAEL/ADI correlations. Tier 3 applied Margin of Exposure (MoE) analysis and TK modeling to realistic exposure estimations for risk assessment screening based on internal doses, identifying tissue-specific pathways as critical risk drivers. Tier 4 refined bioactivity indicators using TK approaches to improve the NAM-based effect assessment, including an in vitro vs. in vivo comparison, with coherent results based on interstitial concentrations, though intracellular estimations remained uncertain. Tier 5 confirmed that dietary exposure in healthy adults is close to but below levels of concern, with bioactivity MoE values remaining below concern thresholds, and in vivo MoEs within the standard safety factors. Nevertheless, the MoEs are insufficient for addressing the additional non-dietary exposure expected from other pyrethroid uses such as biocides or pharmaceuticals. Results demonstrate that NGRA with TK-NAM-based TD offers a nuanced, regulatory-relevant framework for risk assessment. The proposed approach integrates the information on individual pyrethroids using bioactivity indicators; and the re-assessment of regulatory toxicity studies to select organ-relevant NOAELs allowed an improved in vitro-in vivo comparison, demonstrating the capacity of bioactivity-based MoEs for combined exposure assessments. This tiered approach provides key insights for regulatory decision-making, establishing a robust model for evaluating pyrethroids and similar chemical classes.</t>
  </si>
  <si>
    <t>Development of image analysis tool to evaluate Langerhans cell migration after exposure to isothiazolinones</t>
  </si>
  <si>
    <t>Incidence of allergic contact dermatitis (ACD) is rising worldwide as a consequence of raising chemical exposure, especially from biocides present in common water-based products such as cosmetics and household products. Understanding the biological processes involved in skin sensitization is crucial to mitigating ACD. Migration of Langerhans cells to the basal lamina of the skin is a key step in sensitization. Animal testing for sensitization has been largely replaced by alternative in vitro methods due to ethical concerns. This study presents an open-source program using QuPath software enhanced with machine learning to analyze Langerhans cells migration in immunostained human skin samples. We validated scripts for automated detection of skin layers and Langerhans cells position, enabling accurate, reproducible analysis. An ex vivo human skin organo-culture model was used to test Langerhans cells migration after 24-h exposure to four different isothiazolinones diluted in water at different concentrations. The initial results show that the water vehicle has an impact on Langerhans cells migration. We also observed a different Langerhans cells migration pattern for methylisothiazolinone and benzothiazolinone exposed skin compared to octylisothiazolinone. The results suggest that only octylisothiazolinone can induce Langerhans cells migration to the basal lamina of the epidermis as described for sensitizers. This automated approach represents a advancement in ACD risk assessment by minimizing the subjectivity and labor involved in Langerhans cells analysis, providing a valuable tool for future research.</t>
  </si>
  <si>
    <t>Human sperm as an in vitro toxicity model: a versatile tool for assessing the risk of environmental contaminants</t>
  </si>
  <si>
    <t>Contaminants of emerging concern (CECs) pose a significant threat to human and ecosystem health due to their persistence, bioaccumulation in higher trophic levels, and potential toxicity. While in vivo models are commonly used for toxicity screening, developing alternative in vitro techniques for rapid environmental risk assessment is essential. Spermatozoa, with their compartmentalized structure, measurable characteristics and sensitivity to environmental changes, offer potential as an in vitro model for toxicity screening. We evaluated the impact of selected CECs, including pharmaceuticals and pesticides, on sperm function in highly motile sperm subpopulations selected from donor semen. Standardised protocols were applied to assess various sperm functional parameters after 1-4 h of exposure to either individual or a mixture of chemicals. Our findings revealed that total motility is insufficient to detect subtle toxic effect. More responsive measures, such as sperm kinematics, induced hyperactivation, viability, mitochondrial membrane potential (MMP) and presence of reactive oxygen species (ROS) should be assessed to elucidate the effect of a toxic environment on sperm function. Most chemicals exerted a dose-response effect on sperm parameters, with the higher concentrations resulting in the most negative effects. The inherent sensitivity of human spermatozoa to oxidative stress, mitochondrial damage and energy metabolism, makes them a robust model for assessing toxicity. These features highlight their utility as an alternative cellular model for evaluating CECs and advancing risk assessment methodologies.</t>
  </si>
  <si>
    <t>Towards a good environmental status: a 4-year monitoring study on the contamination of the Bay of Luebeck with energetic compounds prior to munitions remediation</t>
  </si>
  <si>
    <t>In the Bay of Luebeck, two out of several munition dumping areas in the German Baltic Sea are located, where approximately 65,000 t of munitions were dumped in the post-World War II period. The explosives used in these munitions, such as the nitroaromatic compound 2,4,6-trinitrotoluene (TNT) and its metabolic transformation products 4-amino-2,6-dinitrotoluene (4-ADNT) and 2-amino-4,6-dinitrotoluene, (2-ADNT) are considered mutagenic and carcinogenic and pose a potential threat to marine ecology and human health when they leak from corroding shells into the surrounding water. A 4-year pilot monitoring program, conducted in collaboration with the Ministry of the Environment of Schleswig-Holstein, aimed to assess the current contamination level of the Bay of Luebeck's waters with various energetic compounds (EC) from dumped munitions and to evaluate the feasibility of integrating these investigations into the monthly routine sampling program of Schleswig-Holstein's coastal waters. This routine water sampling was expanded by direct monitoring of specific munition dumping sites in the Bay of Luebeck. Beyond repeated water samples, these specific dumping areas were long term monitored by using blue mussels and passive sampler systems which both are ideal approaches to infer whether these compounds are entering marine ecosystems such as in the Bay of Luebeck. In all water samples from the routine program collected monthly at four locations from the seabed and surface, TNT and six other EC were detected. However, only 1,3-dinitrobenzene (1,3-DNB), 2,4-dinitrotoluene (2,4-DNT), and 1,3,5-trinitro-1,3,5-triazine (RDX) were measured at average concentrations exceeding 1 ng/L. As expected, TNT water concentrations at the specific dumping arears were slightly higher (by a factor of 2-4) compared to the routine monitoring sites. At the same locations, EC were detected in a few individual blue mussel samples, with all concentrations remaining below 0.6 ng/g dry weight. EC concentrations in the passive samplers were in the one or two-digit nanogram range per passive sampler, except for 1,3-DNB which reached up to 105 ng per passive sampler. As a conclusion, over the course of the last 3 years, it became apparent that EC are ubiquitous distributed in the Bay of Luebeck, but their concentrations are still relatively low, even in both specific dumping areas.</t>
  </si>
  <si>
    <t>A proposal of criteria to support the EU classification on endocrine disruption for the thyroid modality and their application to four data-rich case studies</t>
  </si>
  <si>
    <t>Recently, the European Commission has implemented hazard categories to classify substances as endocrine disruptors for human health, i.e. ED HH 1 or ED HH 2, depending on the weight-of-evidence. However, specific guidance on how to differentiate between the two is unavailable. This article presents the CropLife Europe (CLE) proposal for a structured approach to support the ED HH classification for the thyroid modality. Further, the Thyroid Function-Related Neurodevelopmental Toxicity Testing and Assessment Scheme (Thyroid-NDT-TAS) has been modified in view of the new classification. Application of the CLE proposal and the modified Thyroid-NDT-TAS is illustrated in four case studies covering active substances in plant protection products that showed thyroid- and liver-related effects in laboratory animal studies (pyrimethanil, boscalid, metribuzin, ethiprole). For all four substances, there is strong and consistent evidence that the thyroid-related endocrine activity in rats is liver enzyme induction-mediated, a mode-of-action that is of questionable relevance to humans. In vitro species comparisons (unavailable for pyrimethanil) further confirm non-relevance to humans. However, pyrimethanil (and boscalid) did not elicit developmental neurotoxicity in rats. For pyrimethanil, boscalid and ethiprole, the overall weight-of-evidence determination yields the conclusion "no ED HH via the thyroid modality". For metribuzin, category ED HH 2 may be triggered due to uncertainties related to its database. The case studies underline that expert judgement is required to assess overall effect patterns, to balance the available evidence and to conclude on classification as ED HH 1, ED HH 2 or no ED HH via the thyroid modality.</t>
  </si>
  <si>
    <t>Temporal analyses of germ cell mutations using the MutaMouse model support the recommended design in OECD test guideline 488</t>
  </si>
  <si>
    <t>The Organisation for Economic Co-operation and Development test guideline (TG) 488 uses transgenic rodent models to assess in vivo mutagenesis. TG 488 recommends 28 consecutive days of exposure with sampling of germ cells from seminiferous tubules 28 days post-exposure (i.e., 28 + 28d). We analyzed mutant frequencies (MF) in male germ cells up to 70 days post-exposure to determine whether designs other than 28 + 28d are necessary for assessing germ cell mutagenicity. Adult MutaMouse males received various doses of benzo(a)pyrene (BaP), N-ethyl-N-nitrosourea (ENU), isopropyl methanesulfonate (iPMS), or procarbazine (PRC) alongside vehicle controls for 28 days orally. Germ cells were collected from seminiferous tubules at + 3d, + 28d, + 42d, or + 70d post-exposure and MF quantified using the lacZ assay. Significant increases in lacZ MF were observed for all four chemicals at 28 + 28d. No further increases occurred at later sampling times. There was no significant effect with BaP at 28 + 3d, and a significantly stronger response with ENU and BaP at 28 + 28d compared to 28 + 3d. PRC produced the strongest response at 28 + 3d, while there was no impact of different sampling times for iPMS. Both these chemicals significantly reduced testis weight at 28 + 3d and 28 + 28d. Finally, benchmark dose modeling generated overlapping confidence intervals among the four sampling times for ENU, iPMS, and PRC. However, for BaP, the confidence interval was significantly greater at 28 + 3d than at the other sampling times. These results support the use of the 28 + 28d design as the recommended experimental design for germ cells in TG 488 and that later sampling times are not necessary.</t>
  </si>
  <si>
    <t>Exploration of adverse event profiles for cefotaxime: a disproportionality analysis using the FDA adverse event reporting system</t>
  </si>
  <si>
    <t>Background:Cefotaxime has been widely used in the clinical treatment of infections. However, there is still a lack of systematic researches for the adverse event profiles of cefotaxime through large-scale post-marketing monitoring. Methods:This study investigated the adverse event profiles for cefotaxime in the Food and Drug Administration Adverse Event Reporting System database, delving into clinical characteristics, adverse event signals and variations in these signals across subgroups. Results:Compared with Asia, Europe and America more commonly reported once-daily frequency. New severe hepatobiliary disorders were observed in neonates, children, or underweight elderly patients even when using adjusted doses below 1 g. Significant variations in adverse event signals were identified in relation to continent, dose, onset time, and outcome. Conclusions:The existence of non-recommended frequency in Europe and America warrants clinical attention when using cefotaxime. The identification of new severe hepatobiliary disorders highlights the critical need for personalized dosing strategies and intensified liver function monitoring for neonates, children, and elderly individuals with lower body weights. Furthermore, the differences in adverse event signals across subgroups underscore the necessity of developing targeted monitoring protocols. Further research is required to validate the association. Clinical trial number:Not applicable.</t>
  </si>
  <si>
    <t>The post-marketing safety of Esketamine among older adults(â‰¥ 65): an real-world pharmacovigilance study</t>
  </si>
  <si>
    <t>Aims:This study aims to investigate the safety profile of Esketamine, with a particular focus on comparing adverse events (AEs) between adults (&lt; 65 years) and older adults (â‰¥ 65 years) using data from the FDA Adverse Event Reporting System (FAERS). Methods:We conducted a comprehensive analysis of FAERS data from 2019 to 2024, identifying 6,452 Esketamine-related AE reports. After removing data without age information, these reports were categorized into two age groups: 536 from older adults and 3,566 from younger adults. Reporting odds ratios (RORs) were calculated to determine the relative risk of specific AEs in each age group. Results:At system Organ Class (SOC)level, the Esketamine-related AEs of both adults group and older adults group were seen in 17 organ systems. The analysis revealed significant differences in AE profiles of psychiatric disorders between the two age groups. Older adults had a higher incidence of dissociation, suicidal ideation, depression, and anxiety, compared to younger adults. Additionally, older adults reported more general and administration site conditions, suggesting a greater susceptibility to systemic and local reactions. Gastrointestinal and respiratory disorders were less frequent in older adults, but their potential impact remains critical. Conclusions:The findings highlight a higher risk of severe psychiatric and general AEs in older adults treated with Esketamine, necessitating careful patient selection, monitoring, and tailored treatment protocols.</t>
  </si>
  <si>
    <t>Manganese mitigates atrazine-induced oxidative stress and hepatorenal toxicity: insights from network pharmacology and in vivo experimentation</t>
  </si>
  <si>
    <t>Network analysis has provided valuable insights into the mechanisms underlying the hepatoprotective effects of manganese (Mn) in rats subjected to atrazine (ATZ) intoxication. Key hub genes, including STAT3, PPARG, GSK3B, HIF1A, ESR1, START1, MTOR, PPARA, PARP1, and MMP2, were identified as being involved in oxidative stress response, signalling pathways, nuclear receptor activity, ligand-activated transcription factor activity, and the prolactin signalling pathway. This study also employed in vivo toxicology methods to elucidate the multifaceted mechanisms of Mn-mediated hepatoprotection. Male Wistar rats (n = 30, Â± 150 g) were randomly assigned into five groups and treated by gavage for 28 consecutive days: Control (corn oil), ATZ alone (10 mg/kg), Mn alone (10 mg/kg), ATZ + Mn (2.5 mg/kg each), and ATZ + Mn (10 mg/kg each). On day 29, body weights were measured, and biochemical assessments were conducted to evaluate antioxidant enzyme profiles, inflammatory biomarkers, oxidative stress markers, and liver function. Treatment with ATZ significantly reduced (p &lt; 0.05) body weight gain compared to the control group. Markers of liver and kidney dysfunction (AST, ALT, ALP, LDH, GGT, creatinine, and urea) were significantly elevated (p &lt; 0.05) in the ATZ-treated rats. Exposure to ATZ also decreased (p &lt; 0.05) in endogenous antioxidant defences, including superoxide dismutase, catalase, glutathione peroxidase, total sulfhydryl, reduced glutathione, and glutathione-S-transferase. Furthermore, administration of ATZ increased (p &lt; 0.05) oxidative stress and inflammatory biomarkers (xanthine oxidase, hydrogen peroxide, nitric oxide, myeloperoxidase, reactive oxygen and nitrogen species, and lipid peroxidation), as well as DNA fragmentation. Remarkably, Mn treatment (2.5 and 10 mg/kg) counteracted these alterations, mitigating oxidative stress, inflammation, and DNA damage induced by ATZ. Network toxicology findings corroborated these in vivo results, highlighting the ameliorative effects of Mn on ATZ-induced hepatorenal toxicity through diverse biochemical pathways. In conclusion, this study demonstrates that Mn exerts significant hepatoprotective effects against ATZ-induced toxicity, as evidenced by network pharmacology and experimental data insights. The findings suggest that Mn mitigates oxidative stress, inflammation, and hepatorenal damage through multiple molecular and biochemical mechanisms.</t>
  </si>
  <si>
    <t>Ameliorative effects of agomelatine against doxorubicin-induced hepatotoxicity</t>
  </si>
  <si>
    <t>Drug-induced hepatotoxicity is a significant impediment to the use of doxorubicin, a commonly employed chemotherapeutic agent with established efficacy in cancer treatment. The present study aimed to determine the potential protective effects of agomelatine against doxorubicin hepatotoxicity in rat toxicity models. Thirty-two rats were divided into four groups: control (with saline administration), Doxo (with 40 mg/kg doxorubicin administration), Doxo + Ago20, and Doxo + Ago40 (with 20 and 40 mg/kg agomelatine administration and 40 mg/kg doxorubicin administration). On the day of 14 rats were sacrificed, samples were collected for comparison of immunohistochemical, hematological, and biochemical analysis. There were statistically significant differences between the study groups in terms of immunohistochemical, hematological, and biochemical parameters. Agomelatine administration reduced the TNF-alpha, and caspase-3, which increased by doxorubicin, and reversed levels of oxidative stress markers altered by doxorubicin (p &lt; 0.05). Doxorubicin induces oxidative stress, apoptosis, and hepatotoxicity. Agomelatine may be favored as a primary antidepressant to mitigate hepatic damage induced by doxorubicin.</t>
  </si>
  <si>
    <t>Integrated multiple machine learning and Mendelian randomization reveal LTF gene as a prognostic biomarker for nonspecific orbital inflammation</t>
  </si>
  <si>
    <t>Background:Nonspecific orbital inflammation (NSOI), also known as idiopathic orbital inflammation, comprises a heterogeneous group of immune-mediated disorders affecting orbital tissues, unified by the absence of a defined etiology. Lactotransferrin (LTF), an iron-binding glycoprotein, exerts potent antimicrobial activity by sequestering iron essential for microbial growth, and demonstrates broad-spectrum antibacterial, antiviral, and antifungal properties. Methods:LTF was identified through the intersection analysis of common DEGs from datasets GSE58331 and GSE105149 from the GEO database, alongside immune-related gene lists from the ImmPort database, using Multiple Machine learning and WGCNA analysis. GSEA and GSVA were conducted with gene sets co-expressed with LTF. To further investigate the correlation between LTF and immune-related biological processes, the CIBERSORT algorithm and ESTIMATE method were employed to evaluate immune microenvironment characteristics of each sample. The expression levels of LTF were subsequently validated using GSE105149. Results:Lasso and SVM-RFE algorithms pinpointed 28 hub genes. Enrichment analysis revealed that gene sets positively correlated with LTF were enriched in immune-related pathways. For biological function analysis in LTF, retina homeostasis, sensory perception of bitter taste, and tissue homeostasis were emphasized. Immune infiltration analysis indicated that Plasma cells and B cells naive were positively associated (That is, when the expression level of LTF increases, these immune cells also increase accordingly) with LTF, whereas B cells memory, Macrophages M2, Mast cells resting, Monocytes, NK cells activated, T cells regulatory (Tregs) were negatively associated with LTF. LTF demonstrated significant diagnostic potential in differentiating NSOI. Conclusions:This study identifies LTF as a potential biomarker linked to NSOI, providing insights into its pathogenesis and offering new avenues for tracking disease progression.</t>
  </si>
  <si>
    <t>Drug-induced sinusoidal obstruction syndrome: a real-world pharmacovigilance study based on the FDA Adverse Event Reporting System (FEARS)</t>
  </si>
  <si>
    <t>Background:Hepatic Sinusoidal Obstruction Syndrome (SOS) represents a rare but serious adverse drug reaction. This study aimed to identify the medications most frequently associated with SOS risk through the analysis of the United States Food and Drug Administration (FDA) Adverse Event Reporting System (FAERS) database. Methods:We queried the FAERS database using OpenVigil 2.1 to search for all reported cases of SOS from 2004Q1 to 2022Q3. The 50 most frequently reported medications were ranked based on reported odds ratio (ROR) and proportional reporting ratio (PRR) values. We also compared these drugs with those reported in the LiverToxÂ®database to assess consistency in hepatotoxicity reporting. Results:A total of 1,976 SOS reports were indentified within the selected study period. Oxaliplatin was the most frequently reported medication associated with SOS, whereas the drug exhibited the strongest association with SOS death was busulfan. Disproportionality analysis revealed that the top five medications with the greatest association with SOS were tioguanine, inotuzumab ozogamicin, gemtuzumab ozogamicin, busulfan, and dactinomycin. Approximately half of the top 50 drugs (28 based on ROR and 27 based on PRR) were not outlined in LiverToxÂ®. Conclusions:Our study offers a potential list of drugs commonly associated with SOS and identified several novel drugs associated with SOS that had not been previously described in LiverToxÂ®. Clinical trial number:Not applicable.</t>
  </si>
  <si>
    <t>Analysis of potential molecular targets and mechanisms of brominated flame retardants in causing osteoarthritis using network toxicology, machine learning, SHAP analysis, and molecular dynamics simulation</t>
  </si>
  <si>
    <t>Background:The commonly used brominated flame retardant (2,2â€™,4,4â€™-Tetrabromodiphenyl Ether, BDE-47) is a persistent organic pollutant that is widely distributed in the environment and is associated with adverse health effects, including an increased risk of osteoarthritis. However, the specific molecular mechanisms by which BDE-47 contributes to the development of osteoarthritis (OA) remain largely unclear. This study aimed to investigate the potential relationship between BDE-47 exposure and osteoarthritis pathogenesis. Methods:To achieve this, we employed an integrative approach combining network toxicology, machine learning, SHAP analysis, molecular docking, and molecular dynamics simulations. Results:Initially, potential target genes associated with BDE-47 and OA were retrieved from multiple public databases, including PharmMapper, ChEMBL, and GEO. Subsequently, a comprehensive machine learning workflow involving 113 different algorithms was used to identify 10 core target genes as potential mediators of BDE-47-induced osteoarthritis. Finally, SHAP analysis identified FKBP5 as the most critical toxic target. Molecular docking and molecular dynamics (MD) simulations were then performed to evaluate the binding interactions and stability between BDE-47 and FKBP5. Conclusion:The research results suggest that BDE-47 may be involved in the pathogenesis of osteoarthritis by targeting and regulating specific toxic targets, with FKBP5 being particularly prominent as the most crucial potential therapeutic target. These insights provide a theoretical foundation for developing preventive and therapeutic strategies against BDE-47-induced OA and underscore the importance of raising public awareness regarding the health risks of environmental pollution. Supplementary Information:The online version contains supplementary material available at 10.1186/s40360-025-00990-4.</t>
  </si>
  <si>
    <t>Cardioprotective effects of carvacrol in the isoproterenol-induced myocardial infarction model</t>
  </si>
  <si>
    <t>Objective:Cardiovascular diseases are significant health problems that cause high mortality rates worldwide. Myocardial infarction (MI), in particular, is one of the leading conditions among these diseases. The aim of this study is to evaluate the potential therapeutic approach of carvacrol in the treatment of cardiovascular diseases by investigating its protective effects against myocardial infarction through oxidative stress and biomarker levels. Materials and methods:In this study, 28 male Wistar albino rats were used, and divided into 4 groups: Control, Carvacrol, Myocardial Infarction (MI), and MI + Carvacrol. Carvacrol was administered at a dose of 50 mg/kg for six weeks. The induction of MI was performed during the last 2 days of carvacrol administration by administering 100 mg/kg isoproterenol subcutaneously. At the end of the experiment, blood pressure, biomarkers such as troponin T, BNP, GDF-15, and IL-6 were measured, and cardiac tissue was histopathologically examined. Results:The results show that in the MI group, troponin T, BNP, IL-6 and GDF-15 levels were increased, while diastolic blood pressure and heart rate were decreased. In the carvacrol-treated group, troponin T, BNP, IL-6 and GDF-15 levels were decreased. Carvacrol did not significantly affect systolic, diastolic, mean arterial pressure, or heart rate in experimental groups. Moreover, carvacrol decreased necrosis, edema, and mononuclear cell infiltration in the heart tissue, which were increased due to MI. Conclusion:In conclusion, carvacrol demonstrated protective effects against myocardial infarction. Carvacrol alleviated histopathological damage by reducing inflammatory biomarkers. In addition to carvacrol improved troponin T and BNP markers.These findings suggest that carvacrol may be a promising agent in the treatment of cardiovascular diseases. However, more comprehensive and long-term studies are needed to confirm this effect and transfer it to clinical applications.</t>
  </si>
  <si>
    <t>Simvastatin inhibits 20-Hydroxyeicosatetraenoic acid formation: docking and in vitro assay</t>
  </si>
  <si>
    <t>Introduction:20-Hydroxyeicosatetraenoic acid (20-HETE), a metabolite of arachidonic acid catalyzed mainly by cytochrome P450 (CYP) enzymes CYP4A11 and CYP4F2, plays a role in cardiovascular homeostasis. Elevated levels of 20-HETE are associated with hypertension. Accordingly, 20-HETE is a potential target for therapeutic interventions. Aims:This study aimed to evaluate the effects of commonly prescribed statins simvastatin, atorvastatin, and rosuvastatin on 20-HETE formation in human liver microsomes and to conduct molecular docking simulations with CYP4A11 and CYP4F2. Methods:Human liver microsomes were used to assess 20-HETE formation inhibition. Molecular docking simulations were performed using predicted structures of CYP4A11, CYP4F2, and CYP4F3B. The binding affinity of simvastatin was evaluated based on lowest energy of binding (LEB) values, and interactions with the heme group were analyzed. Results:In vitro assay showed that simvastatin, but not other tested statins, inhibited the formation of 20-HETE in the human liver microsome with IC50value of 10 ÂµM and in a competitive mechanism as shown in the kinetics of the Lineweaver-Burk plot. Using in silico tools, simvastatin showed a significant inhibitory effect on CYP4A11, CYP4F2, and CYP4F3B with LEB values of -11.06, -9.93, and âˆ’ 11.55 kcal/mol, respectively, indicating a stronger interaction compared to the known inhibitor HET0016. Simvastatin interacted predominantly with multiple hydrogen bonds and with the heme group of CYP4A11. Conclusions:Simvastatin effectively inhibits the formation of 20-HETE most probably through interaction with CYP4A11, CYP4F2, and CYP4F3B, suggesting its potential as a therapeutic agent for managing conditions associated with elevated 20-HETE levels. Further clinical investigations are needed to explore its implications in cardiovascular diseases associated with elevated 20-HETE levels. Clinical trial number:Not applicable. Supplementary Information:The online version contains supplementary material available at 10.1186/s40360-025-00976-2.</t>
  </si>
  <si>
    <t>Integrative genomic and bioinformatic prioritization of drug repurposing candidates for prostate cancer</t>
  </si>
  <si>
    <t>Objective:Prostate cancer remains a prevalent global health challenge, with limited treatment options for advanced stages. There is a critical need to identify effective therapies through systematic integration of genomic and biological data. Methods:We analyzed 10,911 single nucleotide polymorphisms (SNPs) in 554 genes from genome- and phenome-wide association studies to identify biological risk genes for prostate cancer. Bioinformatic analysis was used to map these genes to key pathways and potential drug targets. Drug repurposing opportunities were assessed through Connectivity Map (CMap) transcriptomic signature analysis in the PC3 prostate cancer cell line, with additional molecular docking studies to evaluate drug-target interactions. Results:We identified 77 prostate cancer-associated genes. Drug repurposing analysis revealed 59 drugs targeting 13 genes, including 11 approved for prostate cancer and 22 in clinical or preclinical development. Notably, 26 candidate drugs had not been previously linked to prostate cancer. CMap analysis prioritized five candidates: estradiol-benzoate and estradiol-cypionate (targeting ESR2), which showed the highest CMap scores, danazol and oxymetholone (targeting AR), and selumetinib (targeting MAP2K1/MEK), each demonstrating potential to modulate key pathways in prostate cancer. Molecular docking analysis further supported these findings, revealing that estradiol-benzoate and estradiol-cypionate have strong predicted binding affinities for ESR2, while selumetinib robustly interacts with MAP2K1. Conversely, danazol and oxymetholone displayed weaker predicted binding, suggesting a more limited capacity for direct protein engagement. Conclusions:Integrating genomics, bioinformatics, and molecular docking provides an effective strategy for identifying and prioritizing drug repurposing candidates in prostate cancer. Estradiol-benzoate, estradiol-cypionate, and selumetinib emerge as promising candidates, meriting further preclinical and clinical evaluation for advanced prostate cancer therapy.</t>
  </si>
  <si>
    <t>Monosodium glutamate exacerbated the lipopolysaccharide-induced reproductive toxicity of male Wistar rats</t>
  </si>
  <si>
    <t>Background:Monosodium glutamate (MSG) is a common food additive that has been linked to oxidative stress and reproductive dysfunction. Lipopolysaccharide (LPS), a bacterial endotoxin, is known to induce systemic inflammation, leading to oxidative damage and hormonal disruption. This study investigated whether MSG exacerbates LPS-induced testicular toxicity in male Wistar rats via oxidative stress and endocrine dysfunction. Methods:Twenty-eight male Wistar rats were divided into four groups (n = 7): control (distilled water), MSG (1500 mg/kg), LPS (250 ÂµL/kg), and a combination of MSG + LPS. MSG was used in the background of LPS to model a real-life "double-hit" exposure where dietary and microbial toxins co-exist. We hypothesised that MSG would amplify LPS-induced reproductive damage through converging mechanisms such as ROS generation, antioxidant depletion, and hormonal dysregulation. Results:Compared to control, MSG and LPS significantly reduced sperm count (MSG: p = 0.0001; LPS: p = 0.0001), motility (p = 0.0001; p = 0.0001), and viability (p = 0.0001; p = 0.0001), with more pronounced effects in the MSG + LPS group (p = 0.0001). The number of abnormal sperm cells was, however, increased significantly (p = 0.0001 for MSG; p = 0.0001 for LPS; p = 0.0009 for MSG + LPS). Serum testosterone (p = 0.0001 for MSG; p = 0.0001 for LPS; p = 0.0001 for MSG + LPS), FSH (p = 0.0001, 0.0001, 0.0001), and LH (p = 0.0001, 0.0001, 0.0001) were significantly decreased. Antioxidant enzymes/parameter SOD (p = 0.0001, 0.0001, 0.0001), CAT (p = 0.0001, 0.0001, 0.0001), GST (p = 0.0001, 0.0001, 0.0001), and GSH (p = 0.0001, 0.0001, 0.0001) were depleted, while TBARS levels increased significantly (p = 0.0001, 0.0001, 0.0001). Histological analysis revealed extensive structural damage in the MSG + LPS group. Conclusions:These findings suggest that MSG potentiated LPS-induced testicular toxicity through oxidative stress and endocrine suppression, underscoring potential reproductive risks associated with combined dietary and inflammatory exposures.</t>
  </si>
  <si>
    <t>Hepatoprotective effect of geraniol against chlorpyrifos ethyl-induced liver injury: an experimental animal study</t>
  </si>
  <si>
    <t>Objective:This study aimed to investigate the possible hepatotoxic effect of chlorpyrifos ethyl, which may pose a potential danger to the environment and human health, on liver, oxidant and antioxidant parameters and the hepatoprotective role of geraniol against this effect. Methods:Thirty-two Wistar albino male rats were included in the study. The study continued for 28 days. Rats were divided into four equal groups: Control, chlorpyrifos ethyl (CE), geraniol and CE + geraniol. CE was applied to induce liver injury, while geraniol was administered by oral gavage. To assess liver injury, alanine aminotransferase (ALT), aspartate aminotransferase (AST) and alkaline phosphatase (ALP) levels were analyzed from blood serum samples. In addition, liver injury was assessed at the tissue level by analyzing malondialdehyde (MDA), total oxidant status (TOS), 8-hydroxy-2'-deoxyguanosine (8-OHdG) levels and oxidative stress index (OSI) in homogenate supernatants obtained from liver tissue. To determine the possible hepatoprotective effect of geraniol, it was examined whether the changes in these parameters returned to normal. In addition, catalase (CAT) and total antioxidant status (TAS) analyses were performed to assess antioxidant status. MDA, catalase CAT, TAS, TOS and 8-OHdG levels were analyzed by spectrophotometric methods. Results:Parameters related to liver injury(ALT, AST, ALP, TOS, OSI, MDA and 8-OHdG) were higher, and TAS and CAT levels were lower in rats given only CE compared to the control group and the geraniol group. In this context, CE caused liver injury while also suppressing the antioxidant system. On the other hand, rats given CE + geraniol had lower liver injury-related parameters ALT, AST, ALP, TOS and OSI levels, and higher TAS and CAT levels than those given only CE. In this context, CE-induced liver injury was ameliorated with geraniol, and an increase was provided in the decreased antioxidant parameters. Conclusion:Geraniol supplementation showed protective effects in ameliorating CE exposure-induced liver injury and antioxidant system suppression.</t>
  </si>
  <si>
    <t>Instantaneous carboxyhemoglobin level change due to smoking and analysis of baseline SpCO in smokers</t>
  </si>
  <si>
    <t>Background:The aim of this study was to investigate baseline carboxyhemoglobin saturation (SpCO) values in smokers and to show the relationship between SpCO and age, years smoking, cigarettes per day, and nicotine dependence. We also analyzed the changes in carboxyhemoglobin in the body during active smoking. Methods:This prospective cohort study involved 136 outdoor smokers and 60 controls who had never smoked. SpCO, heart rate (HR), and oxyhemoglobin saturation (SpO2) values were recorded with a CO-oximeter device before, during, and two minutes after smoking. Changes during active smoking were analyzed, and all parameters were compared between smoking and non-smoking groups. Age, BMI, years smoking, cigarettes per day, and FagerstrÃ¶m nicotine dependence (FTND) level were correlated with baseline SpCO. Results:The mean age of smokers was 32.3 years (70.6% male; 22.79% with comorbidities), while the mean age of non-smokers was 36.7 years (38.3% male). The SpCO and HR were significantly higher during (p = 0.006, p &lt; 0.001) and after (p = 0.015, p &lt; 0.001) smoking than the pre-cigarette levels. There was a significant difference between smokers (3.07) and non-smokers (1.77) in terms of baseline SpCO (p &lt; 0.001). Correlation analysis showed that age, years smoking, and nicotine dependence were positively correlated with baseline SpCO. In the ROC analysis, the AUC value for SpCO was 0.705 and the optimal cut-off value was 1.50. In addition, 83% of smokers had a baseline SpCO value below 5%. Conclusion:In this study, the baseline SpCO values of smokers were found to be approximately 200% higher than those of non-smokers. In addition, SpCO and HR increased during active smoking. However, 83% of smokers had a baseline SpCO below 5% and just 2 (1.47%) smokers had a baseline SpCO value above 9%, suggesting that the intoxication level of 9% in smokers should be reconsidered. Clinical trial number:Not applicable.</t>
  </si>
  <si>
    <t>Comparative analysis of safety and efficacy between brand and generic lamotrigine products in the Saudi market</t>
  </si>
  <si>
    <t>Background:Epilepsy is one of the most chronic neurological disorders worldwide. In 2023, the World Health Organization (WHO) estimates that approximately 50 million individuals globally would be affected by epilepsy. Furthermore, it was suggested that as many as 70% of patients could experience a life without seizure if they received appropriate treatment. Lamotrigine (LTG) is one of the newer antiepileptic drugs. It has been globally marketed under the name Lamictal00AE. Due to the increasing demand for transformation between brand and generic products, this study aims to evaluate the product safety and efficacy on liver enzymes, as well as the behavioral effects and pharmacokinetics of lamotrigine, specifically the brand Lamictal00AEand its generics available in the Saudi market. Methods:Male albino mice with an average weight of 24 g will be randomly divided into groups (n = 6) for pharmacokinetic study, liver enzyme analysis, and behavioral evaluation of brand Lamictal00AEand generics. One-way ANOVA and Bonferroni's post hoc test will be used to compare results in the different animal groups. Statistical significance p-values will be determined at P &lt; 0.05. Results:The study found that generics had a significant difference PK parameters were compared to those of Lamictal00AE, which was mostly found in generics 1 and 2. Liver analysis revealed liver enzyme elevation in all generics compared to the brand Lamictal00AE, which was primarily pronounced in AST and GGT with generic 2, and an increase in ALT, ALP, and GGT was primarily found in generic 1. The behavioral study indicates higher seizure attacks in generics compared to the brand Lamictal00AE, with an increase in mortality rates mainly observed with generics 1 and 2. Conclusions:This research finds that there is a significant difference in safety and efficacy between brand and generic lamotrigine products in terms of liver enzyme tests, behavioral analysis, and PK parameters. Future studies to evaluate lamotrigine brand and generic drugs in humans are recommended.</t>
  </si>
  <si>
    <t>Acute, sub-acute and developmental toxicity studies of molybdenum disulfide nanoflowers in rats, as per OECD guidelines</t>
  </si>
  <si>
    <t>Background:This study aimed to investigate the potential toxic effects of Molybdenum disulfide nano-flowers (MoS2NF), which have been suggested as a chemotherapeutic agent, but lack previous toxicity studies. Methods:Acute, sub-acute and developmental toxicity studies were conducted following OECD guidelines 425, 407 and 414, respectively. Results:In the acute toxicity study, female Wistar rats received logarithmic doses (1.75-550 mg/kg) of MoS2NF over 14 days. Results indicated a decrease in oxidative stress markers (CAT, SOD and GSH) and increased MDA levels, along with significant decrease in organ weight compared to normal control. Alterations in liver enzymes, CBC profile and lipid profile and histopathological analysis were observed in MoS2NF groups. Sub-acute toxicity (28-day at 3 and 10 mg/kg in both male and female rats) resulted in increased levels of ALT and AST, decreased levels of CAT, SOD and GSH and increased MDA and urea levels. Sperm analysis in male group showed increased motility and concentration, with more defective morphology. In developmental toxicity studies, a 10 mg/kg dose for 21 days decreased all oxidative markers except MDA, which increased. Fetal crown-to-rump length increased, while uterine SOD, CAT and GSH levels decreased. Histopathology revealed organ damage in both sub-acute and developmental studies. Maternal weight remained unaffected, whereas fetal weight showed an increased. Conclusion:MoS2NF exhibited mild-to-moderate toxicity, however, long-term and studies are recommended to assess the safety and therapeutic potential of MoS2NF.</t>
  </si>
  <si>
    <t>Methimazole-induced reproductive endocrine system disruption and hepatotoxicity: insights from a Trichogaster trichopterus animal model</t>
  </si>
  <si>
    <t>Background:Methimazole is commonly prescribed for managing hyperthyroidism, although concerns regarding its reproductive and hepatic adverse effects persist. This study aimed to evaluate the dose-dependent effects of methimazole on reproductive endocrine system function and hepatic integrity using an animal model. Methods:Adult female three-spot gourami (Trichogaster trichopterus) were administered intramuscular injections of methimazole at doses of 0.025, 0.05, and 0.1 mg/kg body weight every other day for 20 days. Gonadosomatic Index (GSI), Hepatosomatic Index (HSI), sex steroid hormones (17Î²-estradiol, testosterone, 17-hydroxyprogesterone), liver enzymes (GOT, GPT), and histological alterations in ovarian and hepatic histology were assessed. Results:Methimazole significantly reduced GSI in a dose-dependent manner, with the lowest value (3.33%, P &lt; 0.05) observed at the highest dose. Although HSI increased slightly, differences among groups were not significant. Dose-dependent declines were observed in sex steroid hormones, with the most pronounced reduction at 0.1 mg/kg (P &lt; 0.05), indicating significant disruption in steroidogenesis and ovarian function. Liver enzymes activity GOT and GPT were significantly elevated at doses of 0.05 and 0.1 mg/kg (P &lt; 0.05), reflecting hepatic stress and potential hepatotoxicity. Histological analyses demonstrated significant disruption in ovarian follicle maturation, with oocytes arrested at early growth stages at higher methimazole doses. Furthermore, structural liver damage including hepatocyte hypertrophy, inflammation, and necrosis was observed at the highest methimazole dose. Conclusion:Methimazole induces notable reproductive and hepatic disturbances, highlighting the importance of monitoring endocrine and hepatic parameters during clinical methimazole therapy, especially in reproductive-age populations. These findings underscore the potential risks associated with methimazole treatment and suggest careful clinical monitoring to mitigate possible reproductive and hepatic adverse effects.</t>
  </si>
  <si>
    <t>Differential effects of Î²-blockers nebivolol and metoprolol on mitochondrial biogenesis and antioxidant defense in angiotensin II-induced pathology in H9c2 cardiomyoblasts</t>
  </si>
  <si>
    <t>Background:Mitochondrial dysfunction and oxidative stress induced by overactivation of angiotensin II (Ang II) are major contributors to the progression of cardiovascular diseases (CVD). This study investigates the comparative effects of nebivolol, a third-generation Î²1-adrenergic blocker, and metoprolol, a second-generation Î²1-adrenergic blocker, on Ang II-induced mitochondrial impairment in H9c2 cardiomyoblasts. Methods:Nebivolol and metoprolol mediated protective effects were demonstrated against Ang II-induced mitochondrial dysfunction in H9c2 cells. Intracellular reactive oxygen species (ROS) production was assessed by detecting 2',7'-dichlorofluorescein (DCF) fluorescence. Western blotting and Real-time PCR were used to quantify protein and mRNA levels, respectively. Results:Our results showed that both nebivolol and metoprolol significantly attenuated Ang II-induced ROS generation and the expression of apoptotic and proinflammatory genes. However, nebivolol demonstrated higher efficacy than metoprolol in suppressing the expression of the proapoptotic marker BNIP3, while upregulating the antioxidant defense system and anti-apoptotic BCL2 expression. Additionally, nebivolol enhanced the mitochondrial biogenesis and fusion related gene expression. Conclusion:In conclusion, both nebivolol and metoprolol effectively reduce oxidative stress and expression of proinflammatory genes in response to Ang II. However, nebivolol provides increased protection by restoring the antioxidant defense system and mitochondrial functions, highlighting its potential therapeutic advantage in Ang II-induced cardiac pathology.</t>
  </si>
  <si>
    <t>Hyperoside mitigates amphotericin B-induced nephrotoxicity in HK-2 cells via bioenergetic and oxidative stress modulation</t>
  </si>
  <si>
    <t>Amphotericin B (Amp-B/FZ), a first-line antifungal, is limited by dose-dependent nephrotoxicity. This study investigated the protective effects of hyperoside (HP), a dietary flavonoid, against FZ-induced renal toxicity in human proximal tubular (HK-2) cells. Molecular docking revealed strong binding affinities of HP with mitophagy (PINK1/PARKIN) and antioxidant (Nrf2/HO-1) regulators, contrasting with FZ's preferential binding to mitochondrial complex I. FZ (30-60 ÂµM) induced cytotoxicity (MTT/LDH), genotoxicity (comet assay), and bioenergetic disruption: ATP depletion (58%), mitochondrial complex I/III inhibition (42-67%), and PINK1/PARKIN dysregulation. FZ elevated reactive species (3.2-fold) and lipid peroxidation (2.8-fold) while suppressing catalase (64%) and superoxide dismutase (51%) activities. qPCR confirmed FZ-induced downregulation of NDUFS1, CYC1, CAT, and SOD2, alongside impaired Nrf2/HO-1 antioxidant signaling. Co-treatment with HP (20-40 ÂµM) attenuated FZ toxicity, restoring ATP (1.8-fold), mitochondrial complex activities (35-49%), and antioxidant defenses (CAT:2.1-fold, SOD:1.7-fold). HP also normalized Nrf2/HO-1 expression and mitigated oxidative/genotoxic damage. These findings highlight HP's dual role in countering FZ-induced mitochondrial dysfunction and oxidative stress, positioning it as a promising nephroprotective adjuvant. Further in vivo validation could advance HP's clinical application in reducing antifungal-associated renal injury.</t>
  </si>
  <si>
    <t>Extracellular vesicle therapy for acute pancreatitis: experimental validation of mesenchymal stem cell-derived nanovesicles</t>
  </si>
  <si>
    <t>Background:Severe abdominal pain and multiple organ dysfunction are the hallmarks of acute pancreatitis (AP). Opioid medications are effective in alleviating AP patients' pain; however, they may exacerbate the severity of the condition. Methods:This study investigated the potential of bone marrow mesenchymal stem cell-derived small extracellular vesicles (BMSC-sEVs) to inhibit the aggravation effect of opioids through the dual mechanism of gut microbiome-immune crosstalk through data mining and in vivo experiments. Results:Genetic evidence suggests that opioid exposure is linked to gut microbiome dysbiosis, excessive inflammation, and susceptibility to AP. In the rat model, the inflammatory cell infiltration and pancreatic necrosis were exacerbated by the continuously increasing dose of morphine, while these effects were mitigated by antibiotic-driven microbial exhaustion. The primary point is that BMSC-sEVs has the potential to rectify the pancreatic injury that has been exacerbated by morphine by restoring the equilibrium of Bacteroidetes/Pleurophyla and inhibiting CCL3-mediated inflammation. Conclusion:The gut microbiome-immune axis is the primary factor contributing to the aggravation of AP caused by opioids. BMSC-sEVs can be positioned as a novel drug for the treatment of AP, as it effectively regulates gut microbiome-immune crosstalk to coordinate analgesia and inflammation.</t>
  </si>
  <si>
    <t>Cardiovascular and Pharmacokinetic Profiles of Intravenous Etripamil in Conscious Telemetered Cynomolgus Monkeys</t>
  </si>
  <si>
    <t>Paroxysmal supraventricular tachycardia (PSVT) is a common cardiac arrhythmia associated with substantial health care burden. Etripamil, a fast-acting non-dihydropyridine calcium channel blocker developed for intranasal self-administration, is currently under investigation for acute treatment of PSVT episodes. A novel two-phase study design was used to test a series of five doses of intravenous etripamil (0, 0.025, 0.05, 0.15, and 0.3 mg/kg) in conscious cynomolgus monkeys. The cardiovascular effects (e.g., blood pressure and ECG recordings) were assessed during the first phase, and the pharmacokinetic profile was characterized during the second phase. Animals were dosed remotely to avoid the stress of intranasal dosing and minimize the impact of dose administration on measurements. Results were compared with findings from subsequent intranasal studies in cynomolgus monkeys and humans. Etripamil decreased systolic blood pressure and increased heart rate proportionately in a dose-dependent manner. Etripamil also induced dose-dependent increases in the PR interval. At a dose of 0.3 mg/kg (the highest dose), the mean highest PR prolongation from baseline during 20 minutes after dosing was 27.38%. Systemic exposure to etripamil increased in a dose-dependent manner. Mean area under the curve from administration to when drug was no longer present (AUC0-âˆž) values ranged from 179 to 2364 ng â€¢ min/mL, peak plasma concentration ranged from 13.2 to 176 ng/mL, and mean half-life ranged from 12.3 to 20.8 minutes (Figure 1). Results were consistent with data from subsequent intranasal preclinical and clinical studies. Intravenous etripamil demonstrated the desired targeted pharmacokinetic and pharmacodynamic profiles in conscious cynomolgus monkeys.</t>
  </si>
  <si>
    <t>Safety and Toxicological Evaluation of Subunit Keyhole Limpet Hemocyanin-Loaded Lipid-PLGA Hybrid Nanoparticles (sKLH-hNPs) as a Nanocarrier for an Opioid Use Disorder Vaccine</t>
  </si>
  <si>
    <t>A nanoparticle-based immunization strategy offers a promising treatment for opioid use disorder (OUD). This study tested thein vivosafety of subunit keyhole limpet hemocyanin-loaded lipid-PLGA hybrid nanoparticles (sKLH-hNPs) as a nanocarrier for OUD vaccine in adult male BALB/c mice by subcutaneous administration at an effective low dose (60 Î¼g) and a dose 5-fold higher (300 Î¼g), with cohorts of animals (n = 10/group, including controls) observed and evaluated for behavioral changes. At 3, 14, 28, and 56 days after dosing, mice (n = 3/dose) were sacrificed, and serum was collected for evaluation of electrolytes, minerals, proteins, liver function, renal function, and energy metabolism. Histological examination included all critical organs, gastrocnemius muscle, and skin from the site of injection. For behavioral evaluation, home cage, open field, and reflex observations were compared among the groups. Results demonstrated no statistical differences among the groups, with the exception of respirations observed in the home cage (O-RESP) on Day 3 (P= 0.03). There was no evidence of any effect of the test product on energy (glucose, cholesterol, triglycerides) or mineral metabolism (phosphorus, calcium) and hepatic function (urea nitrogen, albumin, total bilirubin), and no indication that the test agent caused liver injury, cholestasis, muscle damage, or acid-base imbalance. Histological analysis in control and treated mice generally revealed no significant findings, although small areas of hemorrhage, lymphocyte infiltration, and thick areas in the subcutis were noted in a subset of samples from both control and treated animals. These experiments suggest that the nanoparticle-based product would be safe for vaccines treating OUD.</t>
  </si>
  <si>
    <t>Multi-level approach to investigate sub-lethal effects caused by synthetic and natural microfibers on Daphnia magna</t>
  </si>
  <si>
    <t>Microplastic (MP) contamination is pervasive across all the ecosystems worldwide. Among MPs, fibers, specifically microfibers, represent the main shape commonly identified in diverse environmental matrices. In the environment, these fibers are not uniquely made of synthetic polymers, but several studies have highlighted that fibers made of natural polymers are predominant with respect to those made of synthetic ones. Despite these findings, whilst the potential toxicity of microfibers made of synthetic polymers has been explored, to date, little is known concerning the potential negative effect induced by natural microfibers, nonetheless they could pose the same threat to organisms than their synthetic counterpart. Thus, the aim of this study was to explore the potential sub-lethal effects induced by the exposure to two concentrations (0.05 microfibers/mL and 0.1 microfibers/mL) of microfibers made of a synthetic (i.e., polyester) or a natural (i.e., cellulose) polymer on the freshwater cladoceran Daphnia magna. Sub-lethal effects were investigated at the sub-individual and individual level. At the sub-individual level, a suite of oxidative stress biomarkers was applied, while at the individual level, effects on body growth and swimming behavior were assessed. Our results showed that the exposure to synthetic microfibers induced a modulation in antioxidant defenses and in swimming behavior of individuals exposed to microfiber treatments with respect to control. In contrast, cotton-based microfibers slightly modulated the antioxidant enzyme activity. These findings suggest that the exposure to synthetic and natural microfibers can affect the health status of D. magna, with synthetic microfibers potentially inducing more relevant effects than natural ones.</t>
  </si>
  <si>
    <t>Computerized predictive approaches of genotoxicity and mutagenesis in 3D Hepoid of normal and transformed human hepatocytes</t>
  </si>
  <si>
    <t>The low specificity of standard in vitro genotoxicity tests in mammalian cells continues to necessitate animal experimentation, raising ethical concerns that conflict with the principles of the 3Rs (Replacement, Reduction, and Refinement). This underscores the urgent need for reliable alternative in vitro assays. Given the liver's critical role in xenobiotic detoxification and bioactivation, we developed an advanced 3D in vitro model of human hepatocytes that supports the proliferation and long-term differentiation of primary human hepatocytes and HepaRG cells. Using a range of methodologies, including the Î³H2AX assay, the comet assay, the micronucleus test, and transcriptomic analysis, we investigated DNA damage induced by well-known genotoxic carcinogens such as methylmethane sulfonate (MMS), mitomycin C (MMC), colchicine, vinblastine, 1,2-dimethylhydrazine (DMH), and aflatoxin B1(AFB1), as well as non-genotoxic carcinogens, including di-2-ethylhexyl phthalate (DEHP) and methylcarbamate. Our data demonstrate the reliability of the 3D human hepatocyte Hepoid model in replicating in vivo results. We effectively discriminated between genotoxic and non-genotoxic carcinogenic molecules using complementary methods analyzed with advanced computational approaches. We further studied the in vitro genotoxic potential of four main Heterocyclic Aromatic Amines (HAAs) including 2-amino-9H-pyrido[2,3-b]indole (AÎ±C), 2-amino-3-methylimidazo[4,5-f]quinoline (IQ), 2- amino-3,8-dimethylimidazo[4,5-f]quinoxaline (MeIQx) and 2-amino-1-methyl-6-phenylimidazo[4,5-b]pyridine (PhIP), which are food-borne and environmental contaminants suspected to contribute to hepatocellular carcinoma. Our results validate the Hepoid model as a reliable in vitro system for assessing the genotoxic and mutagenic risks of chemicals and confirm the ability of HAAs to induce DNA damage in a highly differentiated human liver model.</t>
  </si>
  <si>
    <t>Molecular dosimetry of estragole and 1'-hydroxyestragole-induced DNA adduct formation, clastogenicity and cytotoxicity in human liver cell models</t>
  </si>
  <si>
    <t>The phenylpropene estragole (ES) is found in essential oils of herbs and spices, such as bitter fennel and basil. Humans are exposed to ES through the diet and phytomedicines. After its absorption, ES undergoes metabolic activation by CYP1A2 and SULT1A1 in the liver, which can give rise to DNA adducts and hepatocarcinogenesis. Until now, quantitative genotoxicity data for ES in human liver cells are scarce, correlating DNA adduct levels with critical effects such as clastogenicity. Here, we used human HepG2 and HepG2-CYP1A2 cells as well as primary human hepatocytes (PHH) to study the genotoxic, clastogenic and cytotoxic potential of ES and its crucial metabolite 1'-hydroxyestragole (1'OH-ES). In addition, primary rat hepatocytes (PRH) were used for selected endpoints. Treatment of HepG2-CYP1A2 cells with ES (0-2 mM) led to the concentration-dependent formation of E3'-N2-dG adducts. Apart from a moderate Î³H2AX induction, neither p53 accumulation nor cytotoxicity was observed. However, clastogenicity was demonstrated at ES concentrations â‰¥ 1 mM. Incubation of HepG2 cells with 1'OH-ES (0-35 ÂµM) led to 10-50-fold higher E3'-N2-dG adduct levels compared to equimolar ES concentrations. Furthermore, 1'OH-ES caused Î³H2AX formation, p53 accumulation and cytotoxicity, which was confirmed in PHH. In agreement, 1'OH-ES induced clastogenicity at concentrations â‰¥ 25 ÂµM. Molecular dosimetry revealed that a certain E3'-N2-dG adduct level is required to trigger clastogenicity and cytotoxicity. This was confirmed by Benchmark Concentration (BMC) modelling, showing that the BMC for clastogenicity is 12-17-fold higher than the respective BMC for DNA adduct formation. Our data indicate that a threshold level of DNA adducts is required, both in rat and human liver cells, to trigger markers of clastogenicity. These levels are unlikely to be reached in humans following chronic ES exposure through phytomedicines or the diet.</t>
  </si>
  <si>
    <t>Biocompatibility testing and antioxidant properties of cerium dioxide nanoparticles in human nervous system cells</t>
  </si>
  <si>
    <t>Cerium dioxide nanoparticles (CeO2NP), or nanoceria, are versatile materials with interesting properties for industry and medicine fields, particularly redox properties and catalytic activity. Because of their distinctive features, they have gained high attention in biomedical and pharmacological research to be employed in drug delivery, tissue regeneration, radioprotection, or diagnostic imaging. However, previous works reported that nanoceria may also induce reactive oxygen species (ROS) under certain conditions, leading to cellular stress, cellular damage, or cell death. In this study, the effects of CeO2NP on cell viability and morphology as well as their influence on oxidative stress (both oxidant and ROS scavenging capacities) were investigated in nervous system cells (SH-SY5Y neuronal and A172 glial cells) treated with a wide range of CeO2NP concentrations (1-100 Âµg/mL) for several treatment times. Results obtained showed that, despite being stable in time and effectively internalized by both cell types, CeO2NP did not produce significant decrease in viability, evaluated by MTT assay, morphological alterations, or intrinsic cell-free ROS, but they generated cellular ROS limited to longer exposure periods. Furthermore, CeO2NP demonstrated a certain intrinsic ability to scavenge ROS generated by H2O2in both tested cell types, more pronounced in neuronal cells. These results confirm the good biocompatibility of nanoceria on human nervous system cells and support further exploring their potential use in biomedicine field, particularly for those therapeutic and diagnostic applications related to the nervous system.</t>
  </si>
  <si>
    <t>The inhibitory effect of tyrosine kinase inhibitors on angiogenesis in zebrafish and interrelationship with the activation of the PI3K/AKT pathway</t>
  </si>
  <si>
    <t>Background:To evaluate the effects of tyrosine kinase inhibitors (TKIs) Dovitinib, Lapatinib, and Telatinib on angiogenesis in zebrafish, and to explore the regulatory mechanism of PI3K/AKT pathway activator SC79 on these inhibitory effects. Methods:TransgenicFli-1:EGFPzebrafish embryos were used to observe the development and morphological changes of intersegmental vessels (ISVs) by fluorescence microscopy. Real-time fluorescence quantitative PCR was employed to detect the expression of angiogenesis-related genes including kdrl, flt1, vegfaa, akt2, and pik3r1. After determining the maximum tolerated concentration (MTC) of each compound, the effects of single-drug treatment and SC79 co-treatment on vascular development and gene expression were observed. Results:Dovitinib (0.488 ÂµM) and Telatinib (0.031 ÂµM) significantly reduced the number (by 16.9% and 33.8%, respectively,P&lt; 0.001) and length (by 14.9% and 23.3%, respectively,P&lt; 0.001) of complete ISVs, while Lapatinib (1.95 ÂµM) showed no significant inhibitory effect. Gene expression analysis revealed that Dovitinib mainly downregulated flt1 expression (P&lt; 0.01), whereas Telatinib more broadly downregulated kdrl (P&lt; 0.05), flt1 (P&lt; 0.001), and akt2 (P&lt; 0.01) expression. SC79 (2.44 nM) promoted angiogenesis, increasing ISV number (P&lt; 0.01) and length (P&lt; 0.05), while upregulating kdrl (2.03-fold,P&lt; 0.001), flt1 (1.31-fold,P&lt; 0.05), vegfaa (1.45-fold,P&lt; 0.01), akt2 (1.64-fold,P&lt; 0.01), and pik3r1 (1.48-fold,P&lt; 0.05) expression. Co-treatment experiments showed that all three TKIs could counteract SC79â€™s pro-angiogenic effects to varying degrees, with Telatinib showing the strongest effect. Under SC79 co-treatment conditions, all TKIs significantly downregulated kdrl expression (P&lt; 0.001), but had differential effects on other genes: Dovitinib mainly downregulated flt1 (P&lt; 0.05), Lapatinib specifically downregulated vegfaa (P&lt; 0.01), akt2 (P&lt; 0.05), and pik3r1 (P&lt; 0.05), while Telatinib simultaneously downregulated flt1 (P&lt; 0.01), akt2 (P&lt; 0.05), and pik3r1 (P&lt; 0.01). Conclusions:Dovitinib and Telatinib exhibit significant anti-angiogenic effects, while Lapatinib is less effective. Different TKIs inhibit angiogenesis by regulating different signaling molecules: Dovitinib primarily targets VEGF receptors, Telatinib targets both receptors and the downstream PI3K/AKT pathway, and Lapatinib shows inhibitory effects on VEGF ligand expression in the SC79 background. SC79 promotes angiogenesis by activating the PI3K/AKT pathway and partially reverses the inhibitory effects of TKIs. These findings provide new insights for targeted therapy of abnormal angiogenesis in ophthalmic diseases, suggesting that precise regulation of angiogenesis may be achieved by modulating the balance between TKIs and the PI3K/AKT signaling pathway.</t>
  </si>
  <si>
    <t>Co-treatment of Î²-carotene with acetamiprid provides protection against acetamiprid induced hepatic and renal toxicity via modulation of the antioxidant system</t>
  </si>
  <si>
    <t>Background:Acetamiprid (ACMP), one of the most widely used and effective insecticides globally, can pose potential toxicity to mammals. Î²-carotene (Î²C) is a prominent carotenoid precursor to vitamin A and exhibits antioxidant properties. This study evaluated the protective effect of Î²C as an antioxidant against ACMP toxicity in rats. Methods:A total of 40 male albino rats were divided into four groups: the control group received 1% DMSO; the Î²C group received 100 mg/kg of Î²-carotene; the ACMP group received 40 mg/kg of acetamiprid; and the ACMP + Î²C group received both ACMP and Î²C. Liver and kidney tissues were used for biochemical analyses (total oxidative stress [TOS] and total antioxidant capacity [TAC]), as well as histopathological, histochemical, and immunohistochemical analyses (MPO immunostaining). Results:The ACMP group, compared to the control and Î²C groups, showed a significant increase in TOS levels (p &lt; 0.001) in both liver and kidney tissue homogenates, along with a significant decrease in TAC in the same tissues. The ACMP + Î²C group exhibited significantly lower TOS levels (p &lt; 0.01) and significantly higher TAC levels (p &lt; 0.05) than the ACMP group in the liver and kidney tissue homogenates. Furthermore, histopathological alterations were observed in both organs. Changes such as congestion of central veins and blood sinusoids in the liver were noted. In most cases, hepatocytes exhibited basophilic cytoplasm, vacuolar cytoplasm, and pyknotic nuclei. Renal alterations included atrophy of the renal corpuscle, reduced glomerular cellularity, marked dilation of the urinary space, desquamated epithelial cells in the tubular lumen, inflammatory cell infiltration, and congestion of interstitial blood capillaries. In contrast, the ACMP + Î²C group showed significant improvements in these histopathological changes. MPO immunostaining revealed a significant increase in the ACMP group compared to the other three groups. Conclusion:Co-treatment with Î²-carotene and acetamiprid reduced ACMP-induced toxicity by enhancing antioxidant capacity and reducing oxidative stress.</t>
  </si>
  <si>
    <t>Potential therapeutic role of sex steroids in treating sarcopenia: a network pharmacology and molecular dynamics study</t>
  </si>
  <si>
    <t>Background:Sarcopenia, characterized by progressive muscle loss and functional decline in aging, poses significant health challenges. Sex steroids, such as estradiol and testosterone, have potential therapeutic roles in mitigating muscle degeneration. This study explores the molecular mechanisms and targets of sex steroids in the treatment of sarcopenia using network pharmacology, enrichment analysis, machine learning, molecular docking, and molecular dynamics simulations. Methods:We identified potential anti-sarcopenia targets by analyzing the interaction network between sex steroids and their targets, intersecting these with differentially expressed genes (DEGs) from the GSE1428. Enrichment analysis was conducted to determine the functional relevance of these targets. Gene set variation analysis (GSVA) was employed to explore pathway-level differences between age groups. Machine learning algorithms (RF, SVM, XGBoost) identified crucial biomarker genes. A nomogram for predicting sarcopenia was constructed and validated. Molecular docking and molecular dynamics (MD) simulations evaluated the binding interactions and stability of steroid-target complexes. Results:Intersection analysis revealed 69 potential anti-sarcopenia targets. Enrichment analysis highlighted pathways related to muscle function, such as calcium signaling and synaptic transmission. GSVA indicated significant upregulation of DNA damage response and immune response pathways in the older group. Machine learning algorithms pinpointed CFTR, FYN, and PRKCA as top biomarkers. The nomogram demonstrated high predictive accuracy with an AUC of 0.925. Molecular docking showed significant binding affinities of sex steroids with target proteins, further supported by stable RMSD values in MD simulations. Conclusion:Sex steroids, specifically estradiol and testosterone, demonstrate promising interactions with key targets implicated in sarcopenia in silico. These computational findings offer preliminary mechanistic insights into the potential therapeutic role of sex steroids in modulating muscle-related pathways. Further experimental and clinical validation is warranted to assess their translational applicability for sarcopenia treatment. Clinical trial number:Not applicable.</t>
  </si>
  <si>
    <t>Nano-encapsulated ferulic acid in sesame protein isolate alleviates acrylamide-induced liver toxicity and genotoxicity in rats via oxidative stress and DNA damage modulation</t>
  </si>
  <si>
    <t>Background:Acrylamide (ACR) induces hepatotoxicity and genotoxicity through oxidative stress and inflammatory processes. Aims:This study explores the potential of ferulic acid encapsulated in sesame protein isolate (SPI) and its nanoform as a non-toxic, effective therapy for ACR-induced oxidative liver injury in rats. Methods:SPI was prepared from defatted sesame flour. SPI exposed to ultrasonic waves to obtain nano SPI, and then ferulic acid was added to form capsules. Fourier transforms infrared spectra, scaning electron microscope, and polarizing optical microscope were used in investigating functional groups and surface morphology of both encapsulations respectively. Rats were divided into four groups, each consisting of six animals: normal control, ACR-treated (20 mg/kg/day), sesame protein encapsulated ferulic acid-treated, and sesame protein nano-encapsulated ferulic acid-treated groups. Both encapsulated forms were administered daily in the diet alongside ACR for two weeks. Liver function indices, oxidative stress biomarkers, DNA fragmentation, comet assay, and histopathological and immunohistochemical examinations were performed. Results:The encapsulation efficiency of the nano-encapsulated form was higher than that of the other forms. Both encapsulated forms significantly improved liver function, elevated levels of GSH, GPx, SOD, and CAT were observed, along with decreased concentrations of MDA, interleukin-6, and tumor necrosis factor-Î±. The treatments also provided protection against DNA damage and genotoxicity, alleviated histological damage, and reduced liver toxicity and genotoxicity. Conclusion:Both encapsulated forms, especially the nanoform, significantly mitigated liver toxicity. These findings underscore their potential as effective natural therapies for liver damage caused by ACR, and supporting liver health.</t>
  </si>
  <si>
    <t>Safety profile of belatacept in a real-life setting: disproportionality analysis of the WHO pharmacovigilance database</t>
  </si>
  <si>
    <t>Background:Belatacept is a co-stimulation blocker used in kidney transplant recipients to prevent allograft rejection. Unlike calcineurin inhibitors, belatacept is non-nephrotoxic and may carry a lower risk of cardiovascular and metabolic complications. However, the European Medicines Agency (EMA) Summary of Product Characteristics (SmPC) includes a broad range of adverse drug reactions (ADRs), mostly identified in small clinical trials with cyclosporine as a control, in patients exposed to other immunosuppressants. As real-world data on belatacept safety accumulate, a reassessment of its safety profile becomes essential. Methods:We analyzed pharmacovigilance data from VigiBaseÂ®, the World Health Organization global safety database, to explore discrepancies between postmarketing ADR reports and the belatacept Summary of Product Characteristics (SmPC). A disproportionality analysis was performed using the Information Component, a Bayesian metric, to identify potential pharmacovigilance signals. Results:We retrieved 2795 reports involving belatacept, including 424 (15.2%) fatal cases. The disproportionality analysis highlighted 51 potential signals that were not explicitly listed in the SmPC, such as Clostridium difficile infection, hepatitis B reactivation, and hemophagocytic lymphohistiocytosis. Conversely, 47 (33.1%) of the 142 ADRs classified as "common" or "very common" in the SmPC, such as Cushing's syndrome or depression, had fewer than three reports in VigiBaseÂ®. Conclusions:This study highlights discrepancies between the belatacept SmPC and real-world pharmacovigilance data. Several labeled ADRs were not reported frequently in VigiBaseÂ®, suggesting that they may be less commonly observed in real-world settings. Others, particularly infections, warrant further scrutiny. Yet, these findings should be interpreted with caution due to the inherent limitations of pharmacovigilance data, including underreporting, reporting bias, and residual confounding. Pharmacovigilance approaches generate signals, but cannot definitively establish or exclude a causal relationship. Nonetheless, these findings suggest the need for periodic reassessment of belatacept's safety profile to ensure accurate and clinically relevant information for healthcare providers.</t>
  </si>
  <si>
    <t>Dimethyl fumarate attenuates liver injury in a mouse model of cecal ligation and puncture by modulating inflammatory, angiogenic and pyroptotic pathways</t>
  </si>
  <si>
    <t>Background:Sepsis is a prevalent ailment that significantly affects hospitalized individuals around the globe. It is characterized by uncontrolled inflammatory responses resulting in organ injury and leading to high morbidity and mortality. The liver, a vital organ, is affected by sepsis, resulting in liver dysfunction. Dimethyl fumarate (DMF), which is approved for the treatment of multiple sclerosis, has anti-inflammatory and neuroprotective properties through the inhibition of multiple inflammatory mediators. Hence, the present study aimed to assess the hepatoprotective potential of DMF against sepsis. Methods:Four groups of mice (6 animals per group) were divided into a sham group, which was subjected to only anaesthesia and a midline abdominal incision; the cecal ligation and puncture (CLP) group was anaesthetized and underwent an abdominal incision followed by the ligation of the cecum under the ileocecal valve and perforation twice with a needle; the vehicle group was given a solvent of DMF 1 h before the CLP, and the CLP group received 50 mg/kg of DMF via intraperitoneal (ip) injection 1 h before CLP. Following the procedure (24 h post-CLP), the mice were given unrestricted access to food and drink throughout the day. Serum was used to measure the levels of angiopoietin 2, AST and ALT. Enzyme-linked immunosorbent assay (ELISA) was used to investigate the levels of TNF-Î±, IL-6, MIF, ICAM-1, F2-isoprostanes, VEGF, and caspase 11 in liver tissues. To evaluate the degree of liver damage, a biopsy of the liver was performed. Results:The results revealed that mice exposed to CLP had high levels of AST and ALT in comparison with sham mice. Furthermore, levels of TNF-Î±, IL-6, MIF, ICAM-1, F2-isoprostanes, VEGF, and caspase 11 in liver tissues were also notably elevated as compared with sham mice. The levels of these parameters were significantly decreased in septic mice pre-treated with DMF. Mice with CLP showed a severe degree of liver damage as compared with sham mice. DMF pre-treatment mitigated liver injury. Conclusion:This study suggests that DMF has hepatoprotective effects on septic mice via the modulation of inflammation, adhesion molecules, angiopoietin 2 and pyroptosis.</t>
  </si>
  <si>
    <t>Fosaprepitant for the prevention of multiple-day cisplatin chemotherapy-induced nausea and vomiting: a prospective randomized controlled study</t>
  </si>
  <si>
    <t>Purpose:We aimed to compare the efficacy and safety of fosaprepitant plus triple therapy versus triple therapy alone, in terms of both routine and delayed regimen, in preventing chemotherapy-induced nausea and vomiting (CINV) in patients receiving three-day cisplatin-based treatment. Methods:In a prospective randomized controlled trial, patients undergoing three-day cisplatin-based chemotherapy (25mg/m2/day) received fosaprepitant plus triple therapy or triple therapy alone on day 1 (routine regimen). For the evaluation of the delayed regimen, the administration of fosaprepitant and/or olanzapine was delayed for 1 day. Efficacy and safety in overall phase (OP) were evaluated within 5 days after initiation of chemotherapy. Results:Fosaprepitant plus triple therapy achieved a higher total protection (TP) rate during OP than triple therapy alone (56.9% vs. 40.4%; P = 0.018). Fosaprepitant plus triple therapy also produced a higher TP rate than triple therapy alone during delay phase (DP) (57.8% vs. 40.4%; P = 0.012) but not during acute phase (AP) (88.2% vs. 86.5%; P = 0.714). In addition, fosaprepitant plus triple therapy achieved higher complete response (CR) rates than triple therapy alone during DP, but not during AP. The delayed regimen appeared to have produced higher TP and CR rates than the routine regimen, but the differences were not statistically significant. The Kaplan-Meier curves showed that fosaprepitant plus triple therapy delayed the first vomiting. Conclusions:Fosaprepitant plus triple therapy demonstrated superiority over triple therapy alone for CINV control in patients receiving three-day cisplatin-based treatment. Clinical trials registration:This trial was registered in the China Clinical Trials Registry on December 8, 2020 (chiCTR2000040675).</t>
  </si>
  <si>
    <t>Preclinic evaluation of the safety of potential anticovid-19 phytomedicine: SAYE PLUS impacts on Wistar rat biochemical and histopathological parameters in sub-chronic toxicity study</t>
  </si>
  <si>
    <t>Although considered safe and widely used, some natural remedies are responsible for health ailments to their users that deserve to be investigated. SAYE PLUS is one of the most widely used traditional recipes as antimalaria for decades and recently against Covid-19 in Burkina Faso and beyond, and is commonly regarded as safe to use. In the present study, sub-chronic toxicity tests were performed orally in Wistar rats at daily doses of 250, 500, and 1000 mg/kg for 90 days, following the guidelines of the Organization for Economic Cooperation and Development (OECD). The results revealed neither symptoms of toxicity nor mortality. Depending on the dose, time frame, or animal sex, compared with the control, SAYE PLUS powder caused a statistically significant reduction in the water and food consumption of the treated rats. Significantly increases in serum creatinine, total protein, hydrogen phosphate ion (PO42), and potassium ion (K+) levels were detected in females at all doses. Compared to control values, the male rats' glucose decreased while its PO42-increased significantly at the daily dose of 1000 mg/kg of SAYE PLUS. Histopathological analysis revealed that the rat heart, lungs, liver, kidneys, and spleen histostructure were unaffected by sub-chronic exposure to SAYE PLUS up to 1000 mg/kg/d. The Findings provide some scientific information on the toxicological profile of the phytomedicine SAYE PLUS when administered in repeated doses for 90 days. However, they are limited by the absence of analysis of the animals' hematological parameters. Nevertheless, results show that for patient safety, it is not advisable to use SAYE PLUS for more than two consecutive weeks. Furthermore, herbal remedies need careful evaluation before or during their human use, especially when a new form of use other than the traditional one is proposed. Further long-term studies focusing on the hematological parameters and certain kidney and liver functional indicators will add the scientific merit and interest of the present work.</t>
  </si>
  <si>
    <t>'This Is My Decision': A Qualitative Study of Individuals' Perspectives on Use of Semaglutide for Weight Loss</t>
  </si>
  <si>
    <t>Individuals using semaglutide for weight loss constitute a new, sizeable patient group, yet limited qualitative research of this group exists. Therefore, we explored their perspectives, including motivation for treatment, attitudes towards the medication and experiences with its use. Semistructured interviews with seven individuals (five women, average age 50 years, average treatment duration 9 months) were conducted, audio-recorded, transcribed verbatim and analysed using systematic text condensation. We identified three themes: 'I have absolutely run out of options', 'I am lucky to have a cooperative doctor' and 'It's the feeling of being normal'. Using semaglutide for weight loss was considered a life-changing event, as most respondents were concerned about declining physical health due to overweight. Most showed strong autonomy in managing their treatment, including delaying dose increases, reducing the dose or taking individual doses by 'counting clicks'. Our data suggest a need for more support from healthcare professionals to guide individuals using semaglutide for weight loss, particularly in dosing, monitoring and managing side effects, with an emphasis on individualized and holistic care. Further research on individuals' perspectives related to weight loss and semaglutide use is needed to maintain and improve individuals' quality of life. SUMMARY: More people are using semaglutide to lose weight, but we still know little about their experiences. To learn more, we interviewed seven users. Many saw the treatment as life-changing, having struggled with overweight and concerns about their health. It was important to them to manage the dose themselves. Some delayed increasing the dose or took less than recommended by 'counting clicks'. Our findings show that people using semaglutide for weight loss need more support from healthcare professionals-especially with dosing, side effects and personal guidance. More research is needed to better support these users and improve their quality of life.</t>
  </si>
  <si>
    <t>Antioxidant, Antiinflammatory and Antiapoptotic Effects of Lycopene in Rats With Vancomycin-Induced Nephrotoxicity</t>
  </si>
  <si>
    <t>Background:The most important side effect of vancomycin (Vanco) is nephrotoxicity (NPT). Lycopene (Lyco) has been reported to have anti-inflammatory and anti-apoptotic properties in addition to its antioxidant activity. The aim is to investigate the protective efficacy of Lyco against the NPT condition that limits the use of Vanco. Method:A total of 48 rats were used in the study in six groups of eight rats each, namely, Corn Oil Control, Lyco 5, Lyco 10, Vanco, Vanco + Lyco 5 and Vanco + Lyco 10. Results:Vanco (400 mg/kg, intraperitoneal) administered for 7 days elevated serum BUN, creatinine, uric acid levels and renal lipid peroxidation while decreasing renal GSH and the activity of the antioxidant enzymes SOD, CAT and GPx. Vanco also increased the levels of inflammatory markers NF-ÎºB, TNF-Î±, Bcl-3 and p38Î± MAPK activity. It decreased the level of AQP-1 and increased the level of NGAL. In addition, it activated apoptosis by decreasing Bcl-2 and Procas-3 expression levels while increasing apoptotic p53, Bax and Cyt-c expression levels. Lyco treatment at both doses (5 and 10 mg/kg, orally) ameliorated NPT by reducing oxidative stress, inflammation and apoptosis, while the higher dose was more effective. Conclusion:The findings showed that Lyco attenuated Vanco-induced NPT.</t>
  </si>
  <si>
    <t>Comparative Safety Analysis of Avastin and Bevacizumab Biosimilars Based on Food and Drug Administration Adverse Event Reporting System</t>
  </si>
  <si>
    <t>Objective:This study aimed to compare adverse event (AE) profiles between Avastin and bevacizumab biosimilars to support clinical decision-making, given the limited availability of real-world data. Methods:A disproportionality analysis was conducted using the FDA Adverse Event Reporting System (FAERS) to identify and compare AE signals. Signals were evaluated at the system organ classes (SOCs) and preferred term (PT) levels, focusing on the Top 20 PTs by report number, key SOCs and outcomes. Results:Injury, poisoning and procedural complications and general disorders and administration site conditions were the most frequent SOCs in both groups. Common label-listed AEs, including hypertension, proteinuria and thrombocytopenia, were frequently reported. Shared risks also included gastrointestinal perforation/ulceration and thromboembolism. Avastin was more associated with red blood cell disorders and ureteric disorders and bladder and bladder-neck disorders, while biosimilars were linked to a broader range of high-level group terms in gastrointestinal disorders and generated more renal and urinary signals. Conclusion:Hypertension, proteinuria, thrombocytopenia, gastrointestinal perforation and thromboembolism remain key concerns. Clinicians should monitor renal and urinary function when administering Avastin. Immune-induced renal disorders associated with biosimilars highlight the importance of assessing the treatment rationale in patients with chronic kidney disease, autoimmune disorders or other comorbid conditions.</t>
  </si>
  <si>
    <t>Insights Into Pharmacist-Led Deprescribing of Benzodiazepines and Related Drugs: A Qualitative Study With Physicians and Pharmacists</t>
  </si>
  <si>
    <t>While deprescribing benzodiazepines and related drugs (BZRDs) is crucial for preventing prolonged use and their associated adverse effects, it presents challenges from a healthcare perspective, because of limited resources and time. Recently, a pharmacist-led deprescribing of BZRDs in the treatment of insomnia was introduced in Helsinki's primary care health centres. To explore pharmacists' and physicians' insights, qualitative semi-structured interviews were conducted via Microsoft Teams with physicians and pharmacists involved in a pharmacist-led deprescribing. The interviews were recorded, transcribed verbatim and analysed abductively. A total of four pharmacists and four physicians from four health centres participated in this study. Pharmacist-led deprescribing was perceived as having positive outcomes and as being efficient, particularly in saving physicians' time and resources. Various patient-related facilitators and barriers were identified, with patient motivation and willingness being the most cited. Suggestions for improvement included establishing clear criteria for deprescribing, clarifying the roles in the process flow, providing enhanced deprescribing guidance and educational materials and enhancing the patient-centred approach by actively involving patients in the decision-making process and considering the patient's overall situation. Overall, the pharmacist-led model was seen as a promising and resource-efficient approach to deprescribing BZRDs in primary care health centres.</t>
  </si>
  <si>
    <t>Differences in mRNA Expression of Selected Cytochrome P450, Transporters and Nuclear Receptors Among Various Rat Models of Metabolic Syndrome</t>
  </si>
  <si>
    <t>Metabolic syndrome (MetS) is a cluster of risk factors that increase the likelihood of developing cardiovascular, metabolic and other diseases. The pharmacological management of MetS often involves polypharmacy, making it essential to understand how drug-metabolising enzymes, transporters, transcription factors and other proteins involved are affected under different metabolic conditions. This study investigated the relative mRNA expression of key hepatic and intestinal genes involved in drug metabolism, including Cyp1a2, Cyp3a23, Cyp2d1, Cyp2c11, Cyp2c6, Cyp2e1, Cyp7a1, Cyp2b1, Cyp2a1, Abcg5, Abcg8, Abcb1, Nr1i3, Nr1i2, Ahr, Gsta1 and Comt, in four nonobese rat models of MetS: hereditary hypertriglyceridaemic (HHTg), spontaneously hypertensive rat (SHR), SHR expressing transgenic human C-reactive protein (SHR-CRP), and bilaterally ovariectomised Wistar (W-OVX), compared to Wistar controls. Gene expression was quantified by RT-PCR with data normalised using theÎ”Î”Ct method. Between the models studied, measurements showed significant differences in the liver. The upregulation of Cyp2c6 and Cyp3a23 was observed only in SHR; upregulated Cyp2d1 was found in SHR as well as in HHTg rats. The downregulated Cyp1a2 was measured in a condition of hypertriglyceridemia, postmenopause or hypertension. These findings highlight model-specific alterations in gene expression that may affect drug metabolism and interactions. The HHTg may be, in particular, a suitable model for preclinical studies focusing on intestinal drug-drug interactions in MetS-related conditions.</t>
  </si>
  <si>
    <t>Development of a Deprescribing Intervention for Proton Pump Inhibitors in Primary Care: A Co-Design Approach With General Practitioners and Patients</t>
  </si>
  <si>
    <t>Proton Pump Inhibitors (PPIs) are widely prescribed medications globally. PPIs are often inappropriately used - for example, prescribed without a clear indication, at higher-than-necessary doses, or for longer durations than needed - resulting in increased risks of adverse health outcomes such as nutrient deficiencies, osteoporosis-related fractures, and kidney disease. The effectiveness of current deprescribing interventions is inconsistent; this may relate to the misalignment with behavioural mechanisms, supporting the need for a mechanism-driven approach that targets key behavioural determinants. We co-designed a PPI deprescribing intervention with patients and health professionals for the Swiss primary care setting. This involved identifying behavioural determinants of PPI deprescribing from the literature at both the general practitioner (GP) and patient levels, mapping them to behaviour change techniques, selecting intervention elements, and developing contextualised intervention tools to effectively influence these determinants. The intervention tools were iteratively developed and assessed through qualitative methods with 16 patients and 18 health professionals. Participants considered the tools to be acceptable and practical for use in the Swiss primary care context.</t>
  </si>
  <si>
    <t>Discontinuing Chronic Medications Suggested for Deprescribing in Routine Clinical Practice: Nationwide Evidence From Routinely Collected Data in Swedish Older Adults</t>
  </si>
  <si>
    <t>Background:National estimates of drug discontinuation for deprescribing targets in older adults are limited, partly due to challenges distinguishing planned deprescribing from poor adherence. Focusing on individuals with multidose dispensing (MDD), characterized by high adherence by design, may yield realistic discontinuation rates. Aims:To estimate the rates of discontinuation for chronically used drugs targeted for deprescribing among older adults, and to describe reinitiation among users of MDD and standard dispensing (non-MDD). Methods:In this nationwide cohort study, Swedish adults aged â‰¥ 75 were identified from national registers. At baseline (1 January 2021), chronic users of seven drug classes were defined. We estimated the 12-month cumulative incidence of discontinuation (defined as no new dispensing during the treatment episode of the prior dispensing plus a 180-day grace period) and the proportion of patients restarting therapy within 180 days after discontinuation. Results:We identified 162 518 chronic users: benzodiazepines (n = 69 511), PPIs (n = 43 973), antidepressants (n = 41 577), statins (n = 36 085), cholinesterase inhibitors (n = 6408), bisphosphonates (n = 5801) and antipsychotics (n = 4380). Discontinuation rates were low (8.3-51.5 per 1000 person-years), and non-MDD users had higher discontinuation and reinitiation rates across all drugs. Conclusion:Discontinuation among Swedish older adults is infrequent. Irregular dispensing is likely misclassified as deprescribing, and MDD users may better reflect true discontinuation in routinely collected data.</t>
  </si>
  <si>
    <t>Pleural Effusion Formation Linked to Altered Transporter Expression Involved in Alveolar Fluid Clearance: Insights From the Monocrotaline Model of Pulmonary Hypertension</t>
  </si>
  <si>
    <t>Pleural effusions (PLEF) in pulmonary arterial hypertension (PAH), particularly in patients with isolated right heart failure, are associated with poor prognosis and increased mortality. This study investigates changes in alveolar fluid clearance (AFC) transporter expression in relation to lung fluid accumulation and PLEF formation during PAH progression, as well as the effects of terbutaline (TER) and riociguat (RIO) treatment. Using a monocrotaline (MCT)-induced pulmonary hypertension (PH) rat model, we performed a detailed molecular analysis of AFC transporter expression at different disease stages, both before and after PH development. Although only minor changes were observed in the early stages prior to PH onset, a downregulation of key transporters, Î³-ENaC and Na+/K+-ATPase subunits Atp1a2 and Atp1b1, was evident in the later stages. This reduction may have contributed to pulmonary oedema, as indicated by histological analysis. TER treatment modestly increased Atp1a2 expression, aligning with the stimulatory effects of Î²2-agonist on oedema clearance. Conversely, RIO showed trends towards fluid accumulation, indicated by perivascular oedema in control animals and reduced oxygen saturation in MCT-treated rats. These findings support a potential role of impaired AFC in the pathogenesis of PLEF in PAH and suggest that pharmacological interventions may differentially affect lung fluid homeostasis in this setting.</t>
  </si>
  <si>
    <t>Ocular Antibiotic Use in Young Danish Children From 2016 to 2024</t>
  </si>
  <si>
    <t>YTHDF1 promotes p53 translation and induces ferroptosis during acute cerebral ischemia/reperfusion through m6A-dependent binding</t>
  </si>
  <si>
    <t>The rapid escalation of oxidative and nitrosative stress during ischemia/reperfusion (I/R) triggers neuronal damage, leading to severe neurological deficits and long-term disability. N6-methyladenosine (m6A), a highly abundant RNA modification in the brain, undergoes dynamic changes following acute I/R injury, and regulates stroke pathogenesis and neurological outcomes. However, the molecular mechanisms by which m6A influences acute I/R injury responses remain elusive. Our study reveals that the expression of key I/R pathogenesis pathways positively correlates with the expression of m6A reader proteins. Modulating expression of YTHDF1, a neuron-enriched reader protein of m6A, results in bidirectional changes in oxidative stress response and neuronal viability under I/R conditions. We have identified p53 mRNA as a critical target of m6A methylation and YTHDF1, driving the translation of p53 protein in a context- and m6A-dependent manner, which exacerbates oxidative stress and ferroptosis. This novel mechanism suggests the potential of targeting the m6A reader protein as a strategic avenue for developing neuroprotective therapies to mitigate I/R injury.</t>
  </si>
  <si>
    <t>SENP3 alleviates osteoporosis via promoting SIRT3 transcription through the increase of DLX2 stability via SUMO2/3</t>
  </si>
  <si>
    <t>Background:Recent studies have indicated a close relationship between SENP3 and osteoporosis. However, the detailed molecular mechanism of SENP3 mediating osteoporosis has not been well studied. The goal of this work was to study the specific mechanism by which SENP3 regulates downstream genes through deSUMOylation and thus affects the progression of osteoporosis. Methods:Osteogenic differentiation was evaluated through osteogenic marker genes, mineralization, and ALP activity, which were detected by qPCR, western blot, and ALP staining assays. Osteoporosis was assessed in OVX mice assessed using qPCR, Micro-CT, and H&amp;E staining assays. The levels of SENP3, DLX2, and SIRT3 were monitored using qPCR and western blot assays. The SUMOylated modification of DLX2 was evaluated using Co-IP and IP assays. The binding of DLX2 to the SIRT3 promoter was confirmed with ChIP, qPCR, dual-luciferase reporter and western blot assays. Results:SENP3, DLX2, and SIRT3 expressions were decreased in tissues of OVX mice. Mechanically, SENP3 inhibited SUMOylated modification of DLX2 and augmented DLX2 stability. Addition of SENP3 accelerated osteogenic differentiation via regulating DLX2. Moreover, DLX2 bound to SIRT3 promoter and accelerated SIRT3 transcription. DLX2 depletion-induced impeditive effects on osteogenic differentiation were reversed by SIRT3 overexpression. Moreover, DLX2 addition counteracted sh-SENP3-induced inhibitory effect on osteogenic differentiation, which was partially reversed by SIRT3 knockdown. Furthermore, SENP3 alleviated osteoporosis in OVX mice by regulating DLX2/SIRT3 axis. Conclusion:Addition of SENP3 accelerated osteogenic differentiation and relieved osteoporosis via increasing SIRT3 transcription by the enhance of DLX2 stability via SUMO2/3.</t>
  </si>
  <si>
    <t>Asperosaponin VI mitigates mitochondrial dysfunction and chondrocyte apoptosis in osteoarthritis by modulating the AMPK-SIRT3 pathway</t>
  </si>
  <si>
    <t>Objective:To investigate the therapeutic potential of Asperosaponin VI (ASA VI) from Clematis chinensis in mitigating osteoarthritis (OA) progression by modulating the AMPK-SIRT3 pathway, specifically addressing ER stress, mitochondrial dysfunction, and chondrocyte apoptosis. Methods:In vitro studies were conducted using tert-Butyl hydroperoxide (TBHP)-treated chondrocytes to evaluate the effects of ASA VI on apoptosis, extracellular matrix (ECM) degradation, and mitochondrial function. In vivo studies were performed using a Destabilization of the Medial Meniscus (DMM) rat model to assess cartilage protection and joint integrity. Key molecular markers of ER stress (GRP78, CHOP, ATF4) and mitochondrial biogenesis (PGC-1Î±, TFAM, NRF-2) were analyzed through Western blotting and PCR. Histological assessments, including Safranin O and H&amp;E staining, were used to evaluate joint architecture and cartilage degradation, while Osteoarthritis Research Society International (OARSI) scores quantified the extent of cartilage destruction. Results:ASA VI treatment significantly enhanced chondrocyte viability and reduced apoptosis, as evidenced by a decrease in TUNEL-positive cells. It also preserved cartilage matrix integrity by upregulating Collagen II and Aggrecan, while reducing MMP-13 expression. Mechanistic studies revealed that ASA VI activates the AMPK-SIRT3 pathway, reducing ER stress and enhancing mitochondrial biogenesis, as indicated by increased PGC-1Î±, TFAM, and NRF-2 expression. Improvements in mitochondrial function were confirmed by increased ATP production and the preservation of mitochondrial membrane potential. In the DMM rat model, ASA VI treatment led to a significant reduction in cartilage degradation and OARSI scores, with histological analysis confirming improved joint architecture. Molecular analysis further validated the reduction in ER stress markers, linking these improvements to the activation of the AMPK-SIRT3 pathway. Conclusion:ASA VI from Clematis chinensis offers a promising therapeutic approach for OA by leveraging the AMPK-SIRT3 pathway to alleviate ER stress and mitochondrial dysfunction. This comprehensive protective mechanism contributes to reduced chondrocyte apoptosis and preserved cartilage integrity, highlighting ASA VI's potential as a novel disease-modifying agent in OA management.</t>
  </si>
  <si>
    <t>USP18 promotes ferroptosis in lipopolysaccharide-induced human kidney organoids by stabilizing STING1</t>
  </si>
  <si>
    <t>Sepsis-induced acute kidney injury (SI-AKI) is a severe condition with limited therapeutic options, resulting in poor prognosis. Ferroptosis exacerbates the damage caused by SI-AKI, but the mechanisms regulating ferroptosis, especially those involving ubiquitination regulators, remain poorly understood. Here, we used a lipopolysaccharide (LPS)-induced human kidney organoid (HKO) model to investigate ferroptosis in SI-AKI. RNA sequencing (RNA-seq) analysis of control and LPS-treated HKOs revealed USP18 as the only upregulated ubiquitin-specific protease (USP) in response to LPS. Further investigations showed that depletion of USP18 significantly reduced ferroptosis in LPS-induced HKOs. To explore the mechanism underlying USP18's pro-ferroptotic role, we screened four ferroptosis-related drivers and identified STING1 as the key interacting protein with USP18. Mechanistically, USP18 directly binds to STING1, deubiquitinates it, and prevents its proteasomal degradation in HKOs. Overexpression of STING1 in USP18-deficient HKOs exacerbated ferroptosis, indicating that STING1 is crucial for mediating USP18's ferroptosis-promoting function in LPS-induced HKOs. Together, these findings establish that USP18-STING1 axis plays role in LPS-induced ferroptosis in HKOs, illuminating that targeting USP18-STING1 could provide neoteric therapeutic approach for treating SI-AKI.</t>
  </si>
  <si>
    <t>NFATC2/SERPINE1/JAK3/STAT3 signaling feedback loop in gastric cancer: immune evasion and anti-PD-1 resistance</t>
  </si>
  <si>
    <t>Objectives:This research investigates how the SERPINE1-associated tumor microenvironment influences anti-PD-1 treatment response in gastric carcinoma (GC). Methods:Bioinformatics analysis, cellular experiments, and animal models were employed to quantify the levels of NFATC2, SERPINE1, JAK3, STAT3, and to explore their associations with various biological behaviors of GC cells, encompassing proliferation, migration, invasiveness, EMT, and immune cell infiltration. Additionally, by constructing a GC tumor-bearing model, we assessed the efficacy of knocking down SERPINE1 in combination with anti-PD-1 therapy. Results:Elevated SERPINE1 expression in GC correlated with enhanced tumor aggressiveness, lymphatic dissemination, and adverse prognostic indicators. NFATC2, a potential transcription factor of SERPINE1, showed high expression that correlated with poor prognosis in GC patients. NFATC2 orchestrates JAK3/STAT3 pathway activation via SERPINE1 induction, culminating in STAT3 upregulation. Concurrently, STAT3 regulates the upregulation of NFATC2, which in turn further enhances SERPINE1 levels, establishing a positive feedback loop. This loop facilitates the proliferation, clonogenic growth, migration, invasion, and EMT processes of GC cells, thereby accelerating the progression of GC. Additionally, the NFATC2/SERPINE1 axis may facilitate immune evasion in GC by increasing the presence of PD-L1+M2 macrophages. Importantly, silencing SERPINE1 enhanced the sensitivity of GC xenografts to anti-PD-1 therapy. Conclusion:Our study reveals the critical function of the NFATC2/SERPINE1/JAK3/STAT3 positive feedback loop in gastric carcinogenesis while identifying its plausible contribution to anti-PD-1 therapy resistance mechanisms.</t>
  </si>
  <si>
    <t>NAT10 Mediates Cardiac Fibrosis Induced by Myocardial Infarction Through ac4C Modification of TGFBR1 mRNA</t>
  </si>
  <si>
    <t>Cardiac fibrosis is a critical pathological process following myocardial infarction (MI), contributing to adverse cardiac remodeling and dysfunction. This study investigates the role of N-acetyltransferase 10 (NAT10), an RNA acetyltransferase, in mediating cardiac fibrosis through the N4-acetylcytidine (ac4C) modification of transforming growth factor beta receptor type 1 (TGFBR1) mRNA. Using a mouse model of MI, we demonstrated elevated levels of NAT10 and total ac4C RNA in left ventricular tissues, correlating with increased cardiac fibrosis. Echocardiographic analysis revealed significant impairment in cardiac contractile function, which was further validated by histological assessments using H&amp;E and Masson staining. In vitro studies showed that TGF-Î² stimulation of cardiac fibroblasts led to enhanced NAT10 expression and myofibroblast differentiation, as evidenced by Î±-SMA staining. The role of NAT10 was further elucidated through fibroblast-specific knockout experiments, where the absence of NAT10 markedly attenuated cardiac fibrosis and improved echocardiographic parameters at eight weeks post-MI. Additionally, NAT10 knockout resulted in decreased mRNA and protein levels of fibrotic markers such as Collagen I and III, alongside reduced ac4C RNA modification. Additionally, we established that NAT10 enhances the stability of TGFBR1 mRNA via ac4C modification, as supported by RNA immunoprecipitation and luciferase assays. TGFBR1 overexpression countered the effects of NAT10 knockout, restoring fibrotic responses in both in vivo and in vitro models. These findings suggest that NAT10 plays a pivotal role in cardiac fibrosis following MI by regulating TGFBR1 mRNA stability through ac4C modification, thereby presenting potential therapeutic targets for mitigating cardiac fibrosis in post-MI patients.</t>
  </si>
  <si>
    <t>Targeting PTK2 by vaccarin alleviates osteoporosis through inhibiting ferroptosis via modulating P53 acetylation/succinylation</t>
  </si>
  <si>
    <t>Osteoporosis (OP) is a systemic skeletal disorder marked by reduced bone density and deterioration of trabecular microstructure. Recent studies have established ferroptosis as a major contributor to osteoporotic bone loss; however, the specific molecular mechanisms underlying this process remain incompletely understood. In this study, RNA sequencing revealed decreased expression of protein tyrosine kinase 2 (PTK2) in OP, while bioinformatics analyses identified a significant association between PTK2 and the ferroptosis-related gene P53. Mechanistically, lysine acetyltransferase 8 (MOF) acts as a key acetyltransferase for P53 acetylation. We found that PTK2 negatively regulates ferroptosis by competitively binding with MOF, thereby inhibiting both the acetylation and succinylation of P53 at the K120 site. This inhibition restores the transcriptional expression of fibronectin 1 (FN1). Using computer-aided molecular docking, we identified vaccarin-a bioactive small-molecule compound from the Selleck.cn natural product library-as a PTK2-targeting agent. Vaccarin not only suppressed erastin-induced ferroptosis but also enhanced the osteogenic differentiation of bone marrow mesenchymal stem cells (BMSCs). Finally, we demonstrated that adenoviral overexpression of PTK2 (ADV-PTK2) or treatment with Vaccarin attenuated ovariectomy (OVX)-induced ferroptosis and osteoporosis in mice. These findings highlight PTK2 as a promising therapeutic target for OP and suggest that targeting PTK2-mediated ferroptosis inhibition may offer a novel therapeutic approach for osteoporosis management.</t>
  </si>
  <si>
    <t>METTL1 promotes cadmium-induced stress granules formation via enhancing translation of G3BP1 and expression of m7G- 3' tiRNA MetCAT</t>
  </si>
  <si>
    <t>Methyltransferase 1 (METTL1) is currently regarded as a key tRNA m7G writer. Recent studies indicate its potential role in carcinogenesis via increased m7G modification to stabilize tRNA and upregulate tRNA expression. Cadmium-induced stress triggers the assembly of stress granules (SGs) and production of tRNA-derived stress-induced RNAs (tiRNAs). However, whether METTL1 is involved in the formation of cadmium-induced SGs and its mechanism are still unclear. Here, we demonstrated that METTL1 promotes cadmium-induced SGs formation. Mechanistically, METTL1 not only upregulates SG's core protein Ras-GTPase-activating protein SH3 domain-binding protein 1 (G3BP1) translation through tRNAs m7G modification, but also enhances expression of one m7G-modified tiRNA, m7G-3' tiRNA-MetCAT(mtiRM), which affects SGs assembly. Together, the findings concluded that the promotional effect of METTL1 on cadmium-induced SGs formation jointly through G3BP1 translation and mtiRM expression, thus providing insights into an intimate link between SGs and tumorigenesis.</t>
  </si>
  <si>
    <t>Single-cell spatial proteomics of non-relapse small cell lung cancer identifies tumor microenvironment determinants of survival</t>
  </si>
  <si>
    <t>Small cell lung cancer (SCLC) is characterized by high malignancy and early propensity for metastasis, and modest response to immunotherapy due to the immunosuppressive microenvironment. Surgical intervention has shown benefits in treating early-stage SCLC. However, most patients experience recurrence after surgery. The factors associated with relapse free survival in these patients remain unclear. We collected operation specimens from ten early-stage SCLC patients (N0M0), conducted long-term follow-up, and grouped them based on disease status. Subsequently, we performed a retrospective analysis using single-cell spatial imaging mass cytometry to explore the characteristics of tumor cells and differences in the tumor microenvironment, especially the single-cell constitute of immune cells, between the two groups. We found that, in early-stage SCLC, tumor cells display pronounced heterogeneity, both intra-group and inter-group. Patients with early recurrence are characterized by a distinct subpopulation of tumor cells with high Ki-67 expression. Non-relapse patients demonstrate better infiltration of M1 macrophages and stromal cells. Neighborhood analysis suggested that positive interactions between macrophages, stromal cells, and T cells with tumor cells may benefit patient prognosis. Additionally, recurrent tumor cells might enhance their metastatic capacity and remodel the microenvironment through upregulation of GranzymeB or reduction of c-Myc expression. In conclusion, SCLC tumor cells demonstrate tumor heterogeneity and microenvironmental changes in the early clinical stages. A higher proportion of M1 macrophages is associated with prolonged postoperative survival in early-stage SCLC patients. This research provides novel insights and evidence for treating and preventing postoperative recurrence in SCLC.</t>
  </si>
  <si>
    <t>Dissecting the METTL3/STC2 axis in colorectal cancer: implications for drug resistance and metastasis</t>
  </si>
  <si>
    <t>In recent years, the role of epigenetic modifications, especially N6-methyladenosine (m6A) modifications, in the occurrence and development of cancer has received increasing attention. This study aims to elucidate the role of m6A modification in colorectal cancer (CRC), focusing on the effect of METTL3 on STC2 expression and its effects on cell proliferation, drug resistance and metastasis. Using MeRIP-seq, mRNA-seq, EdU staining, CCK-8 (Cell Counting Kit-8) assay, Transwell assay, Western blot and flow cytometry, this study confirmed that RNA methylation was predominantly located in the CDS region and that STC2 was overexpressed in advanced cancer and 5-FU (5-Fluorouracil)-resistant cell lines. Knockdown of STC2 increased the sensitivity of cells to 5-FU, reduced cell proliferation and metastatic capacity, and indicated that METTL3 positively regulates STC2 m6A modification. Further experiments showed that METTL3 knockdown reduced the IC50 (Half Maximal Inhibitory Concentration) of 5-FU-resistant CRC cells, inhibited cell proliferation, ERS (Endoplasmic Reticulum Stress) and oxidative stress, and reduced KRAS G12 and G13 mutations, and these effects were reversed by STC2 overexpression. In vivo, METTL3 knockdown enhanced the efficacy of 5-FU and inhibited tumor metastasis, whereas STC2 overexpression counterbalanced these benefits. Overall, our findings suggest the METTL3/STC2 axis as a promising therapeutic target to combat drug resistance and metastasis in colorectal cancer.</t>
  </si>
  <si>
    <t>Therapeutic targeting of PRSS3 to alleviate kidney damage in DKD</t>
  </si>
  <si>
    <t>Background:As a primary contributor to end-stage renal disease, diabetic kidney disease (DKD) is characterized by metabolic and inflammatory disturbances. Emerging evidence highlights the gut microbiota's contribution to DKD through metabolite interactions. This study investigates the role of the gut microbiota-derived metabolite trimethylamine-N-oxide (TMAO) and its inhibition of the protease serine 3 (PRSS3) gene in DKD progression. Methods:Fecal and blood samples from 22 DKD and 22 non-diabetic kidney disease (NDKD) patients were analyzed using 16S rRNA sequencing and LC/MS-based metabolomics. Differential gene expression was analyzed using public datasets. Molecular docking assessed TMAO-PRSS3 interactions. In vitro studies employed high-glucose treatments and TMAO exposure in HK-2 renal epithelial cells, while in vivo DKD models were induced in mice using streptozotocin. Functional roles of PRSS3 were validated through lentiviral overexpression and adeno-associated virus delivery. Results:Gut microbiota analysis revealed reduced diversity and abundance in DKD patients, with altered bacterial taxa associated with increased TMAO production. Metabolomics identified TMAO as a significant metabolite, targeting PRSS3 and reducing its expression in renal cells. Molecular docking confirmed direct TMAO-PRSS3 binding. PRSS3 overexpression mitigated high-glucose- and TMAO-induced renal cell damage and inflammation in vitro and fibrosis in DKD mouse models. However, TMAO partially attenuated PRSS3's protective effects. Conclusions:This study identifies TMAO as a key mediator of DKD progression through PRSS3 inhibition. Enhancing PRSS3 expression protects against renal damage, highlighting its potential as a therapeutic target. Modulating gut microbiota and TMAO levels offers promising avenues for DKD management.</t>
  </si>
  <si>
    <t>ADT increases prostate cancer cell invasion via altering AR/SALL4/SOX2-OCT4 stem cell signaling</t>
  </si>
  <si>
    <t>Early studies indicated that the androgen-deprivation-therapy with antiandrogen Enzalutamide (Enz) could increase prostate cancer patients' survival by an average of 4.8 months. Yet Enz might also have some adverse effects via increasing the prostate cancer (PCa) cell invasion. Here we found Enz treatment could increase SALL4 expression to increase the cancer stem cells-like (CSC-like) population that resulted in increasing the PCa cell invasion. Mechanism dissection revealed that Enz could function via androgen receptor (AR) to transcriptionally regulate the SALL4 expression via direct binding on the SALL4 5'-promoter. The consequences of such Enz/AR/SALL4 axis could upregulate the SOX2-OCT4 expression to increase the CSC-like population and the PCa cells invasion. Together, results from multiple in vitro and in vivo experiments all conclude that Enz may induce the adverse effect of increasing PCa cells invasion via altering the AR/SALL4/SOX2-OCT4 signaling to increase the CSC-like population, and targeting SALL4 may decrease this adverse effect for further suppress the PCa progression.</t>
  </si>
  <si>
    <t>NGR-modified curcumin nanovesicles reverse immunotherapy resistance in triple-negative breast cancer via TLR9 and mTOR pathway modulation</t>
  </si>
  <si>
    <t>Curcumin (Cur), a natural bioactive compound extracted from Curcuma longa, has garnered extensive interest due to its modulation of inflammation, antioxidant, and anti-tumor properties. However, its therapeutic translation remains constrained by limited systemic bioavailability. Triple-negative breast cancer (TNBC), an aggressive variant of breast malignancies, exhibits strong resistance to conventional therapies and poor prognosis. The present study was designed to clarify the mechanism through which NGR-modified nanovesicles loaded with Cur (NGR-NVs@Cur) reverse immunotherapy resistance in TNBC. Using transcriptomic and network pharmacology analysis, we identified key genes involved in TNBC development and immunotherapy resistance to determine the targets of Cur. In vitro experiments, including SA-Î²-gal staining, flow cytometry, and glycolysis analysis, validated that TNBC cells induce glycolysis and CD8+T cell senescence. NGR-NVs@Cur were successfully constructed and marked by transmission electron microscopy (TEM), dynamic light scattering (DLS), pH-responsive release, and cellular uptake assays. Further cell-based studies demonstrated that NGR-NVs@Cur suppressed TNBC cell proliferation, migration, glycolysis, and reversed CD8+T cell senescence. In vivo, both subcutaneous xenograft and adoptive T cell transfer models were developed to evaluate the therapeutic effects of NGR-NVs@Cur in combination with immune checkpoint inhibitors (ICIs, e.g., J43). The results revealed that Cur inhibited TNBC cell glycolysis and T cell senescence by activating TLR9 and suppressing the mTOR pathway, and that NGR-NVs@Cur enhanced targeted Cur delivery and effectively reversed immunotherapy resistance. This study demonstrated a novel strategy by which Cur, delivered via tumor-targeted nanovesicles, modulates glycolysis and CD8+T cell senescence through the TLR9-mTOR axis, offering promising insights into overcoming immune resistance in TNBC.</t>
  </si>
  <si>
    <t>The role of lncRNA HUPCOS in androgen metabolism and follicle growth arrest in polycystic ovary syndrome</t>
  </si>
  <si>
    <t>Background:Polycystic ovary syndrome (PCOS) is characterized by hyperandrogenism and follicular growth arrest. This study investigates the role of a newly identified long non-coding RNA, lncRNA-ZSCAN2-5:15 (HUPCOS), in the dysregulation of androgen metabolism and ovulatory function. Methods:Clinical samples from 47 PCOS patients and 68 controls undergoing intracytoplasmic sperm injection were analyzed. Follicular fluid hormone levels and granulosa cell expression of HUPCOS, CYP19 A1, and SMAD4 were measured. A PCOS-like mouse model was established via DHEA injection, and Hupcos overexpression was induced by AAV9, with estrous cycles, hormone levels, and ovarian histology examined. Mechanistic studies in KGN cells included overexpression and knockdown assays, immunoprecipitation, ubiquitination, and dual-luciferase reporter assays. Results:PCOS patients showed higher HUPCOS expression (p &lt; 0.01) and testosterone levels (p &lt; 0.0001), and reduced CYP19 A1 in granulosa cells. Hupcos-overexpressing mice showed PCOS-like symptoms, including estrous cycle disturbances and hormonal imbalances. In vitro, HUPCOS overexpression suppressed aromatase expression and estradiol production, while enhancing androstenedione accumulation. Mechanistically, HUPCOS promoted RBPMS ubiquitination, reduced its interaction with SMAD4, and downregulated CYP19 A1 transcription. Co-overexpression of RBPMS and HUPCOS reversed these effects. Conclusions:HUPCOS impairs estrogen biosynthesis in PCOS by enhancing RBPMS degradation and disrupting SMAD4-mediated transcription of CYP19 A1. These findings highlight a novel lncRNA-mediated mechanism contributing to hyperandrogenemia and follicular arrest, offering potential targets for PCOS therapy.</t>
  </si>
  <si>
    <t>The SDF-1Î±/MTDH axis inhibits ferroptosis and promotes the formation of anti-VEGF-resistant choroidal neovascularization by facilitating the nuclear translocation of SREBP1</t>
  </si>
  <si>
    <t>Age-related macular degeneration (AMD) has been well recognized as the first ranked blinding ocular fundus diseases among older individuals, particularly in developed regions, owing to its progressive nature and high prevalence in aging populations. Anti-vascular endothelial growth factor (VEGF) agents injected into patients' vitreous cavity is the preferred treatment regimen for neovascular AMD. However, many patients exhibit resistance to anti-VEGF treatment, which is an urgent clinical problem. In this study, we treated mouse and endothelial cells with anti-VEGF drug Ranibizumab and stromal cell-derived factor-1Î± (SDF-1Î±) and found that ferroptosis was induced by Ranibizumab but inhibited by SDF-1Î±. SDF-1Î± inhibited ferroptosis by promoting transport of Sterol regulatory element binding protein 1 (SREBP1) from endoplasmic reticulum (ER) to Golgi transportation and SREBP1 maturation. Furthermore, we found that metadherin (MTDH) mediates SREBP1' s movement from the endoplasmic reticulum (ER) to Golgi apparatus by inhibiting SREBP1 binding to INSIG1/INSIG2. Our study revealed the important role of SDF-1Î±/MTDH/SREBP1 axis in regulating anti-VEGF treatment resistance in patients with AMD.</t>
  </si>
  <si>
    <t>KMT2D/ZNF460-induced COL9A1-mediated extracellular matrix stiffness maintains the cancer stem cell pool to promote colorectal cancer progression</t>
  </si>
  <si>
    <t>Collagen is a central component of the extracellular matrix (ECM) in tissues, and ECM can promote tumor cell immune evasion. Our research aimed to expound the biological function of the collagen alpha-1(IX) chain (COL9A1) in colorectal cancer (CRC) and the upstream mechanism regarding KMT2D/ZNF460. COL9A1 contributed to maintaining colorectal cancer stem cells (CCSC) self-renewal and proliferative capacity, and COL9A1 knockdown attenuated CCSC stemness, which was activated by 20.0 kPa polyacrylamide gels. Silencing of COL9A1 hampered tumor growth and stemness in mice induced by AOM/DSS and improved the tumor microenvironment (TME) in xenograft-bearing mice. Mechanistically, KMT2D promoted COL9A1 expression by mediating H3K4me1 modification of the enhancer and recruiting ZNF460. In the presence of attenuated KMT2D signaling, its effect on CCSC stemness and CRC progression was similar to that of knockdown of COL9A1, both of which have therapeutic benefits for CRC tumors. Again, the reactivation of COL9A1 reversed this trend. In conclusion, KMT2D mediates H3K4me1 modification of enhancers and recruits ZNF460 to activate COL9A1, which enhances ECM stiffness and self-renewal of CCSC to remodel TME, contributing to CRC progression.</t>
  </si>
  <si>
    <t>Single-nucleus rna sequencing identifies universal camk1d upregulation and dysregulated c-ltmr subtypes as key drivers of paclitaxel-induced neuropathy</t>
  </si>
  <si>
    <t>Neuropathic pain triggered by chemotherapy poses a significant clinical challenge. Investigating cell type-specific alterations through single-cell transcriptome analysis holds promise in understanding symptom development and pathogenesis. In this study, we performed single nuclei RNA (snRNA) sequencing of dorsal root ganglions (DRG) to explore the molecular mechanism underlying paclitaxel-induced neuropathic pain. Mouse exposed to repeated paclitaxel doses developed persistent pain hypersensitivity lasting at least 21 days. The snRNA sequencing unveiled seven major cell types within DRGs, with neurons further subdivided into 12 distinct subclusters using known markers. Notably, type C low-threshold mechanoreceptors (C_LTMR) exhibited the most pronounced transcriptomic changes post-paclitaxel administration. Differential gene expression and Gene Ontology (GO) analysis highlighted suppressed potassium-related currents, microtubule transport, and mitochondrial functions in C_LTMR following paclitaxel treatment. Pseudo-time analysis uncovered nine distinct states (state 1 to 9) of C_LTMR. State 1 exhibits higher prevalence in paclitaxel-treated mice and altered neurotransmission properties, likely contributing to paclitaxel-induced pain hypersensitivity. Additionally, Camk1d is involved in temperature hyperalgesia in CIPN, a key clinical symptom observed in human patients with CIPN. This comprehensive exploration sheds light on the molecular mechanisms driving paclitaxel-induced neuropathic pain, offering potential avenues for therapeutic intervention.</t>
  </si>
  <si>
    <t>ZMIZ1 lactylation induces tamoxifen resistance in breast cancer through increasing transcriptional activity of Nanog to impact cell stemness and cholesterol uptake</t>
  </si>
  <si>
    <t>Tamoxifen is a critical drug for the treatment of oestrogen receptor (ER)-positive breast cancer (BC), which represents the majority of BC subtypes. However, many BC tumours that initially respond eventually develop acquired Tamoxifen resistance. Bioinformatics analysis was conducted on genes affected by Tamoxifen and upregulated in Tamoxifen-resistant cells to identify the biological processes associated with Tamoxifen resistance. Metabolomics analysis was conducted to identify the metabolites that were altered in BC with tamoxifen resistance. Resistance to Tamoxifen was evaluated by cell viability, proliferation, invasion, and colony formation in vitro, and by tumour growth in vivo. Metabolomic profiling and the detection of relevant enzymes and metabolites corroborated the metabolic reprogramming towards glycolysis in tamoxifen - resistant BC. The produced lactic acid induced the lactylation of ZMIZ1. This post-translational modification at K843 (but not K537) increased protein stability by suppressing SUMOylation and ubiquitination. The elevated total level of ZMIZ1 increased the enrichment of ZMIZ1 binding to Nanog, resulting in increased transcriptional activity of Nanog, including in OCT4 and NPC2 genes. Therefore, it leads to increased stemness and cholesterol accumulation in Tamoxifen-resistant BC. Knockdown of ZMIZ1 impaired Tamoxifen resistance, but this effect was reversed by Nanog overexpression. In summary, this study identified an important mechanism underlying Tamoxifen resistance and revealed a potential association of glucose glycolysis with cholesterol metabolism through the ZMIZ1/Nanog/NPC2 axis.</t>
  </si>
  <si>
    <t>CD44-targeted therapy using mP6/Rg3 micelles inhibits oral cancer stem cell proliferation and migration</t>
  </si>
  <si>
    <t>Background:This study investigates how mP6/Rg3 micelles modulate ABCB1 expression to induce ferroptosis in oral cancer stem cells (CSC) and enhance oral cancer outcomes. Methods:Micelles targeting CD44 peptide P6 were prepared and characterized using TEM and immunofluorescence. Biocompatibility was evaluated through LIVE/DEAD staining and CCK-8 assays. Impact on oral cancer CSC was assessed through in vitro and OSCC mouse model studies using transcriptomic profiling, proteomic analysis, and metabolomic screening. Results:mP6/Rg3 micelles exhibited good biodegradability, inhibiting CSC proliferation and migration. Integrated multi-omics analysis highlighted ABCB1 as a pivotal modulator in OSCC. Functional assays in cell and animal models validated micelles promote ferroptosis in CSC by inhibiting ABCB1, improving OSCC pathology. Conclusions:Targeting ABCB1 with mP6/Rg3 micelles and regulating CD44 presents a promising approach to suppress oral cancer progression by impacting CSC and tumor metabolic pathways. This study offers crucial molecular insights for new therapeutic strategies in oral cancer treatment.</t>
  </si>
  <si>
    <t>FTO-mediated the destabilization of RASGRF1 mRNA impedes thyroid cancer progression and suppresses macrophage M2 polarization</t>
  </si>
  <si>
    <t>Background:The guanine nucleotide exchange factor RASGRF1 actively acts in a broad range of human cancers, including thyroid cancer (THCA). This study defined the activity of RASGRF1 in THCA progression and elucidated the m6A modification mechanism governing dysregulation of RASGRF1. Methods:Expression analyses were performed by immunoblotting, immunohistochemistry (IHC) or quantitative PCR. Cell growth was evaluated by colony formation and EdU proliferation assays. Animal experiments tested the function of RASGRF1 in xenograft growth. The conditioned medium (CM) of THCA cells was used to treat THP-1-differentiated macrophages. Cell apoptosis and CD206+macrophages were assessed by flow cytometry. Cell invasiveness and migratory ability were detected by transwell assays. The influence of FTO in RASGRF1 was evaluated by RNA immunoprecipitation (RIP) and MeRIP assays. Results:RASGRF1 was upregulated in human THCA. RASGRF1 depletion retarded THCA cell growth, motility, invasiveness and promoted cell apoptosis and ferroptosis in vitro, as well as diminished the growth of TPC1 THCA xenograft tumors in vivo. Moreover, RASGRF1 depletion diminished M2 polarization and migration of THP-1-differentiated macrophages. Mechanistically, FTO reduced RASGRF1 mRNA stability via an m6A-dependent mechanism. FTO upregulation suppressed THCA malignant behaviors, promoted cell ferroptosis and reduced macrophage M2 polarization and migration through repression of RASGRF1. Conclusion:Our findings suggest that FTO-mediated the instability of RASGRF1 mRNA diminishes THCA-related macrophage M2 polarization and THCA progression. Anti-RASGRF1 strategies may be useful for the treatment of THCA.</t>
  </si>
  <si>
    <t>Celastrol modulates IRS1 expression to alleviate ovarian aging and to enhance follicular development</t>
  </si>
  <si>
    <t>Ovarian aging significantly contributes to the decline of the female reproductive system, adversely affecting fertility and endocrine homeostasis. To address the challenges posed by reproductive aging, natural products have shown promising preventive and therapeutic effects. Here, we investigated the beneficial effects of natural compound celastrol on ovarian development and aging, together with its underlying mechanisms. We found that celastrol administration at a concentration of 3 mg/kg promoted follicle development in young mice and enhanced porcine oocyte maturation, while regulating granulosa cell proliferation and apoptosis. In 12-month-old mice (equivalent to middle-aged adults), celastrol exhibited similar beneficial effects. Transcriptomic analysis revealed that differentially expressed genes post-celastrol treatment were associated with steroid biosynthesis, estrogen signaling pathways, type 2 diabetes, insulin secretion, meiosis, and apoptosis. Additionally, insulin receptor substrate 1 (IRS1), an adapter protein in insulin signaling, was shown to advance puberty in young mice and to facilitate oocyte maturation. Overexpression of IRS1 in oocytes promoted follicular development and oocyte maturation, resulting in enhanced steroid hormone levels, whereas IRS1 knockdown inhibited these processes. Our findings indicate that celastrol may regulate ovarian development and aging by modulating IRS1 expression and its related pathways, suggesting celastrol as a novel small-molecule compound targeting IRS1, and offering new perspectives for potential therapeutic strategies against reproductive aging and infertility.</t>
  </si>
  <si>
    <t>Effects of tefluthrin exposure on early life stages in zebrafish: Insights into cardiac and skeletal development, oxidative stress and apoptosis</t>
  </si>
  <si>
    <t>Tefluthrin, a pyrethroid insecticide commonly used in soil, has raised concerns due to its widespread use and residual presence in aquatic environments. Nevertheless, studies on the toxicological mechanisms of tefluthrin at relevant concentrations during the early life stages of aquatic species remain limited. In this study, we assessed the developmental effects of tefluthrin exposure at concentrations of 1, 10, and 100 Î¼g/L over 8 days on zebrafish embryos/larvae. Exposure to 100 Î¼g/L of tefluthrin significantly reduced hatchability and survival rates, leading to cardiac edema and skeletal deformities. Alizarin Red and Alcian Blue staining showed reduced skeletal mineralization and disrupted craniofacial morphology. Importantly, tefluthrin exposure resulted in the dysregulation of important genes involved in heart and skeletal development, including nppa, vmhc, sox9b, gata4, runx2a, shha, sp7, and bmp2b. Mechanistically, tefluthrin exposure increased reactive oxygen species (ROS), decreased antioxidant enzyme activities (SOD, CAT), and elevated malondialdehyde (MDA). Furthermore, exposure to tefluthrin caused significant cell apoptosis in larvae, accompanied by dysregulation in the transcriptional expression of apoptotic genes (bcl2, bax, p53, and caspase-3). Treatment with the antioxidant astaxanthin alleviated tefluthrin-induced oxidative stress and provided protection against heart and skeletal toxicity. In conclusion, this study demonstrated that tefluthrin's developmental toxicity affected heart and skeletal development, with mechanisms involving changes in gene expression, oxidative stress, and apoptosis, providing valuable insights for assessing environmental and food contamination risks.</t>
  </si>
  <si>
    <t>Naringin mitigated doxorubicin-induced kidney injury by the reduction of oxidative stress and inflammation with a synergistic anticancer effect</t>
  </si>
  <si>
    <t>Background:The pathophysiology and severity of kidney impairment due to doxorubicin (DOX) treatment are markedly influenced by oxidative stress and inflammation. Naringin (NG), a natural flavonoid, has anti-inflammatory and antioxidant properties. The nephroprotective effect of NG on DOX-induced kidney toxicity was investigated to increase its utility in clinical settings. Methods:DOX toxicity was induced by a single ip injection (15 mg/kg) and for possible protection NG (100 mg/Kg) was used. Results:Kidney damage and dysfunction were indicated by an elevation in the levels of creatinine, urea, uric acid, and the activity of ALP and LDH in serum, KIM-1, and NAGAL in kidney, and a significant decrease in nephrin and podocin in renal tissue. These disrupted glomerular and tubular function indicators were remarkably ameliorated by oral administration of NG (100 mg/kg) daily for 10 days before DOX treatment and continued for an additional four days post-Dox treatment. The nephroprotective effect of NG was confirmed by the improvement of histopathological and PAS histochemical investigations. The mitigating impact of NG was verified by normalization of the redox balance, evidenced by a significant amelioration of ROS levels, oxidative stress markers (MDA, PC, 8-OHdG), and antioxidants (GSH, GPx, GR), as well as upregulation of Nrf2 expression in kidney. Furthermore, NG significantly prevented the increase in the inflammatory mediators (IL-6, IL-1Î², TNF-Î±, and NF-ÎºB) and upregulated the anti-inflammatory IL-10 in DOX-treated rats. The expression of TGF-Î²1 and the apoptotic protein caspase-3 in the kidneys significantly decreased as a result of the improvement in redox state in renal tissue. Additionally, NG demonstrated anticancer effects and their combination showed synergistic anticancer impact on larynx and colon cancer cell lines in vitro study. Conclusions:NG demonstrated remarkable protection of kidney against DOX treatment.</t>
  </si>
  <si>
    <t>SP1 and p23 play a crucial role in the circadian target gene induction of activated aryl hydrocarbon receptor in human breast cells</t>
  </si>
  <si>
    <t>The Aryl Hydrocarbon Receptor (AHR) is a crucial mediator of cellular responses upon exposure to environmental pollutants. Initially described as central activator in xenobiotic metabolism, recent research has unveiled additional layers of complexity in AHR function and regulation. The circadian rhythm is a fundamental regulatory process that modulates various physiological processes, including AHR activity. Our recent findings show that AHR-dependent gene induction is subject to circadian rhythmicity. While some studies suggest a circadian AHR gene transcription in various tissues, a comprehensive mechanistic understanding of the circadian AHR regulation remains elusive. This mechanistic study aimed to elucidate the circadian regulation of AHR target gene induction upon dioxin treatment in human breast cells. To acquire a more profound understanding of the intricacies of AHR regulation, we conducted a systematic analysis of the molecular co-factors and their interactions in circadian synchronized cells. Our results show circadian regulation of AHR transcriptional activity at the CYP1A1 promoter upon dioxin treatment. This appears to be orchestrated by the core clock components BMAL1/CLOCK, which directly interact with AHR in circadian synchronized cells. Additionally, we identified SP1 as an important positive and p23 as an essential negative regulator of circadian AHR activity. The understanding of these interactions is crucial for elucidating the molecular relationship between the circadian clock and cellular responses to environmental stimuli. Such knowledge is of vital importance for the application of New Approach Methods (NAMs) as part of a weight-of-evidence (WoE) approach in the next generation of risk assessments.</t>
  </si>
  <si>
    <t>Limited feed, ammonia, 17Î±-ethinylestradiol and temperature cause variable effects on growth and gene expression in the growth hormone-insulin-like growth factor-1 pathway in juvenile mummichog (Fundulus heteroclitus)</t>
  </si>
  <si>
    <t>Fish may be exposed to multiple environmental stressors that are known to impact growth, including environmental changes or contaminants. This study aimed to examine the effects of limited food availability and elevated total ammonia or 17Î±-ethinylestradiol (EE2) exposure under two temperatures (20 and 25 Â°C) on the growth of juvenile mummichog (Fundulus heteroclitus). Key genes in the growth hormone (GH)-insulin-like growth factor-1 (IGF-1) pathway were examined in muscle and liver tissues to explore their potential role in mediating growth. We conducted a 21-day experiment in which, compared to excess-fed fish, limited-fed fish exhibited decreased growth concomitant with reduced liver igf1 and muscle ghra expression. In two separate experiments of 21 and 33 days using NH4Cl treatment to elevate total ammonia levels, expression of GH-IGF-1 pathway genes (igf1, igf1ra, igf1rb, ghra, ghrb) in liver and muscle was not affected similarly between exposures, despite significant reductions in growth compared with control fish. Growth (body weight, specific growth rate) of fish held at 25 Â°C was greater than 20 Â°C, with NH4Cl inhibition of growth observed at both temperatures; however, the higher temperature attenuated the response. The temperature-induced increase in the growth of control fish did not affect the expression of GH-IGF-1 pathway genes after 21 days. The increased temperature resulted in lower actual EE2exposure concentrations, but EE2did not affect growth at either temperature. Overall, further studies are required to characterize the role of the GH-IGF-1 pathway in mummichog and the mechanism by which temperature and contaminants such as ammonia alter juvenile fish growth.</t>
  </si>
  <si>
    <t>DNMT1 recruits RUNX1 and represses FOXO1 transcription to inhibit anti-inflammatory activity of regulatory T cells and augments sepsis-induced lung injury</t>
  </si>
  <si>
    <t>Sepsis-induced lung injury (ALI) is a critical condition characterized by excessive immune responses and tissue damage. Previous evidence has underscored an upregulation pattern of DNA methyltransferase 1 (DNMT1) in sepsis. This study reveals the key role of DNMT1 in modulating regulatory T cell (Treg) activity in septic ALI. A septic mouse model was generated through cecal ligation and puncture. Treatment with either DNMT1 antagonist Thioguanine (ThG) or AAV-sh-DNMT1 significantly reduced immune cell infiltration, reduced production of pro-inflammatory cytokines, and increasing production of anti-inflammatory cytokines in the bronchoalveolar lavage fluid (BALF) of mice, alongside improved lung pathology and integrity. Furthermore, the DNMT1 inhibition or silencing significantly enhanced population of FOXP3+Tregs in the BALF and lung tissue. Similar trends were observed in mice with specific DNMT1 deletion in CD4+T cells (DNMT1-CD4-ko). Regarding the mechanism, we observed that DNMT1 represses transcription of forkhead box O1 (FOXO1) by recruiting RUNX family transcription factor 1 (RUNX1) to the FOXO1 promoter. FOXO1-specific knockout in CD4+T cells reduced anti-inflammatory activity of Tregs. Additionally, administration of the CD25 antibody exacerbated sepsis-induced ALI in DNMT1-CD4-ko mice. Collectively, these findings illustrate that targeting DNMT1 interacts with RUNX1 to repress transcription of FOXO1, which reduces immunomodulatory activity of Tregs and augments inflammatory cascades in septic lung injury.</t>
  </si>
  <si>
    <t>Optimisation of Photo-KeratinoSensâ„¢ for in vitro photoallergenicity assessment</t>
  </si>
  <si>
    <t>The aim of this work was to develop and validate a cell-based in vitro assay for predicting photoallergenicity by expanding the scope of our previously reported in vitro method, photo-KeratinoSensâ„¢, which is a luciferase-based assay dependent on activation of the Keap1-Nrf2-ARE pathway. First, we increased the maximum starting test concentration from a fixed 2000 ÂµM in the original KeratinoSensâ„¢ to either 5000 Î¼g/mL or 4 times the concentration providing a cell viability of 75% (under UV irradiation), depending on the cytotoxicity. Then, we established that 0.5% ethanol, 0.5% acetone and 0.1% tetrahydrofuran are available as solvents in addition to 1% DMSO, which is used in the standard KeratinoSensâ„¢ method (OECD TG442D). We confirmed that a representative photoallergen, 6-methylcoumarin, gave reproducible results. To validate the developed assay, we used it to evaluate a library of 90 chemicals consisting of 60 known photoallergens and 30 non-photoallergens. The accuracy, sensitivity, specificity and balanced accuracy of photo-KeratinoSensâ„¢ were 76.7% (69/90), 66.7% (40/60), 96.7% (29/30) and 81.7%, respectively. When we excluded chemicals with no UVA absorption, the accuracy, sensitivity, specificity and balanced accuracy were improved to 81.8% (45/55), 80.0% (36/45), 90.0% (9/10) and 85%, respectively. Our results suggest that photo-KeratinoSensâ„¢, which combines the OECD TG442D in vitro skin sensitization test detecting key event 2 in the adverse outcome pathway (AOP) of skin sensitization with exposure to UV iradiation, may be useful as a contributory input in a weight-of-evidence approach for evaluating photoallergenicity potential without animal testing.</t>
  </si>
  <si>
    <t>Refining the Amino Reactivity-Based Identification of Respiratory Sensitizers</t>
  </si>
  <si>
    <t>The sensitization of the respiratory tract may lead to various pulmonary diseases such as asthma. It can be triggered by the chemical reaction of organic electrophiles with nucleophiles of lung proteins with amino groups being of particular interest in this case. For assessing the dermal sensitization potential of chemicals, the direct peptide reactivity assay (DPRA) has become an OECD-accepted nonanimal test system. However, issues with the identification of known respiratory sensitizers such as isocyanates and anhydrides based on their amino reactivity in the DPRA have been reported. Hence, in this study the chemoassay employing glycine-para-nitroanilide (Gly-pNA) as model nucleophile is applied to eight iso(thio)cyanates, seven anhydrides, four dinitrobenzenes, one triazine, five acrylates, glutaraldehyde, and chloramine T to quantify their amino reactivity in terms of the second order rate constantkGlyand the DPRA-like 24 h percent depletionDGly. A comparison ofDGlywith respective DPRA amino reactivity data (DDPRA) showed that in particular iso(thio)cyanates and anhydrides are substantially more reactive toward Gly-pNA. This can be rationalized by the unintentional and so far not considered reaction of the test compounds with the ammonium acetate buffer used for DPRA testing. A detailed analysis of this reaction includes half-lives and analytically determined adduct patterns and indicates that it can hamper the envisaged depletion of the DPRA amino nucleophile. Finally, the obtained logkGlyvalues range from -3.73 to â‰¥ 4.52 and allow for an improved identification of respiratory sensitizers. Hence, the Gly-pNA chemoassay may serve as a nonanimal screening method as one part of a mechanism-informed integrated testing and assessment strategy for respiratory sensitizers.</t>
  </si>
  <si>
    <t>Quinoxyfen 1995-2019 is the story's end? Evaluation of its adverse effects on head size and nervous system genes involved in synaptic maturation</t>
  </si>
  <si>
    <t>In 2013 quinoxyfen (QXY) was included in the list of priority hazard pollutants of the European Water Framework Directive due to its toxicity to aquatic organisms. The use of products formulated containing QXY was banned from all commercials starting from 27th June of 2019. QXY is an organic pollutant with potential persistence, bioaccumulation and this must not lower attention to this pollutant. To date the effects of this compound on development are not completely clear, thus this research tries to elucidate the adverse effects of QXY on zebrafish development. The study aims to understand the toxicological effects of QXY using the zebrafish as in vivo model and performing toxicological and molecular investigations. Considering the FET test results two sublethal concentrations, 0.4 mg/L and 0.8 mg/L were chosen for subsequent analysis. The expression of the gad1b, cyp19a1b, shank3a, nrxn1a and c-fos genes, involved in the development of the nervous system and the regulation of synaptic transmission, were evaluated. To confirm the potential neurotoxic effects of the treatment on the development of the central nervous system, both a transgenic Tg(neuroD:gfp ia50) line was used for confocal microscopy and Orange Acridine was used on wild type larvae to assess the presence of neuronal apoptosis. The results showed sub-lethal alterations, particularly affecting craniofacial and brain development highlighting as QXY may represent a possible endocrine disruptor able to induce severe cartilage defects, small head and tremor phenotype in zebrafish larvae and a strong modulation of the selected genes.</t>
  </si>
  <si>
    <t>Conformation-Dependent Lesion Bypass and Mutagenicity of Bulky 2-Acetylaminofluorene-Guanine DNA Adduct in Epigenetically Relevant Sequence Contexts</t>
  </si>
  <si>
    <t>DNA base cytosine can be modified epigenetically by adding a methyl group to form 5-methylcytosine (5mC). 5mC in DNA CpG islands plays a crucial role in mammalian cell development and epigenetic regulation. While 5mC does not block DNA replication and is not mutagenic, the biological consequences of 5mC affecting the flanking guanine with a bulky modification during DNA replication are not well understood. This paper examined the lesion bypass and mutagenicity of the 2-acetylaminofluorene-modified guanine DNA adduct (dG-AAF) in epigenetically relevant sequence contexts inEscherichia coli. The C/5mC context exhibited significantly different bypass and mutagenicity profiles for dG-AAF. The biological outcomes also varied depending on the nature of the 3' flanking base and the lesion bulkiness. In addition, we extensively observed a unique type of -1 G deletion when the lesion was flanked by 3' purines, possibly due to the formation of a stacked slipped mutagenic intermediate. However, there was no such deletion with 3' pyrimidines. Our findings provide a new perspective on the role of epigenetic markers in DNA replication and could help to develop methods to identify mutation patterns associated with specific mutational signatures or spectra in cancer.</t>
  </si>
  <si>
    <t>Toxicokinetics and Perfluorooctanesulfonic Acid-Induced Liver Protein Expression Are Markedly Altered in Mice Lacking Albumin</t>
  </si>
  <si>
    <t>Perfluorooctanesulfonic acid (PFOS) is a ubiquitous perfluoroalkyl substance (PFAS) linked to liver disease and obesity in humans. Binding studies suggest that albumin is a crucial blood protein influencing PFOS toxicokinetics and hepatotoxicity; however, its role has not been mechanistically tested in vivo. This study used an albumin-deficient mouse model to investigate the relevance of albumin in PFOS tissue distribution and liver disease end points. Adult male C57BL/6J wild-type (Alb+/+) and albumin-deficient (Alb-/-) mice were orally gavaged daily for 7 days with either vehicle or PFOS at 0.5 or 10 mg/kg body weight. The measured PFOS concentrations in plasma were significantly lower in Alb-/-mice compared to those in Alb+/+mice, while liver concentrations were significantly higher in Alb-/-mice. Binding experiments confirmed these findings, indicating that PFOS toxicokinetics are driven by plasma and tissue binding. Significant changes in liver protein expression did not translate into differences in liver disease end points between genotypes, suggesting the need for chronic exposure studies. Our data imply that disease-related albumin deficiency in humans can influence PFAS toxicokinetics and susceptibility to hepatotoxicity. Our framework using knockout mice can be adapted in future studies to assess the relevance of protein binding and membrane transporters in PFAS distribution and elimination.</t>
  </si>
  <si>
    <t>Uncertainties in the Extrapolation of In Vitro Data in Human Risk Assessment: A Case Study of qIVIVE for Imazalil Using the Monte Carlo Risk Assessment Platform</t>
  </si>
  <si>
    <t>New approach methodologies (NAMs) are promising for refining, reducing, and replacing animal experiments for hazard characterization. Quantitative in vitro-in vivo extrapolation (qIVIVE) is essential to extrapolate an in vitro-based point of departure to an in vitro-based human equivalent dose and subsequently to an in vitro-based health-based guidance or threshold value. The use of NAMs for hazard characterization leads to the need for various new extrapolations and linked uncertainties that preferably are quantified. Currently, qIVIVE is often performed without addressing these uncertainties. A clear description and, if possible, quantification of extrapolations and uncertainties when using NAMs for risk assessment will aid the regulatory implementation of NAMs for risk assessment. A case study of a qIVIVE-based assessment on the risk of liver steatosis from dietary exposure to imazalil is reported, using a human cell line in vitro test method as an example of a NAM to replace animal experiments. We consider the uncertainties related to the extrapolations from in vitro to in vivo effects, from in vitro nominal concentrations to in vitro intracellular concentrations, from in vitro concentrations to external doses (reverse dosimetry), from in vitro exposure durations to in vivo exposure situations, and from the average human to a sensitive individual. The case study addresses these uncertainties in a mainly quantitative approach, using available data and the Monte Carlo Risk Assessment platform.</t>
  </si>
  <si>
    <t>A Photoinducible DNA Cross-Linking Agent with Potent Cytotoxicity and Selectivity Toward Triple-Negative Breast Cancer Cell Line</t>
  </si>
  <si>
    <t>DNA interstrand cross-links (ICLs) are the sources of the cytotoxicity of many anticancer agents. Selenium compounds showed great potential as anticancer drugs. In this work, we synthesized a binaphthalene analog1containing phenyl selenide (-SePh) as the leaving group and investigated its photochemical reactivity toward DNA as well as its cytotoxicity and selectivity. DNA ICLs were not observed with binaphthalene phenyl selenide1without UV irradiation, while âˆ¼15% DNA ICL products were detected with UV irradiation, indicating a photoresponsive property of1. The trapping reactions with TEMPO and MeONH2, respectively, suggested that free radicals and carbocations are involved in the DNA cross-linking process induced by the photoirradiation of1. The photochemical reactivity of1toward DNA was sequence-dependent. DNA interstrand cross-linking occurred mainly at dG/dC base pairs, while monoalkylations occurred at dGs and dAs. Additionally, we have demonstrated that1alone without UV irradiation did not inhibit cancer cell growth even with a concentration of 100 Î¼M, while the cytotoxicity of1toward cancer cells was significantly enhanced upon 350 nm irradiation with an IC50of 1.7 Î¼M. No cytotoxicity was observed toward normal epithelial MCF 10A cells, regardless of UV exposure, in the presence or absence of1. The alkaline comet assay suggested that the photoinduced cytotoxicity of1is correlated to cellular DNA damage. Normal cells showed higher levels of GSH than cancer cells and exhibited efficient DNA repair mechanisms, which can both prevent and repair potential DNA damage induced by1, contributing to the selective cytotoxicity of the prodrug toward triple-negative breast cancer cells.</t>
  </si>
  <si>
    <t>A Comparative Assessment of the FDA List of 93 HPHCs in Aerosol Generated by Tobacco Heating System 2.2 versus 3R4F Reference Cigarette Smoke</t>
  </si>
  <si>
    <t>The US Food and Drug Administration (FDA) published an inventory of harmful and potentially harmful constituents (HPHCs), which lists 93 chemicals (FDA 93) linked to the serious health effects of tobacco use. Some of the chemical compounds in the FDA 93 list were not characterized in earlier studies due to methodological limitations at that time. Leveraging new analytical methods, the current study quantitatively assessed an expanded list of 108 HPHCs in the tobacco heating system (THS) aerosol compared with smoke from the 3R4F reference cigarette. Analyses were conducted by Labstat International ULC, an independent laboratory accredited by the Standard Council of Canada to ISO/IEC 17025:2017, on two different THS HeatStick variants (regular and menthol) together with the THS version 2.2 and the 3R4F reference cigarette smoke using a Health Canada Intense smoking regime. Of the 108 HPHCs assessed in this study, 105 were either below the limits of quantification or showed substantial reductions in THS aerosol relative to cigarette smoke (all &gt;45%), with no increased HPHC levels in the THS aerosol relative to cigarette smoke. Aside from nicotine, anabasine, and polonium-210 (210Po) which was near the limits of detection), the average reduction in the levels of HPHCs in the aerosol of THS compared with 3R4F reference cigarette smoke was &gt;91.6% (Regular) and &gt;92.2% (Menthol). The results for the two THS tobacco stick variants were remarkably similar. These results confirm that the elimination of combustion in THS results in a substantial reduction of HPHCs relative to cigarette smoke.</t>
  </si>
  <si>
    <t>Artificial light at night disrupts fertility in Drosophila melanogaster</t>
  </si>
  <si>
    <t>Artificial light at night (ALAN) can disrupt numerous biological processes, and is increasingly studied in animal models. Here, we evaluated the impact of red and blue ALAN on Drosophila melanogaster, focusing on fertility, development, circadian rhythms, and gene expression. All results were compared to those of a control group maintained under a 12 h white light/12 h dark cycle. Red ALAN exposure increased the number of eggs laid but reduced the hatching rate and shortened the larval period. Conversely, blue ALAN led to fewer eggs laid, fewer emerging adults, and lower hatching success. Significant alterations in circadian rhythm and the sleep-wake cycle were observed in flies exposed to both red and blue ALAN, including a reduction in mean locomotor activity over 24 h and during the daytime period, increased sleep duration during the day, and reduced sleep duration at night. Effects were more pronounced under blue ALAN, which disrupted circadian rhythm by eliminating morning and evening activity peaks and increasing nocturnal activity. Gene expression analyses revealed that red ALAN upregulated ecdysone-induced protein 74EF (E74) and the ecdysone receptor (EcR) expression in adults, while juvenile hormone binding protein 1 (Jhbp1) was elevated under both light conditions. In larvae, both ALAN spectra increased expression of E74 and Jhbp1. These findings demonstrate that red and blue ALAN can significantly disrupt fertility and development in Drosophila melanogaster. Given the rising prevalence of light pollution and night-shift work, further studies are needed to investigate ALAN-related reproductive impairments in other animals, including vertebrates and humans.</t>
  </si>
  <si>
    <t>Low-level tetrabromobisphenol A (TBBPA) exposure disrupts early embryonic architecture: molecular impacts on dorsoventral patterning</t>
  </si>
  <si>
    <t>Tetrabromobisphenol A (TBBPA), a widely used flame retardant in textiles and electronics, poses toxicological risks through both environmental and indoor exposures. Biomonitoring studies have detected significant TBBPA levels in prenatal environments, including cord blood, raising concerns about developmental impacts. Using zebrafish as a model, this study addresses critical gaps in understanding how developmental TBBPA exposures perturb regulatory pathways that govern dorsoventral patterning. Embryos were exposed at 0.75- or 6-h post-fertilization (hpf) and phenotyped at 24 hpf, with tissue uptake quantified by LC-MS. At 24 hpf, embryos exhibited concentration-dependent ventralization characterized by loss of dorsal structures. Whole-mount immunohistochemistry revealed concentration-dependent alterations in dorsoventral, cell adhesion, and germ layer markers, indicating disruptions in cell migration and germ layer integrity. At later stages, even nontoxic exposures led to craniofacial and hematopoietic defects, linking early molecular perturbations to downstream developmental abnormalities. Although the phenotypes strongly resembled BMP pathway overactivation, co-exposure with the BMP inhibitor dorsomorphin failed to rescue the defects, suggesting involvement of alternative mechanisms. Collectively, these findings demonstrate that TBBPA disrupts proteins critical for cell migration, fate specification, and germ layer formation at environmentally relevant concentrations, fundamentally altering embryonic physiology prior to organogenesis and inducing systemic changes in tissue development.</t>
  </si>
  <si>
    <t>GW-9662, a peroxisome proliferator-activated receptor Î³ (PPARÎ³) inhibitor, impairs early embryonic development in zebrafish</t>
  </si>
  <si>
    <t>Peroxisome proliferator-activated receptor Î³ (PPARÎ³) functions as a nuclear transcription factor with primary roles in lipid and glucose metabolism and adipocyte differentiation. Despite intensive research in metabolic contexts, its role during early vertebrate development remains underexplored. Our study focused on understanding PPARÎ³'s developmental role by using a PPARÎ³ antagonist, GW-9662 (GW), in zebrafish embryos. We exposed embryos to GW from 6 hours post-fertilization (hpf) to 24 hpf and observed that the embryos were ventralized by 24 hpf. Western Blot and immunohistochemistry for PPARÎ³ protein demonstrated that GW-mediated PPARÎ³ inhibition may be localized within the embryos. Transcriptomic analysis revealed that exposure to GW led to dysregulation of multiple biological pathways, including cytoskeletal organization, lipid biosynthesis, and epithelial-to-mesenchymal transition (EMT). Immunohistochemistry further validated these findings, demonstrating increased lipid accumulation, cytoskeletal disruption, and altered EMT markers. Our findings suggest that while GW plays a crucial role in multiple physiological processes during early embryogenesis, further research is needed to examine if these impacts are mediated by PPARÎ³.</t>
  </si>
  <si>
    <t>Molecular markers of stress in the sea urchin embryo test: Analysing the effect of climate change and pollutant mixtures on Paracentrotus lividus larvae</t>
  </si>
  <si>
    <t>Climate change and pollution represent critical stressors for marine ecosystems, particularly for calcifying organisms such as the sea urchin Paracentrotus lividus. This study examines the combined effects of ocean acidification (OA), ocean warming (OW), and microplastics (MP) loaded with chlorpyrifos (CPF), a broad-spectrum organophosphate insecticide, on sea urchin larvae, evaluating growth and molecular endpoints. Experimental treatments simulated future ocean conditions predicted for 2100, exposing larvae to varying temperature and pH levels, alongside CPF-contaminated MP. RNA sequencing (RNA-seq) was utilized to assess gene expression changes, revealing significant transcriptional shifts in metabolic, cellular, and developmental pathways. Morphological responses showed reduced larval growth, exacerbated under OA and OW conditions. Molecular analyses identified key upregulated pathways associated with stress response, including nitrogen metabolism and extracellular matrix remodelling, while downregulated genes involved DNA stability, cell cycle regulation, and enzymatic activities. These findings suggest a dual compensatory and deleterious response to combined stressors. Notably, temperature acted as a modulator of stressor effects, amplifying oxidative stress and metabolic costs at higher temperatures. Potential biomarkers, such as genes involved in actin regulation and embryonic development, were identified, offering possible tools for early detection of environmental stress. This study highlights the compounded impacts of anthropogenic and climate-induced stressors on marine invertebrates, emphasizing the need for integrative molecular approaches in ecotoxicology. Our findings contribute to the understanding of organismal adaptation and vulnerability in the face of global climate change and pollution, informing conservation strategies for marine ecosystems.</t>
  </si>
  <si>
    <t>Toxic effects of polystyrene and polyethylene microplastics on the zebrafish cardiovascular system and their differential mechanisms</t>
  </si>
  <si>
    <t>This study investigated the toxic effects of polystyrene (PS) and polyethylene (PE) microplastics on the cardiovascular systems of zebrafish, as well as the differences in their mechanisms. Using a larval zebrafish (Danio rerio) model, we systematically evaluate the effects of the two microplastics on growth and development, oxidative stress, myocardial cell number and structure, histopathological changes, cell apoptosis, and gene expression via physiological parameter measurements, histopathological analysis, and molecular biological techniques. The experimental results showed that PS exerted a more significant inhibitory effect on body weight, whereas PE had a more marked inhibitory effect on body length. Both substances caused a dose-dependent decrease in heart rate, induced oxidative stress, aggravated myocardial damage and fibrosis and activated inflammatory responses. Additionally, PS and PE microplastics exhibit differences in their toxic mechanisms. PS enhances toxicity primarily through the adsorption capacity of its rigid benzene ring structures. While PE, due to its strong hydrophobicity, tends to accumulate more readily in myocardial tissue and exacerbate cell apoptosis via physical damage pathways. This study is the first to compare the differential mechanisms of cardiovascular toxicity between PS and PE microplastics in zebrafish, providing scientific evidence for environmental risk assessment and human health protection related to microplastics.</t>
  </si>
  <si>
    <t>Effects of the inhibition of miRNA biogenesis in the central ring ganglia of a widely used invertebrate model species, Lymnaea stagnalis</t>
  </si>
  <si>
    <t>MicroRNAs (miRNAs) are key regulators of gene expression, shaping neuroplasticity, stress responses, and neuromodulation. In the pond snail Lymnaea stagnalis, inhibition of the miRNA-processing enzyme Dicer with Poly-l-Lysine (PLL) has been shown to impair long-term memory (LTM) formation, yet the molecular pathways affected remain unclear. Here, we examined PLL injection's transcriptional and cellular/neurochemical effects in untrained (i.e., non-associatively conditioned) snails. We focused on genes involved in neuroplasticity (LymGRIN1, LymCREB1), stress response (LymHSP70), and serotonergic/dopaminergic signaling (LymTPH, LymSERT, LymDDC), along with measurements of the levels of serotonin, dopamine, and HSP70 protein. We found that PLL did not alter the expression of memory-related genes in the non-associatively conditioned snails. However, we observed a marked downregulation of LymTPH and LymSERT, which was accompanied by a significant reduction in the level of serotonin. In contrast, the expression of LymDDC and the level of dopamine remained unchanged. Although we detected a significant upregulation in the expression of LymHSP70, indicating a strong stress response, the level of HSP70 protein did not change significantly. These findings suggest that PLL-induced Dicer inhibition primarily disrupts serotonin homeostasis, potentially altering motivation and feeding behaviour rather than directly impairing memory processes. This study highlights the broader role of miRNA pathways in regulating stress resilience and neuromodulation. By linking miRNA activity to serotonergic signaling, our findings suggest that miRNAs influence behavioural states beyond synaptic plasticity, with potential implications for understanding how miRNA dysregulation affects mood, motivation, and cognitive function across species.</t>
  </si>
  <si>
    <t>The interaction between cardiovascular system and thyroid: Atrial natriuretic peptide in the thyroid function of the lizard Podarcis siculus: In vivo experiments and immunolocalisation</t>
  </si>
  <si>
    <t>Although the relationship between thyroid and heart has been extensively studied, especially in cases of heart disease, the hypothesis of a relationship between heart and thyroid is still far from being fully understood. The possible involvement of atrial natriuretic peptide (ANP) in thyroid regulation is supported by the immunohistochemical identification of the peptide in thyroid follicular cells of the lizard Podarcis siculus. The aim of this work was to study the action of ANP on the metabolism of thyroid hormones and to analyze the mechanism of ANF action in lizard thyroid follicles. Intraperitoneally administration of ANP (1-4 Î¼g/100 g body weight) to Podarcis siculus lizards both after 2 h and after 24 h inhibited circulating plasma levels of T3and T4resulting in stimulation of TSH (Thyroid-Stimulating Hormone) and decrease of TRH (Thyrotropin Releasing Hormone). The inhibitory effect of ANP on the thyroid cells could be mediated by cGMP, which is one of the main mediators of ANP action. A stimulation of the level of 5-T4 ORD (type II) Monodeiodinase activity at the hepatic level by ANP increased hepatic T3levels and decreased hepatic T4levels, revealing an alternative mode of signalling by ANP on peripheral biosynthesis of thyroid hormones. In conclusion, our results indicate the ANP role in the regulation of thyroid hormone synthesis and secretion, supported by the immunohistochemical presence of the peptide in the apical region of thyroid follicular cells and in the fibres surrounding lizard follicles, which could underlie an ANP-mediated autocrine and paracrine regulatory pathway.</t>
  </si>
  <si>
    <t>Human mitochondrial CYP2E1-mediated styrene metabolism increases oxidative stress and impairs antioxidant rescue in Caenorhabditis elegans</t>
  </si>
  <si>
    <t>Styrene is an environmental toxicant metabolized by cytochrome P450 2E1 (CYP2E1) to styrene oxide, a reactive intermediate product linked to oxidative stress. While the role of CYP2E1 in xenobiotic metabolism is well established, the influence of subcellular enzyme localization on styrene-induced toxicity remains unclear. This study used transgenic Caenorhabditis elegans (C. elegans) strains expressing CYP2E1 in different compartments, mitochondrial-derived (mtCYP2E1) and endoplasmic reticulum-derived (erCYP2E1), to investigate the impact of CYP2E1-mediated styrene metabolism on survival and oxidative stress. CYP2E1 containing C. elegans strains were also compared to a wildtype strain (N2) lacking CYP2E1. Styrene exposure significantly decreased survival across all strains. Antioxidant rescue assays revealed that Trolox and N-acetyl cysteine (NAC) improved survival in the N2 and erCYP2E1 C. elegans strains but not in mtCYP2E1, indicating a distinct oxidative stress mechanism in mitochondrial CYP2E1 metabolism. Fluorescent microscopy confirmed that ROS levels increased with styrene exposure, particularly in mtCYP2E1 C. elegans, where ROS levels were up to two-fold higher than in other strains. GC-MS analysis detected elevated styrene glycol production in styrene-exposed mtCYP2E1 C. elegans relative to N2 and erCYP2E1 strains. Given styrene oxide is a known cytotoxic intermediate, its accumulation in the mtCYP2E1 strain likely contributes to the observed oxidative stress and decreased survival. These findings suggest that CYP2E1 subcellular localization influences styrene metabolism and toxicity, with mitochondrial CYP2E1 potentially promoting higher oxidative stress and reduced detoxification efficiency. A better understanding of these mechanisms could provide insight into xenobiotic metabolism, environmental toxicology, and disease pathogenesis associated with CYP2E1-mediated oxidative stress.</t>
  </si>
  <si>
    <t>The effects of pulse exposures to road salt at various stages of early development in rainbow trout (Oncorhynchus mykiss)</t>
  </si>
  <si>
    <t>Salmonids spawn in freshwater streams including those in urban areas that are impacted by human activities. In the Vancouver region of British Columbia, Canada, the extensive use of road salt (primarily NaCl) is associated with frequent 24-h "pulses" of salt in streams, some of which may exceed the provincial acute guideline for maximum chloride concentrations (600 mg L-1Cl-) by up to 11-fold. For some salmonids, road salting coincides with critical developmental stages, as many species spawn between October and January. We explored the concentration-dependent effects of a 24-h salt pulse (600-9600 mg L-1Cl-) on salmonid development using rainbow trout (Oncorhynchus mykiss). Salt pulses were imposed at one of three developmental time points: &lt;1 h post-fertilization, the eyed-stage or 7 days post-hatch. Significant mortality occurred only in the &lt;1 h post-fertilization treatment, at 2400, 4800 and 9600 mg L-1Cl-, all environmentally relevant salt concentrations. Significant differences in whole-embryo ion concentrations at the end of the salt exposure and at the eyed-stage (17 days post-salt exposure) indicated lasting ionoregulatory effects on embryos. Co-exposure to CaCO3during the salt pulse, at a level that increased dissolved Ca2+by 2-to 3-fold in the ion poor Vancouver water, greatly reduced mortality and altered whole-embryo ion levels. These findings support the need for site-specific water quality guidelines, as toxicity varies with water's ionic composition. This research also highlights the need for improved road salting practices to reduce salt contamination and its potential adverse effects on developing salmonids.</t>
  </si>
  <si>
    <t>Comparative acute toxicity of intravenous paclitaxel and sirolimus in rats</t>
  </si>
  <si>
    <t>Aim:In view of the exploration of sirolimus (rapamycin) as balloon coating for peripheral intravasal treatment and the reports on unfavorable tolerance of daily low-dose sirolimus, the aim of the study was to investigate potential toxicological effects of a single intravascular dose of sirolimus in comparison to paclitaxel and vehicle in the rat. Methods:Rats were treated intravenously with a single dose of 20 mg/kg sirolimus or paclitaxel dissolved in identical vehicle and sacrificed 5- or 14-days post treatment. Vehicle (Cremophor EL/Ethanol diluted with saline) treated rats served as a control. Potential effects on survival, hematology, organ weights, organ histology were analyzed. Results:Single dose i.v. injection of sirolimus, paclitaxel and vehicle induced temporary sedation after treatment. One animal treated with paclitaxel died, probably due to solvent toxicity. Sirolimus, paclitaxel and the vehicle control were tolerated. Animals treated with sirolimus or paclitaxel showed temporary hematological effects and thymic atrophy that subsided after 14 days. Sirolimus induced a temporary weight reduction of ovaries and uterus. Male rats showed histological changes of testes at 14 days after sirolimus treatment. Notably, sirolimus induced a prolonged body weight reduction compared to paclitaxel and vehicle treatment in male rats. Conclusion:Both substances showed similar and acceptable tolerability after high single-dose intravenous treatment. The results of this study do not indicate safety concerns that would preclude the use of sirolimus as an active ingredient on balloon catheters as an alternative to paclitaxel.</t>
  </si>
  <si>
    <t>Thallium (III) disrupts the cell cycle and induces oxidative DNA damage in human lymphocytesin vitro</t>
  </si>
  <si>
    <t>Thallium (Tl) is considered hazardous to health because of its high toxicity and is an emerging contaminant with two oxidation states: Tl (I) and Tl (III). However, the toxicity of Tl and its compounds can be influenced by the oxidation state of the metal. Tl (III) is the least studied oxidation state of Tl, although it may affect cell proliferation and has genotoxic potential. Therefore, the aim of the present study was to analyze the effects Tl (III) chloride (TlCl3) on cell cycle progression, the induction of DNA damage, and oxidative stress in human lymphocytesin vitro. There were no changes in cell viability after treatment with different concentrations (0.1, 0.5, 1, 5, 10, and 50 Î¼g/mL) of TlCl3for different exposure durations (1, 3, and 24 h), and a reduction in the number of viable cells was observed only after treatment with high concentrations (10 and 50 Î¼g/mL) for 72 h. In addition, cells treated with 5-50 Î¼g/mL TlCl3for 48 and 72 h arrested in G1phase. Moreover, TlCl3increased DNA damage by activating the enzyme formamidopyrimidine DNA-glycosylase (FPG), which oxidized DNA bases and increased the production of reactive oxygen species. In conclusion, TlCl3induces oxidative stress and DNA damage by oxidizing DNA bases, which may disrupt the cell cycle.</t>
  </si>
  <si>
    <t>Prediction of the classification, labelling and packaging regulation H-statements with confidence using conformal prediction with N-grams and molecular fingerprints</t>
  </si>
  <si>
    <t>Effective chemical hazard labelling systems are essential for safeguarding human health and the environment as a result of widespread chemical use, and machine-learning models can be used to predict hazard labels efficiently and reduce the use of animal tests. This investigation shows the utility of N-grams and other fingerprint featurization procedures for predicting classification, labelling and packaging (CLP). Regulation H-statements, particularly in an ensemble (consensus) setting. Consensus modelling by class or Conformal Prediction median p-values seems to be particularly advantageous in order to obtain both high conformal prediction validity and efficiency as well as good balanced accuracy, sensitivity and specificity. Utilization of the N-grams allows handling of all symbols in SMILES strings including those related to metals and salts that may be important for the compounds to exhibit their experimental determined toxicities. The models developed in this study are efficient tools to access hazard classification H-statements of chemicals, which can be useful for chemical hazard assessment, read-across as well as risk management.</t>
  </si>
  <si>
    <t>Prenatal linuron exposure disrupts adrenal steroidogenesis and induces adrenal insufficiency in male rat offspring</t>
  </si>
  <si>
    <t>Linuron, a commonly used agricultural herbicide in certain regions, has raised concerns due to its endocrine toxicity in humans and wildlife. While its gonadal toxicity is established, its direct impact on prenatal adrenal development remains unexplored. Pregnant Sprague-Dawley rats received linuron doses (0, 25, 50, 100 mg/kg/day) by oral gavage from gestational days 12-21. Linuron reduced serum CORT at 50 and 100 mg/kg and ALDO at 100 mg/kg but did not affect ACTH levels. At 100 mg/kg, linuron decreased cell density in the adrenal zona fasciculata without changing its thickness. It also altered the expression of key genes and proteins involved in adrenal function at 50 and/or 100 mg/kg. Additionally, linuron reduced the expression of key antioxidant enzymes (SOD2, GPX1, CAT) at 100 mg/kg. Linuron altered adrenal kinase signaling, activating AMPK but suppressing AKT, with no effect on ERK1/2 pathways. These findings reveal, for the first time, that linuron disrupts male fetal adrenal development and function likely through impaired steroidogenesis, oxidative stress, and dysregulated AKT/AMPK signaling, highlighting its role as a developmental adrenal disruptor.</t>
  </si>
  <si>
    <t>Differential effect of targeting cisplatin-induced nitrative stress using MnTBAP in auditory and cancer cells</t>
  </si>
  <si>
    <t>Ototoxicity is a major dose-limiting side effect of cisplatin, a highly effective anti-cancer drug used to treat many solid tumors. Oxidative stress plays a central role in mediating cisplatin-induced ototoxicity. However, broad-spectrum antioxidants that prevent ototoxicity compromise the anti-cancer activity of cisplatin. Therefore, there is a need to identify novel interventional targets/compounds for otoprotection. Recent reports indicated that cisplatin-induced nitration of cochlear proteins is a critical factor in causing ototoxicity, and inhibition of cochlear nitrative stress mitigated cisplatin-induced ototoxicity. The use of peroxynitrite decomposition catalysts that selectively target nitrative stress appears to be an attractive strategy for mitigating the ototoxic effects of cisplatin because they do not scavenge free radicals. We hypothesized that cotreatment with selective inhibitors of nitrative stress prevents cisplatin-induced ototoxicity without compromising the anti-cancer effects. Here, we test this hypothesis by investigating the effect of MnTBAP cotreatment on cell viability, nitrative stress, DNA damage, and cell migration in cisplatin-treated organ of Corti as well as cancer cells. Our results indicate that cisplatin treatment decreases cell viability in both auditory and cancer cells, while cotreatment with MnTBAP mitigates cisplatin-induced cytotoxicity in the auditory cells but not in the cancer cells. Collectively, the findings of this study suggest that selective targeting of cisplatin-induced nitrative stress is a promising strategy for mitigating the ototoxic effects of cisplatin because it does not compromise the anti-cancer effects.</t>
  </si>
  <si>
    <t>Evaluation of the impact of a 8 week exposure to a portable light therapy device, LuminetteÂ®, on retinal function assessed by ElectroRetinoGraphy</t>
  </si>
  <si>
    <t>Background:Major depressive disorder (MDD) treatment can be long and difficult to obtain. Thus, alternative non-pharmacological treatments, such as light therapy (LT), are increasingly recommended to treat MDD. For better treatment adherence, portable LT devices have been developed. However, more research is needed to better understand their safety of their use on patients' physiology. One way to explore it is evaluating the retina function. That is why the aim of the study presented was to assess, thanks to Electroretinography (ERG), the impact on retinal function of an 8 weeks exposure to an active or a placebo LT portable device in MDD patients. Method:MDD patients were treated with an active portable LT device or with a placebo LT device. The LT device tested was LuminetteÂ®. ERG measurements were carried out before the start of the LT treatment and 4 and 8 weeks afterwards. Results:No significant differences were found in the ERG waveforms between the patients treated with active LuminetteÂ® and patients treated with the placebo device. Conclusions:The use of the LuminetteÂ® device for 8 weeks, combined with usual care, did not result in any morphological or quantitative alterations in ERG waveforms in our cohort of MDD patients. This portable LT device would therefore be well tolerated at retinal level in MDD patients.</t>
  </si>
  <si>
    <t>Development of a workflow for in vitro on- and off-target cytotoxicity assessment of CAR T cell therapies to support first-in-human clinical trials: An orthogonal approach using human induced pluripotent stem cell-derived cells as a surrogate for normal vital organ systems</t>
  </si>
  <si>
    <t>Chimeric antigen receptor (CAR) T cell therapy has revolutionized cancer therapy and is showing promise for other non-cancer disease indications. CAR T cells are directed to a target antigen that is overexpressed by tumor cells. On-target toxicity can arise if the targeted protein is also expressed in normal cell populations. Additionally, off-target toxicity may occur if the CAR T cell recognizes or cross-reacts with a non-target protein thereby activating the T cells leading to subsequent adverse sequela. Given the nature of this biological class as a human cellular product, standard safety assessments in animals are largely not appropriate as the drug product is derived from human cells and the associated CAR often lacks reactivity with the animal homolog of the target protein. Undesired targeting of healthy/normal tissue that express the intended target antigen (on-target/off-tumor), as well as unintended targeting of other antigens expressed on healthy/normal tissue is a safety concern that may be explored using human induced pluripotent stem cell (hiPSC)-derived test systems as surrogates for various normal cell types. The panel of hiPSC-derived cells is intended to broadly represent different human cell types from vital organs that can be targets for severe adverse events. Herein the development of an orthogonal approach to an in vitro co-culture assay used to assess unintended CAR T cell cytotoxicity in normal cells is described. Experimental considerations including assay and cell model qualification are presented, and an orthogonal workflow described. Finally, an illustrative case of experimental CD33 CAR T cells co-cultured with a select panel of hiPSC-derived normal cells serves as a springboard for other CAR T cell developers to consider in their nonclinical safety programs.</t>
  </si>
  <si>
    <t>Benchmark Response (BMR) Values for In Vivo Mutagenicity Endpoints</t>
  </si>
  <si>
    <t>The benchmark dose (BMD) approach constitutes the most effective and pragmatic strategy for the derivation of a point of departure (PoD) for comparative potency analysis, risk assessment, and regulatory decision-making. There is considerable controversy regarding the most appropriate benchmark response (BMR) for genotoxicity endpoints. This work employed the Slob (2017) Effect Size (ES) theory to define robust BMR values for the in vivo transgenic rodent (TGR) and Pig-a mutagenicity endpoints. An extensive database of dose-response data was prepared and curated; BMD analyses were used to determine endpoint-specific maxima (i.e., parameter c) and within-group variance (i.e., var). Detailed analyses investigated the dependence of var on experimental factors such as tissue, administration route, treatment duration, and post-exposure tissue sampling time. The overall lack of influence of these experimental factors on var permitted the determination of typical values for the endpoints investigated. Typical var for the TGR endpoint is 0.19; the value for the Pig-a endpoint is 0.29. Endpoint-specific var values were used to calculate endpoint-specific BMR values; the values are 47% for TGR and 60% for Pig-a. Endpoint-specific BMR values were also calculated using the trimmed distribution of study-specific standard deviation (SD) values for concurrent controls. Those analyses yielded endpoint-specific BMR values for the TGR and Pig-a endpoints of 33% and 58%, respectively. Considering the results obtained, and the in vivo genetic toxicity BMR values noted in the literature, we recommend a BMR of 50% for in vivo mutagenicity endpoints. The value can be employed to interpret mutagenicity dose-response data in a risk assessment context.</t>
  </si>
  <si>
    <t>Applicability of In Silico New Approach Methods for the Risk Assessment of Tattoo Ink Ingredients</t>
  </si>
  <si>
    <t>Tattoo inks contain several substances, including organic and inorganic pigments, additives, and solvents, which may pose a health risk to not only the tattooed skin but also to other parts of the human body due to intradermal exposure. Substances in tattoo inks are regulated by entry 75 in Annex XVII of REACH Regulation (EC) No. 1907/2006. However, despite these legal requirements, a well-defined criterion for the safety assessment of tattoo inks remains lacking. In this context, 2021 BfR opinion titled "Tattoo inks: minimum requirements and test methods" proposed a comprehensive risk assessment of pigments using in vitro/in-chemico data in accordance with OECD Guidelines and CLP Regulations. In the absence of experimental data, new approach methodologies (NAMs) may be used for data-gap filling. Therefore, this work evaluates the applicability of in silico NAMs for data-gap filling for a list of tattoo ink ingredients identified by the Joint Research Centre (JRC) and BfR for genotoxicity assessment. Experimental in vitro genotoxicity data were acquired from the International Uniform Chemical Information Database (IUCLID) which makes non-confidential REACH Study Results publicly accessible. The specific aims of this analysis were the evaluation of in silico genotoxicity predictions from publicly available QSAR tools and structural alerts, the development and validation of new QSAR models specific to tattoo ink ingredients, and the application of in silico models for categorization and prioritization of data-poor ingredients for further screening. Based on the workflow developed in this study, 4 high priority, 18 medium priority, and 2 low priority substances were identified for further assessment.</t>
  </si>
  <si>
    <t>An Enhanced Metabolization Protocol for In Vitro Genotoxicity Assessment of N-Nitrosamines in Mammalian Cells</t>
  </si>
  <si>
    <t>N-Nitrosamines (NAs) are probable human carcinogens and were detected as impurities in pharmaceuticals, which led to a concern for human health. NAs require metabolic activation before they become mutagenic, and not all NAs are mutagenic since their reactivity is related to their structure. While some NAs are potent mutagens in vivo, in vitro metabolization with exogenous S9 liver extract is generally less efficient. While an enhanced bacterial mutagenicity protocol was recently developed, which uses increased concentrations of S9 liver extracts, there presently is not an improved metabolization protocol suitable for mammalian cell genotoxicity assays. Therefore, we optimized a hamster S9 liver extract-based protocol for in vitro NA metabolization and assessed the genotoxic potential of various NAs using ToxTracker. With this enhanced metabolization protocol (EMP), the genotoxic potency of N-nitrosodimethylamine (NDMA) increased approximately 200-fold compared with the standard S9 liver extract-based exposure protocol in ToxTracker. The EMP was further validated with seven additional mutagenic NAs to which humans are commonly exposed: N-nitrosodiethylamine (NDEA), N-nitrosodiethanolamine (NDELA), N-nitrosodibutylamine (NDBA), N-nitrosofluoxetine (NF), 1-nitrosopyrrolidine (NPYR), N-nitrosomorpholine (NMOR), and 1-cyclopentyl-4-nitrosopiperazine (CPNP), and two non-mutagenic NAs: N-nitrosobupropion (NBuPRO) and N-nitrosoproline (NPRO). Genotoxicity could be confirmed for six NAs using the EMP, demonstrating that mammalian cells and the new approach methodology (NAM) ToxTracker may have potential when investigating NA-related genotoxicity.</t>
  </si>
  <si>
    <t>Neural organoids incorporating microglia to assess neuroinflammation and toxicities induced by known developmental neurotoxins</t>
  </si>
  <si>
    <t>The use of iPSC-derived complexin vitro3D cellular constructs is a promising avenue to more accurately predict human neural toxicities and reduce the use of animal models. We have generated a neural organoid model which incorporates iPSC-derived microglia and enables interrogation of neuroinflammation induced by pre-clinical drug candidates of varying modalities and chemical compounds in industrial use. Herein we describe the generation and characterization of this model system and its utility in assessing toxicity. We exposed the neuroimmune organoids to a variety of developmental neurotoxins and measured cellular damage by release of LDH, GFAP, and NF-L into the cell culture supernatants. Additionally, to determine whether the compounds led to activation of microglia-mediated inflammation, we measured IL-8 secretion and assessed microglia-specific gene transcriptional analysis using bulk RNA sequencing. Spearman correlation matrices using both differentially expressed genes in the RNA sequencing data and pathway analysis using Gene Ontology Enrichment revealed that microglia may play a role in the toxicity of these compounds which has been widely overlooked in standardized neurotoxicity tests. Treatment of the organoids with lead acetate demonstrates a dose-response curve of IL-8 secretion and alterations in the microglial morphology. Our findings suggest that both direct neurotoxicity and indirect neuroinflammatory mechanisms contribute to the potentially harmful effects of these compounds in the developing central nervous system.</t>
  </si>
  <si>
    <t>The Chicken Egg Genotoxicity Assay (CEGA): Assessing Target Tissue Exposure and Metabolism in the Embryo-Fetal Chicken Livers</t>
  </si>
  <si>
    <t>The Chicken Egg Genotoxicity Assay (CEGA) is an avian egg-based model that utilizes the livers of developing chicken embryo-fetuses to assess the ability of chemicals to produce direct DNA damage. The main goal of the study was to evaluate target tissue exposure and metabolism in the CEGA to assess its suitability as a biologically relevant new approach methodology (NAM) for detecting the genotoxic potential of chemicals. An imaging study using two-photon excitation microscopy after the administration of a fluorescent dye (acridine orange) verified that chemicals following administration into the air sac of the fertilized chicken egg reach the target organ, liver. A metabolism study using liquid chromatography with high resolution mass spectrometry (LC/MS), conducted after the administration of benzo(a)pyrene (B(a)P) according to the CEGA protocol, confirmed the formation of sufficient amounts of reactive metabolite(s) responsible for the genotoxic effects of a parent compound upon reaching the target tissue. Moreover, an RNA sequencing study revealed that B(a)P in embryo-fetal chicken livers significantly upregulated several genes responsible for the activity of the CYP1A1 enzyme, which is critical for the bioactivation of B(a)P. These findings, along with the previously reported DNA damage (i.e., DNA adducts and single-strand breaks) produced by B(a)P in CEGA, support sufficient target tissue exposure to B(a)P and the ability of avian fetal livers to bioactivate B(a)P to a reactive intermediate. Overall, the findings in the study support the conclusion that the CEGA can be considered a robust potential alternative to the animal testing strategy for assessing the genotoxic potential of chemicals.</t>
  </si>
  <si>
    <t>Relationship between simvastatin pharmacokinetics and muscle toxicity in male mice</t>
  </si>
  <si>
    <t>Statins are highly effective in reducing plasma LDL-cholesterol but may be myotoxic. Since the relationship between statin exposure and myotoxicity is not clearly established, the current study aimed to compare blood and skeletal muscle concentrations with myotoxicity in male mice treated orally with 5, 10 and 25 mg/kg/day simvastatin for 3 weeks. After the first dose, simvastatin blood pharmacokinetics was dose-dependent, with exposures corresponding to humans treated with 80, 160 and 400 mg/day simvastatin. Skeletal muscle concentrations 24 h after the last dose of the three weeks-treatment period were dose-dependent with concentrations in the low nanomolar range. Simvastatin inhibited activation of key components of the insulin signaling pathway starting at 5 mg/kg/day whereas effects on physical performance and muscle strength were more accentuated at 10 than at 5 or 25 mg/kg/day. Simvastatin 25 mg/kg/day increased the SOD2 muscle protein expression. Simvastatin decreased gastrocnemius muscle total and reduced glutathione. In conclusion, oral administration of simvastatin from 5 to 25 mg/kg/day to mice showed linear pharmacokinetics and achieved blood concentrations equivalent to those obtained in humans treated with therapeutic to supratherapeutic doses. At 25 mg/kg simvastatin, myotoxicity is less accentuated than at 10 mg/kg, possibly due to induction of protective mechanisms.</t>
  </si>
  <si>
    <t>Evaluation of potassium bromate as a positive control in the in vivo Fpg-modified comet assay for the detection of oxidised bases</t>
  </si>
  <si>
    <t>The in vivo comet assay is validated for genotoxicity testing and included in ICH, ECHA, and EFSA strategies. However, OECD test guideline (TG) 489 In vivo Mammalian Alkaline Comet Assay covers only the standard version, detecting DNA strand breaks (SB) and alkali-labile sites (ALS), limiting mechanistic insights. Inclusion of the enzyme formamidopyrimidine DNA glycosylase (Fpg) allows detection of oxidised bases; 52 studies using enzymes to reveal DNA lesions undetectable with the standard comet assay were identified (Collins et al., 2020). Despite its frequent use, fewer than one-third of studies employing enzymes include positive controls, which would aid standardization and OECD TG 489 integration. The present study evaluates potassium bromate (KBrO3) as a potential positive control for the Fpg-modified comet assay. Wistar rats were dosed twice by oral gavage with different doses of KBrO3following OECD TG 489 principles, with DNA damage assessed in liver, duodenum, kidney, brain, and whole blood. Ethyl methanesulfonate (EMS) was used as a positive control for the standard version. The inclusion of Fpg digestion enhances assay sensitivity and specificity, and DNA oxidation damage induced by KBrO3is detected in kidney, liver, and duodenum within 3 h, indicating that it may be a good positive control.</t>
  </si>
  <si>
    <t>Substance depletion of monoterpenes in the mouse lymphoma assay: Quantification, impact and mitigation</t>
  </si>
  <si>
    <t>For test substances with unfavorable physicochemical properties, different pathways of substance depletion such as volatilization or sorption to polymers or serum constituents can decrease the bioavailable fraction during in vitro toxicity testing. If not accounted for, this can lead to underestimated toxicity or even false-negative results. Therefore a thorough understanding of the in vitro test system as well as potential pitfalls and analytical confirmation of substance concentrations are required for reliable results. Here, we investigated the genotoxicity of the monoterpenes (R)-(+)-limonene (RLIM) and Î²-myrcene (Î²MYR), the monoterpene alcohol (Â±)-linalool (LIN) and the known volatile mutagen 1-bromopopane (1-BP) in the mouse lymphoma assay (MLA) and quantified the exposure concentrations. Additionally, a headspace (HS)-free incubation setup is presented which allows for sufficient exposure of suspension cells with volatile test substances. RLim, Î²MYR and 1-BP, showed rapid and quantitative evaporation during incubation, potentially confounding the outcome of the genotoxicity test which could be minimized in the HS-free incubation setup. Furthermore, extensive binding of RLIM and Î²MYR to serum constituents was shown to decrease bioavailability during HS-free incubation. While the HS-free incubation setup increased the sensitivity of the MLA for volatile genotoxins, no signs for mutagenicity were observed for the monoterpenes, underscoring their safety.</t>
  </si>
  <si>
    <t>Epigenetic transgenerational effects of prenatal exposure to 2,2',4,4'-tetrabromodiphenyl ether on sperm function and DNA methylation in rat offspring</t>
  </si>
  <si>
    <t>The global production and use of polybrominated diphenyl ethers, including 2,2',4,4'-tetrabromodiphenyl ether (BDE-47), have been substantially curtailed in recent decades. However, BDE-47 remains ubiquitously detectable in environmental matrices and human tissues worldwide. In this study, we investigated whether prenatal exposure to BDE-47 disrupts sperm function and DNA methylation in rat offspring. Pregnant rats were treated with BDE-47 from gestational day 0 to parturition. Sperm count, motility, morphology, mitochondrial membrane potential (MMP), reactive oxygen species (ROS) production, sperm chromatin DNA fragmentation index (DFI), serum testosterone, and histopathology were evaluated across generations. Testicular DNA methyltransferase expression and whole-genome bisulfite sequencing were performed to determine the DNA methylation in the F3 generation. BDE-47 exposure altered anogenital distance (AGD), sperm count, motility, morphology, MMP, ROS production, mean DFI, and %DFI in the F1 generation; AGD, morphology, and ROS production in the F2 generation; and AGD, motility, morphology, MMP, ROS production, mean DFI, %DFI, and testicular DNA methyltransferase expression in the F3 generation. Gene ontology analysis revealed that SYCP2, ASMT, and MSH4 were associated with sex differentiation and reproductive development. Our findings indicate that prenatal exposure to BDE-47 exerts transgenerational epigenetic effects, inducing phenotypic changes in the male reproductive system.</t>
  </si>
  <si>
    <t>Dioxin and PCB monitoring in Greek food products during the period 2002-2022 and preliminary assessment of general population exposure through the diet</t>
  </si>
  <si>
    <t>Human dietary exposure to polychlorinated dibenzo-p-dioxins (PCDDs), polychlorinated dibenzofurans (PCDFs), dioxin-like polychlorinated biphenyls (DL-PCBs) and non dioxin-like polychlorinated biphenyls (NDL-PCBs) is of worldwide scientific concern due to the health hazards associated with these compounds. In this study an estimation of the dietary intake of adolescents and adults in Greece was attempted for the first time. Representative samples from food categories widely consumed in Greece were collected and analyzed during a period of 21 years (2002-2022). Occurrence data found were combined with food consumption data available in the EFSA Comprehensive Food Consumption Database, to assess the dietary exposure of the Greek population. The food group with the highest total (PCDD/Fs and DL-PCBs) mean upperbound concentration was "fish and seafood" with 0.71 pg WHO-TEQ g-1wet weight (ww) (9.68 pg WHO-TEQ g-1fat) and the one with the lowest mean WHO-TEQ concentration was the "vegetable oil" group, 0.35 pg WHO-TEQ g-1fat. The highest amounts of indicator PCBs (ind-PCBs), were detected in the "fish and seafood'' category (5.25 ng g-1ww, 86.8 ng g-1fat) whereas the lowest mean concentration was found in eggs (1.56 ng g-1fat). For adult Greek population the average daily intake in PCDD/Fs and DL-PCBs is 1.02 pg WHO-TEQ kg body weight-1(bw), which corresponds to 7.14 pg WHO-TEQ kg bw-1weekly intake whereas the average daily intake in ind.-PCBs is 5.51 ng kg bw-1. The main contributor to the total dietary intake in PCDD/Fs and PCBs is the "fish and seafood" category. The general background dietary exposure of the Greek population to PCDD/Fs and DL-PCBs estimated is within the tolerable daily intake (TDI) value range of 1-4 pg WHO-TEQ kg bw-1proposed by the WHO in 1998, but exceeds the tolerable weekly intake (TWI) of 2 pg WHO-TEQ kg bw-1proposed in the updated scientific opinion of the EFSA CONTAM Panel in 2018.</t>
  </si>
  <si>
    <t>The cytotoxicity of synthetic cathinones on dopaminergic-differentiated SH-SY5Y neuroblastoma cell line: Exploring the role of Î²-keto metabolic reduction</t>
  </si>
  <si>
    <t>Synthetic cathinones, a major class of new psychoactive substances (NPS), pose a growing public health threat due to their widespread recreational use, particularly among young people. While metabolism significantly influences xenobiotic toxicity, its role in synthetic cathinone neurotoxicity remains underexplored. Similarly to the other cathinones included in this study, 4-CBC and 3-CBC were rapidly metabolized in vitro (t1/2&lt; 20 min), producing dihydro-metabolites as major products. To evaluate the toxicological relevance of this transformation, we synthesized ten dihydro-metabolites and assessed their cytotoxicity in differentiated SH-SY5Y cells. Most dihydro-derivatives were more neurotoxic than their parent cathinones, with dihydro-3-CBC, dihydro-3-CIC, dihydro-4-CIC, and dihydro-4-CBC displaying the lowest LC50values (0.24-0.28 mM). All dihydro-metabolites exhibited higher Hill slopes, indicating that small increases in their formation might result in significant toxicological consequences. Dihydro-Î±-PHP showed the steepest slope, raising concern given the high use and seizure rates of Î±-PHP in the Portuguese Azores and Madeira islands. These findings highlight the importance of Î²-ketone reduction in synthetic cathinone toxicity and suggest that similar metabolic transformations may contribute to the toxicity of other chemical agents.</t>
  </si>
  <si>
    <t>Deoxynivalenol induces global DNA hypomethylation by modulating the expression of miR-29b and DNA methylation regulators in HepG2 cells</t>
  </si>
  <si>
    <t>Deoxynivalenol (DON) is a globally distributed mycotoxin that contaminates agricultural foods. Previous studies have reported high concentrations of DON in staple foods as well as its associated toxic effects; however, there are limited studies on DNA methylation. Therefore, we investigated the effect of DON on global DNA methylation as well as the possible mechanism of DNA methylation changes by miR-29b and DNA methylation regulators in human hepatocellular carcinoma (HepG2) cells. HepG2 cells were exposed to 5, 10, and 26.17 Î¼M of DON for 72 h. Global DNA methylation was determined using ELISA, whilst DNMT1, DNMT3a, DNMT3b, MBD2, TET1-3, and miR-29b expressions were measured using qPCR. The protein expression of DNMT1, DNMT3a, DNMT3b, and MBD2 was determined by Western blotting. At concentrations of 10 and 26.17 Î¼M, DON induced global DNA hypomethylation. DON upregulated DNMT1 and downregulated DNMT3b; however, DNMT3a was only significantly downregulated by 5 Î¼M DON. The protein expression of DNMT1 was upregulated and DNMT3b was downregulated at all DON concentrations, whereas DNMT3a was downregulated by 10 and 26.17 Î¼M DON. DON upregulated MBD2 mRNA expression but downregulated its protein expression. TET2 and TET3 were upregulated, while TET1 was downregulated. miR-29b expression was significantly upregulated by 10 and 26.17 Î¼M DON. Together, these results indicate that DON induced global DNA hypomethylation in HepG2 cells by altering miR-29b expression as well as DNMTs, MBD2, and TET expression levels, and provide insight into the potential of DON, as a DNA hypomethylation inducer, to cause genomic instability and cancer initiation and progression.</t>
  </si>
  <si>
    <t>Exposure to silver, aluminium, arsenic, cadmium, mercury, nickel and lead from food in Swedish children, adolescents and adults</t>
  </si>
  <si>
    <t>Total diet studies monitor exposure to contaminants from food. This study investigates the intakes of the harmful metals silver (Ag), aluminium (Al), arsenic (As), inorganic As, cadmium (Cd), mercury (Hg), nickel (Ni) and lead (Pb) in Swedish young children, adolescents and adults, and relate them to health-based guidance values (HBGV). Whereas intakes of Ag and Al did not give rise to any concern for adverse health effects, most of the young children had intakes of inorganic As (â‰¥97 %), Cd (â‰¥71 %) and Ni (â‰¥92 %, for acute effects) above the HBGV set by European Food Safety Authority. Some young children (2-3 %) also had higher intake of methyl-Hg (estimated by Hg from fish and eggs) than the HBGV. Whether the higher exposure to these metals during early childhood cause a greater risk of adverse health effects is unknown but our findings indicate that potential adverse health effects due to their exposure cannot be excluded. Hence, actions to reduce these intakes are desirable. Estimated intakes of Pb were below HBGV which partly disagree with blood Pb levels measured in previous studies, indicating that there are other important Pb sources than food.</t>
  </si>
  <si>
    <t>Dietary exposure to heterocyclic amines by the Portuguese population: comparison of different exposure assessment methods</t>
  </si>
  <si>
    <t>To estimate dietary exposure to heterocyclic amines (HAs) in the Portuguese population, three methods of attributing HAs occurrence data to consumed food items were compared. Participants are part of the National Food, Nutrition and Physical Activity Survey (n = 5005, 3-84y). Food consumption was collected through two non-consecutive 24 h dietary recalls or food diaries. HAs occurrence was extracted from the literature. Margins of exposure (MOE) were estimated for different cancer types. Three methods were considered: 1.FoodEx2 Hierarchy model (FH) - random HAs values were attributed to missing data, considering the closest item in the occurrence dataset according to the FoodEx2 hierarchy; 2.FoodEx2 Hierarchy Median model (FHM) - median HAs values of the closest items in the dataset were attributed to missing data; 3.Regression Tree model (RTM) - an RTM was used to predict mean occurrence values of homogeneous food groups based on the FoodEx2 hierarchy. The FH method presents higher dietary exposure for the 95th percentile and lower MOE values, appearing to estimate better. Red and white meat were the main contributors to HAs intake. The Portuguese population's dietary exposure to HAs seems to be safe. However, MOE values for prostate cancer in children may raise concern about potential future adult risk from early-life exposures.</t>
  </si>
  <si>
    <t>Human exposure to persistent organic pollutants in Switzerland: The role of diet, age, smoking, and body composition</t>
  </si>
  <si>
    <t>Persistent organic pollutants (POPs), including polychlorinated dibenzo-p-dioxin/dibenzofuran (PCDD/Fs) and polychlorinated biphenyls (PCBs), are widespread environmental contaminants that bioaccumulate in human, primarily through dietary intake. We conducted a cross-sectional study performed in Lausanne, Switzerland to investigate the association between the serum concentrations of POPs and individual characteristics. We measured 17 PCDD/Fs, 12 dl-PCBs and 6 i-PCBs in 80 volunteers. Participants provided demographic and lifestyle data and completed a food frequency questionnaire. Geometric mean concentrations were 6.2 pgTEQ/g lipid for PCDD/Fs, 4.2 pgTEQ/g lipid for dl-PCBs and 117.3 ng/g lipid for i-PCBs. Age, body fat mass, smoking status were statistically associated with serum concentrations. Dietary associations were congener-specific; notably, egg consumption correlated with higher PCDF concentrations, and plant-based foods were, unexpectedly, linked to increased overall POP levels. Active smoking was associated with higher PCB serum concentrations. We highlighted divergent association (smoking status or body fat mass) between PCDD/Fs and PCBs although they share similar physico-chemical properties. The ubiquity of pollutants in the environment has led to their widespread presence in human body, despite stringent regulation. There is an urgent need to investigate the food contamination origin to reduce the general population exposure to environmental pollutants.</t>
  </si>
  <si>
    <t>Acute Intoxications Admitted to the Intensive Care Unit: A Retrospective Cohort Study</t>
  </si>
  <si>
    <t>Background:Acute intoxications are a critical yet underexplored area in intensive care. Poisoning ranks among the leading causes of injury-related death, but limited data and the lack of clinical guidelines hinder prompt recognition and effective management. This study aims to describe intensive care unit (ICU) admissions for acute intoxications at an Italian tertiary hospital and to identify key factors associated with patient outcomes.Methods:We conducted a retrospective cohort study of patients admitted for confirmed acute intoxication to the ICUs (general, cardiac, and neuro) at Fondazione IRCCS San Gerardo dei Tintori Hospital, Monza, from January 2009 to May 2024. Data included demographics, substance type, intoxication severity, treatments, and outcomes.Results:Among 117 patients (126 intoxication episodes), intentional self-poisoning, often involving psychotropic drugs, was most prevalent. Multiple-substance intoxications made up 55.6% of cases, typically involving medications and ethanol, and were associated with shorter ICU stays and lower mortality than single-substance cases, where toxic agents like cocaine and household/industrial agents led to more severe outcomes. The overall ICU mortality rate was 5.1% (hospital mortality 6%) with a median ICU length of stay of 3 days. Early recognition of intoxication was associated with higher hospital survival rates, whereas lower pH and higher lactate levels were associated with increased hospital mortality.Conclusions:Prompt identification of acute intoxications significantly impacts ICU and hospital outcomes. The findings suggest that early intervention, along with standardized treatment protocols, is crucial to improving patient prognosis and reducing mortality.</t>
  </si>
  <si>
    <t>In Vivo Irritation and Sensitization Assessment of Cypermethrin, Pymetrozine, and Indoxacarb-Emamectin Benzoate Combination in Test Animals</t>
  </si>
  <si>
    <t>Insecticides are widely used to protect agricultural and plantation products from pests and plant-disrupting organisms. Prior to market distribution, pesticide-containing products must undergo safety evaluations, including assessments of potential skin and eye irritation and allergic responses. In this study, we conducted one of the first comparative in vivo evaluations of commercial insecticidal formulations containing cypermethrin (Gusano 300 EC), pymetrozine (Vorum 50 WG), and indoxacarb-emamectin benzoate (Endorse Plus 160/20 OD) using internationally recognized protocols based on OECD 404 (skin irritation), OECD 405 (eye irritation), and OECD 406 (skin sensitization). The results showed that the cypermethrin formulation caused minimal skin irritation, mild eye irritation, and skin sensitization. The pymetrozine formulation did not cause skin irritation or sensitization but induced mild eye irritation. The indoxacarb-emamectin Benzoate formulation caused mild eye irritation and skin sensitization, with minimal skin irritation. These findings contribute novel data to the toxicological profile of these pesticide formulations and support future safety evaluations and regulatory assessments.</t>
  </si>
  <si>
    <t>Effect of Catechin on Hepatotoxicity Induced by Combined Doxorubicin and Paclitaxel Treatment</t>
  </si>
  <si>
    <t>Chemotherapy-induced hepatotoxicity remains a significant challenge in cancer treatment, limiting the clinical use of potent anticancer agents like doxorubicin (DOX) and paclitaxel (PAC). This study investigated the hepatoprotective effects of catechin (CAT), a natural flavonoid antioxidant, against DOX- and PAC-induced liver toxicity. Male Wistar rats were divided into five groups: control, DOX + PAC-treated, CAT-only, and two groups receiving CAT (20 or 40 mg/kg) in combination with DOX + PAC. Hepatic function was assessed through liver enzyme levels, oxidative stress biomarkers, and histopathological examination. Results showed that DOX + PAC treatment significantly elevated serum levels of ALT, AST, and ALP, indicating hepatocellular damage. Oxidative stress markers, including malondialdehyde (MDA) and nuclear factor kappa B (NF-ÎºB), were also increased, while antioxidant defenses such as glutathione (GSH) and catalase were depleted. CAT coadministration, particularly at 40 mg/kg, markedly reduced oxidative damage, restored hepatic enzyme levels, and mitigated histopathological alterations, including congestion, hepatocyte degeneration, and inflammatory infiltration. Moreover, CAT reduced NF-ÎºB expression, suggesting an anti-inflammatory effect. These findings demonstrate that CAT effectively protects against DOX- and PAC-induced hepatotoxicity by enhancing antioxidant defense mechanisms and reducing inflammation. Given its hepatoprotective potential, CAT may serve as a complementary therapeutic strategy to enhance chemotherapy tolerance.</t>
  </si>
  <si>
    <t>Herbo-Mineral Medicine, Cardiogrit Gold, Exhibits Protective Effects inCaenorhabditis elegansModel of Doxorubicin-Induced Cardiotoxicity</t>
  </si>
  <si>
    <t>Doxorubicin, an effective antineoplastic agent, is often prescribed for the treatment of various carcinomas. However, the use of doxorubicin becomes limited due to its adverse effects like cardiotoxicity, dysmenorrhea, and leucopenia. Cardiogrit Gold (CG) is a herbo-mineral Ayurvedic medicine prescribed for the treatment of various cardiovascular ailments. The current study aimed to investigate the therapeutic potential of CG in imparting protection against doxorubicin-induced cardiotoxicity. Wild-type (N2) and genetically modifiedCaenorhabditis elegans(SJ4005 and DA597) were used as model organisms to assess the bioactivity of CG against doxorubicin-induced cardiotoxicity. Chemical characterization of CG was performed by HPLC-based analysis. Calcium, a key mineral component of CG, was measured in CG-treatedC. elegansusing inductively coupled plasma mass spectrometry (ICP-MS) analysis, as the marker of CG internalization inC. elegans. Toxicity induced by doxorubicin and its recovery upon CG treatment was determined by various toxicologically important endpoints. CG treatment rescued N2C. elegansfrom doxorubicin-induced reduction in their growth, reproduction, locomotory behavior, pharyngeal pumping, feeding ability, and increased ROS generation. CG treatment modulated the expression of hsp-4 in SJ4005C. eleganssuggestive of decreased ER stress and normalized the pharyngeal grinder damage in DA597C. elegans,indicating a robust induction of cardio-normalcy. Novel analytical methods were developed to detect and quantify doxorubicin inC. eleganson HPLC and UPLC/QToF-MS platforms. Interestingly, CG treatment decreased bioaccumulation of doxorubicin inC. elegans,robustly correlating with the observed cardioprotective effects. Taken together, CG has a strong cardioprotective profile against doxorubicin-induced damages and could be taken for further preclinical and clinical assessments.</t>
  </si>
  <si>
    <t>Early-Life Exposure to Bisphenol A Damaged Pancreas That May Increase Offspring Sensitivity to High-Fat Diets</t>
  </si>
  <si>
    <t>Previous studies have identified early life as a sensitive window for BPA exposure that may increase the risk of metabolic disease in adulthood. However, less attention has been paid to the effects of early-life BPA exposure on the pancreas and its relationship to the development of metabolic diseases. In this study, we exposed females to 50 Î¼g/kg/d BPA in drinking water from 6 days of gestation to weaning of offspring mice and administered a high-fat diet after weaning of offspring mice. We found that early-life BPA-exposed male mice gained body weight, had downregulated pancreaticIns1,Pdx1, andNeuroG3gene expression, reduced Î²-cell mass, and resulted in abnormalities in glucose tolerance and insulin tolerance, whereas no significant alterations were observed in females. Lipidomic analyses of mouse pancreas using high-resolution mass spectrometry showed that early-life BPA exposure significantly altered the pancreas of offspring males. Lipid profiles of mouse pancreatic ceramidase gene mRNA expression were upregulated, enzyme activity was enhanced, and pancreatic ceramides, especially long-chain ceramides, were increased in abundance, the latter of which was closely correlated with the increased pancreatic MDA content as well as the decreased SOD enzyme activity. Taken together, our results suggest that early-life BPA exposure may increase the susceptibility of mice to a high-fat diet by altering pancreatic lipid metabolism in mice and that there are significant sex differences in this effect.</t>
  </si>
  <si>
    <t>Impacts ofSAYE PLUS, an Antimalarial Phytomedicine With Potential Anti-COVID-19, on the Physical, Biological, and Genotoxicity Parameters of Rodents in Short-Term Toxicity Studies</t>
  </si>
  <si>
    <t>In response to the COVID-19 pandemic and following the World Health Organization's call for action, several traditional medicine recipes were used without any scientific prerequisites concerning their safety. The current study investigated several short-term toxicity parameters of SAYE PLUS, an antimalarial phytomedicine used in COVID-19 patients in Burkina Faso. Following the guidelines of the Organisation for Economic Co-operation and Development (OECD), the safety profile of SAYE PLUS was investigated in a battery of tests in rats and mice. In an acute toxicity study, male and female rats received a single oral dose of 2000 mg/kg b.w. of the test substance. For the subacute toxicity test, male and female rats received daily oral doses of 250, 500, and 1000 mg/kg b.w. for 28 days. Acute and subacute toxicity tests were accompanied by food and water intake, body and organ relative weight, and blood chemistry of animals recording. In mutagenicity, sperm quality, and lipid peroxidation tests, mice were orally exposed to daily oral doses of 500, 1000, and 2000 mg/kg for seven days. Single dose of 2000 mg/kg b.w. of SAYE PLUS did not cause rats mortality. The LD50is more than 2000 mg/kg b.w. Daily administration of SAYE PLUS for 28 days did not induce any significant change in the water or food intake and the body or organ relative weights of animals. Furthermore, no significant change was observed in biochemical parameters. In the test conditions, the recipe did not induce an increase of micronucleus or changes in sperm motility and number. However, all tested doses of SAYE PLUS induced a significant increase in MDA levels in mice serum. These results show that SAYE PLUS did not induce negative impacts on studied parameters, but the possible lipidic peroxidation observed must be further investigated for its mechanism and effects.</t>
  </si>
  <si>
    <t>Preclinical Safety Assessment of an Ayurvedic Dentifrice: Acute and 28-Day Oral Toxicity Studies in Wistar Albino Rats</t>
  </si>
  <si>
    <t>Background:Herbal formulations with antimicrobial and anti-inflammatory properties are commonly used in traditional medicine for oral hygiene. Despite growing popularity, little or no research exists on the safety profile of these products to confirm their long-term safety. An ayurvedic dentifrice formulation was analyzed in Wistar albino rats for acute and subacute oral toxicity, with emphasis on the toxic effects of the product on physiological, hematological, biochemical, and histopathological parameters.Methods:Wistar rats (n= 6) were administered a single dose of the test formulation above 2000 mg/kg body weight and were kept on a 14-day observation period for acute toxicity. Subacute toxicity was induced by daily oral administration of 300, 600, and 1000 mg/kg of the test formulation to male (n= 30) and female (n= 30) rats for 28 days. A 14-day recovery period in the high-dose group was then carried out. Clinical signs, including mortality, food and water intake, body weight, hematological and biochemical parameters, vital organ weights, and histopathological alterations, were assessed.Results:Acute and subacute toxicity studies did not reveal any mortality or significant clinical signs. At 2000 mg/kg body weight, the hepatic changes were minor and reversible. The no-observed-adverse-effect level (NOAEL) was determined to be 1000 mg/kg body weight, as there were no significant changes in biochemical, hematological, and histopathological parameters until this dose.Conclusions:In Wistar albino rats, the tested Ayurvedic dentifrice formulation tapered with quiescent toxicity can be considered safe for oral use. Long-term studies in the form of clinical trials are recommended for human use.</t>
  </si>
  <si>
    <t>Targeting Trichloroethylene-Induced Renal Endothelial Cell Injuries: A Role of Poly I:C in Amplification of HMGB1 Acetylation</t>
  </si>
  <si>
    <t>Trichloroethylene hypersensitivity syndrome (THS), referred to as occupational medicamentosa-like dermatitis (OMDT) in China, typically manifests several days after exposure to trichloroethylene (TCE) in certain workers. Although our previous research has demonstrated that poly I:C exacerbates TCE-caused hepatitis in mice, the crucial role of poly I:C in THS renal injury remains largely unknown. In the current study, we focus on renal endothelial cell (EC) dysfunction after poly I:C treatment using a TCE-sensitized mouse model. Renal injury was evaluated in mice pretreated with poly I:C and compared to those without pretreatment, and the acetylation of high-mobility group box protein 1 (HMGB1) was also examined. Our results demonstrated that pretreatment with poly I:C worsened TCE-caused histological damage and functional impairment of mice kidneys. Notably, renal EC injury was identified as a key contributor to kidney damage, with poly I:C pretreatment amplifying these effects in the context of TCE sensitization. Moreover, our data showed that poly I:C, through its interaction with toll-like receptor 3 (TLR3), enhanced HMGB1 acetylation and subsequent release from renal ECs. Therefore, these key findings highlight a distinctive role of poly I:C in exacerbating TCE-caused renal EC injury. This study sheds new light on the complex interplay between viral mimicry and chemical sensitization, offering potential mechanistic explanations for THS pathogenesis. Our findings may help shape advanced strategies to prevent viral infections and address renal damage related to TCE exposure, with implications for clinical practice.</t>
  </si>
  <si>
    <t>Daily Supplementation of High Doses of Tocotrienol-Rich Fraction From Palm Oil Produced No Toxic Effects in Healthy Mice</t>
  </si>
  <si>
    <t>The vitamin E derived from palm oil, known as the tocotrienol-rich fraction (TRF), has been reported to possess potent anticancer and immunomodulatory effects in numerous cell-based and animal models of breast cancer (BC). However, only a low dose of TRF (50 mg/kg, equivalent to 1 mg/day) has been tested, which resulted in incomplete effects in a mouse model of BC. In addition, there are no scientific data on the toxic effects of TRF on the internal organs. This study aimed to evaluate the effects of supplementing higher doses of TRF on biochemical parameters and histology of internal organs in female BALB/c mice. In brief, 30 female BALB/c mice were randomly assigned to one of the six study groups (five mice/group). The mice were fed daily with vehicle (control), 50, 100, 150, 200, or 250 mg/kg of TRF for 28 days by oral gavage. The results show that the subacute exposure of TRF showed no toxic effects in the animals from all the groups, as evaluated through some biochemical tests (alanine transaminase (ALT), alkaline phosphatase (ALP), creatine, and urea) and histology of the liver. In conclusion, female BALB/c mice fed daily with 250 mg/kg of TRF showed no signs of distress or adverse effects.</t>
  </si>
  <si>
    <t>Adverse Outcome Pathway-Informed Integrated Testing to Identify Chemicals Causing Genotoxicity Through Oxidative DNA Damage: Case Study on 4-Nitroquinoline 1-Oxide</t>
  </si>
  <si>
    <t>Adverse outcome pathways (AOPs) provide a framework to organize and weigh evidence linking molecular interactions of toxicants in cells to adverse outcomes relevant to risk assessment or regulatory decision-making. Applying this framework facilitates the interpretation of data produced using new test methods. We used an existing AOP (AOP #296) that describes how oxidative DNA damage leads to mutations and chromosomal aberrations to develop an integrated testing strategy to evaluate whether a chemical operates through this pathway. We exposed human TK6 cells to increasing concentrations of 4-nitroquinoline 1-oxide (4NQO), a tobacco mimetic that causes oxidative DNA damage, in a time-series design. We measured oxidative DNA damage and strand breaks using the high-throughput CometChip assay with and without formamidopyrimidine DNA glycosylase (Fpg), alongside analyses of micronucleus (MN) frequency by flow cytometry, and mutations by error-corrected sequencing (duplex sequencing-DS). Our analysis shows how these methods can be combined to quantify 4NQO-induced, concentration- and time-dependent increases in: (a) oxidative DNA damage (occurred early and at low concentrations); (b) strand breaks (remained elevated to 6 h post-exposure); (c) MN frequency (at 24 h); (d) mutation frequency (at 48 h); and (e) C &gt; A transversions consistent with expected substitutions induced by oxidative DNA lesions. The time series shows the repair of oxidative DNA damage with persistent strand breaks remaining at 6 h. Overall, we provide an example of an AOP-informed testing strategy and contribute to the quantitative understanding of AOP #296. We also demonstrate the value of DS as an effective approach for mutagenicity assessment.</t>
  </si>
  <si>
    <t>Fingerprint Analysis and Comparison of Activity Differences of Crude Venom from Five Species of Vermivorous Cone Snail in the South China Sea</t>
  </si>
  <si>
    <t>The South China Sea is rich in cone snail resources, known for producing conotoxins with diverse biological activities such as analgesic, anticancer, and insecticidal effects. In this study, five vermivorous cone snail samples were collected from the South China Sea and their crude venom was extracted to investigate the variations in venom components and activities, aiming to identify highly active samples for further research. Cluster analysis using reverse-phase high-performance liquid chromatography (RP-HPLC) fingerprints and mitochondrial cytochrome c oxidase I (COI) gene sequences revealed that the diversity of venom components across different conotoxin species is genetically correlated. Activity assays demonstrated that all five cone snail venoms exhibited lethal effects on insects and zebrafish. Notably, the crude venom ofConus quercinusshowed the highest insecticidal activity with an LD50of 0.6 Î¼g/mg, whileC. tessellatusvenom exhibited the most potent zebrafish lethality with an LD50of 0.2 Î¼g/mg. Furthermore, the crude venom from four cone snail species demonstrated toxicity against ovarian cancer cells, and onlyC. caracteristicuvenom displayed significant analgesic activity. This study systematically identifies cone snail samples with promising insecticidal, anticancer, and analgesic properties, paving the way for the development and utilization of cone snail resources from the South China Sea and offering a novel approach for advancing marine peptide drug research.</t>
  </si>
  <si>
    <t>High-Throughput Phototactic Ecotoxicity Biotests with Nauplii ofArtemia franciscana</t>
  </si>
  <si>
    <t>Analysis of sensorimotor behavioral responses to stimuli such as light can provide an enhanced relevance during rapid prioritisation of chemical risk. Due to technical limitations, there have been, however, only minimal studies on using invertebrate phototactic behaviors in aquatic ecotoxicity testing. In this work, we demonstrate an innovative, purpose-built analytical system for a high-throughput phototactic biotest with nauplii of euryhaline brine shrimpArtemia franciscana. We also, for the first time, present a novel and dedicated bioinformatic approach that facilitates high-throughput analysis of phototactic behaviors at scale with great fidelity. The nauplii exhibited consistent light-seeking behaviors upon extinguishing a brief programmable light stimulus (5500K, 400 lux) without habituation. A proof-of-concept validation involving the short-term exposure of eggs (24 h) and instar I larval stages (6 h) to sub-lethal concentrations of insecticides organophosphate chlorpyrifos (10 Âµg/L) and neonicotinoid imidacloprid (50 Âµg/L) showed perturbation in light seeking behaviors in the absence of or minimal alteration in general mobility. Our preliminary data further support the notion that phototactic bioassays can represent an attractive new avenue in behavioral ecotoxicology because of their potential sensitivity, responsiveness, and low cost.</t>
  </si>
  <si>
    <t>Alteration of bile acid composition is a possible risk factor for antibiotics-induced liver injury</t>
  </si>
  <si>
    <t>Drug-induced liver injury (DILI), in rare instances, can become severe and lead to fatal outcomes; therefore, it is crucial to clarify the mechanisms underlying DILI. Antibiotics are well known to induce a high frequency of DILI. We hypothesized that alterations in the bile acid composition, owing to the destruction of enterobacteria, is one factor frequently associated with antibiotics-induced liver injury. To verify this hypothesis, we constructed and evaluated a mouse model of antibiotic-induced liver injury. Although no liver injury was observed upon administering three antibiotics (vancomycin, flucloxacillin, and ampicillin) alone, oral administration of antibiotics (vancomycin and flucloxacillin) with cholic acid (CA) increased levels of alanine transaminase (ALT). In the high ALT group, plasma taurocholic acid (TCA) levels were significantly increased, with a positive correlation detected between ALT and blood TCA levels (Spearman's Ï = 0.839). Overall, we constructed a mouse model of antibiotic-induced livery injury and confirmed our hypothesis that elevated blood levels of conjugated bile acids (increased TCA levels in this mouse model) can induce DILI.</t>
  </si>
  <si>
    <t>Oral exposure to polystyrene nanoplastics induces anxiety-like behavior and cognitive deficit accompanied with alteration of neuroimmune markers in rats</t>
  </si>
  <si>
    <t>Microplastic (MP) pollution has become a global environmental issue, but its potential health effect remains unknown. We aimed to investigate the effect of oral administration of polystyrene nanoplastics (PSNPs) on brain functions and behaviors. Five-week-old Sprague Dawley male rats were given 50 nm PSNPs orally at doses of 10 or 50 mg/kg thrice per week for four weeks. At 9-week-old after completion of oral exposure, novel object recognition test and open field test were performed. The hippocampus from each rat was collected to detect neurological, immunological, and antioxidative stress markers using ELISA, real-time RT-PCR and immunohistochemical analyses. High-dose PSNP-treated rats showed decreased exploration time with a novel object, and reduced entry time and time spent in the center. Increased glutamate concentration, decreased glutamate receptor NMDA subunits (NR1, NR2B) and transcription factors CREB1 and CaMKIV mRNAs and increased cFos and early growth response 1, reduced postsynaptic density protein-95, synaptophysin mRNAs, were observed in high-dose PSNP-treated rats. Moreover, antioxidative stress markers such as superoxide dismutase and catalase were significantly decreased whereas inflammatory cytokines (interleukin 1Î², tumor necrosis factor-Î±) and microglial marker (ionized calcium-binding adapter molecule 1) were significantly higher in high-dose PSNP-treated rats. Our results indicate oral exposure to PSNPs induced anxiety-like behavior and learning, memory impairment by altering neuron-glia-immune cells interaction at synaptic regions in the rat hippocampus. This study would be helpful to understand the association between MP pollution and increasing neurological disorders like dementia, anxiety, and Alzheimer's disease in humans.</t>
  </si>
  <si>
    <t>1,2-Naphthoquinone promotes cell migration through EGFR-ERK signaling pathway in human A549 cells</t>
  </si>
  <si>
    <t>Hazardous environmental factors contribute to various irreversible threats to human health worldwide. Accumulating evidence suggests that exposure to particulate matter with an aerodynamic diameter of &lt;2.5 Âµm (PM2.5) plays a critical role in lung carcinogenesis. Previously, we reported that 1,2-naphthoquinone (1,2-NQ), a component of atmospheric PM2.5and diesel exhaust particles, forms a covalent bond with the epidermal growth factor receptor (EGFR) via protein N-arylation, thereby activating the downstream protein kinase B (Akt) signaling pathway. Here, we elucidate a regulatory mechanism by which 1,2-NQ modulates the migratory activity of human lung adenocarcinoma A549 cells. Specifically, exposure of A549 cells to 1,2-NQ induces phosphorylation of EGFR, leading to the activation of extracellular signal-regulated kinase 1/2 (ERK1/2). This activation is significantly suppressed by anti-EGFR antibodies (cetuximab and panitumumab) and inhibitors targeting rapidly accelerated fibrosarcoma (Raf; LY3009120) and mitogen-activated protein kinase kinase (MEK; U0126). These findings suggest that 1,2-NQ induces ERK1/2 phosphorylation by activating the Raf-MEK pathway. Notably, suppression of EGFR-ERK1/2 signaling resulted in a decrease in migratory activity. Our findings provide new insights into lung cancer carcinogenesis and may contribute to the development of novel therapeutic strategies.</t>
  </si>
  <si>
    <t>Testosterone contributes sex differences of urinary biomarkers for nephrotoxicity in rats</t>
  </si>
  <si>
    <t>Urinary biomarkers have been used widely in non-clinical toxicity studies to detect kidney dysfunction/injury caused by drugs under development. Although their usefulness to evaluate nephrotoxicity has been well studied, knowledge about sex differences in the urinary excretion levels of these biomarkers remains inadequate. We previously demonstrated the existence of sex differences in the excretion levels of urinary biomarkers and that these differences were associated with the endogenous testosterone levels. In this study, testosterone was repeatedly administered subcutaneously to female rats for 4 weeks along with male rats as a comparison control, to investigate how the blood levels of testosterone contribute to the sex differences in the urinary biomarker and renal cortical protein levels. The results showed that the urinary excretion of leucine aminopeptidase (LAP), gamma-glutamyltransferase (Î³-GTP), cystatin C (Cys-C), liver-type fatty acid binding protein (L-FABP), and beta2-microglobulin (Î²2MG) were increased, and the urinary excretion of kidney injury molecule 1 (Kim-1) was decreased. The protein level of megalin, an endocytic receptor, in the renal cortex, was higher in female rats than in male rats, and testosterone treatment led to decrease in the level in the female rats. Our results suggest that the blood testosterone level might be responsible for the sex differences in the urinary excretion levels of low-molecular-weight proteins via regulating the expression level of megalin in the renal cortex.</t>
  </si>
  <si>
    <t>Slow-releasing hydrogen sulfide donor GYY4137 induces epithelial-mesenchymal transition in A549 human lung adenocarcinoma cells</t>
  </si>
  <si>
    <t>The slow-releasing hydrogen sulfide (H2S) donor GYY4137 and A549 human alveolar epithelial cells were used to investigate H2S toxicity in pulmonary epithelial cells. The cells were exposed to 0, 0.3, 1, or 3 mM GYY4137 for 6 days. Morphological changes, including cell death and transformation into spindle-shaped mesenchymal-like cells, were observed in cells exposed to 1 or 3 mM GYY4137. Transcriptome analysis of cells exposed to 3 mM GYY4137 for 6 days indicated ER stress and epithelial-mesenchymal transition (EMT), the latter confirmed by qRT-PCR, immunoblot, and immunocytochemical analyses. These results show the possible roles of EMT in the homeostasis of pulmonary epithelial cells during exposure to H2S.</t>
  </si>
  <si>
    <t>Protocatechuic acid suppresses diethylnitrosamine-induced hepatic preneoplastic lesions by inhibiting phase I enzymes, reducing cell proliferation, and promoting apoptosis</t>
  </si>
  <si>
    <t>Protocatechuic acid (PCA) is a phenolic compound naturally occurring in various plants. Although numerous studies have reported on its various biological activities, information on the anti-carcinogenic potential and its molecular mechanisms in animal models has never been conclusively determined. Therefore, this study aimed to study the inhibitory effect of PCA against diethylnitrosamine (DEN)-induced rat hepatocarcinogenesis. Rats received three intraperitoneal injections of 100 mg kg-1body weight of DEN to initiate hepatic preneoplastic lesions, and glutathione S-transferase placental form (GST-P)-positive foci were used as the end-point marker. Rats were treated with PCA at 40 mg kg-1body weight by oral gavage administration for 15 weeks to study its chemopreventive effect on the early stages of hepatocarcinogenesis. PCA treatment decreased the number and the area of hepatic GST-P-positive foci in DEN-induced rats. It inhibits the activity of cytochrome P450 reductase and reduces the expression of cytochrome P450 2E1 protein. It also suppresses cell proliferation by down-regulation of Cyclin D1 expression. Additionally, it induces apoptosis, as indicated by the up-regulation of pro-apoptotic genes, Bax and Bad, in DEN-induced rats. These findings suggest that PCA is an anti-cancer agent that inhibits hepatocarcinogenesis in DEN-treated rats.</t>
  </si>
  <si>
    <t>Estimation of intravenous TTC (TTCiv) for Extractables and Leachables (E&amp;Ls) by applying a modifying factor based on blood concentration predicted using an open-source PBPK model</t>
  </si>
  <si>
    <t>Pharmaceutical manufacturing and storage processes pose the potential risk of chemicals migrating from the packaging materials into pharmaceuticals. These migrants, known as extractables and leachables (E&amp;Ls), consist of various chemicals that may pose a risk to patients during therapeutic use. Although exposure to E&amp;Ls via the intravenous route is of greater concern, there is almost no toxicity information for these chemicals to determine the Permitted Daily Exposure (PDE). The purpose of this study was to establish the Threshold of Toxicological Concern for intravenous route exposure (TTCiv) for risk management of E&amp;Ls contained in pharmaceuticals. First, we derived the oral PDEs of 287 chemicals from a list of 923 known E&amp;Ls. Then, the modifying factor (Î±) for estimating the intravenous PDE from each oral PDE was calculated based on the ratio of the predicted blood concentrations (area under the curve (AUC) and maximum blood concentration (Cmax)) after oral and intravenous administration using the Integrated Chemical Environment (ICE) PBPK model. Additionally, due to uncertainty of the predictions without bioavailability information, the intravenous PDE was calculated using modifying factor 3 based on the maximum value of the root mean square error (RMSE) reported in varification of the High-Throughput Toxicokinetics (HTTK) model. In conclusion, by analyzing the distribution of the intravenous PDE for 287 chemicals, we propose a TTCiv of 27 Âµg/day/human, based on the ratio of Cmax. Our route extrapolation approach could contribute to the establishment of scientifically valid TTCs for not only E&amp;Ls, but also for other impurities without toxicity information.</t>
  </si>
  <si>
    <t>A probabilistic approach for estimating human exposure to polychlorinated biphenyls via tuna consumption</t>
  </si>
  <si>
    <t>Previous studies on estimating human exposure to PCBs often employed daily or hourly fixed intakes, failing to consider the irregularity of PCBs accumulation under a real consumption scenario. Therefore, this study aimed at simulating actual consumer behavior, estimating the specific dates and quantities of PCB-153 intake, and combining this approach with a pharmacokinetic model to estimate the human exposure to PCB-153 through Tuna consumption. A physiologically based pharmacokinetic (PBPK) model was used to predict the accumulation of PCB-153 in six tissue compartments of a hypothetical woman for a period of 10 years. The simulated intake amount was 16313 Â± 3797 ng/year, resulting in accumulated PCB-153 concentration in whole blood of 460 Â± 12.6 ng/L after 10 years, which aligns closely with the human biomonitoring measurement results. This study provides a promising approach to understand and evaluate the exposure and accumulation of food-source pollutants in the human body, as well as to inform public health policy.</t>
  </si>
  <si>
    <t>Ionic liquid cytotoxicity in mouse macrophage J774.1 cells: Effects of alkyl chain length, cation core, and anion type</t>
  </si>
  <si>
    <t>Ionic liquids (ILs) are salts with melting points below 100Â°C. These materials are promising novel solvents in organic reactions, as new electrolytes, and in protein stabilization, able to refold enzymes and aid in drug discovery. IL properties are strongly influenced by the types of their constituent cations and anions. To date, many ILs with unique solvent properties not found in water or organic solvents are reported. However, IL toxicity evaluations often focus on trends associated with widely used imidazolium cations. Consequently, knowledge regarding the toxicity of individual ionic structures and their combinations is limited. This study investigated alkylphosphonium and alkylammonium cation derivatives, evaluating their cytotoxicity against mouse macrophage J774.1 cells using dihydrogen phosphate ([dhp]) or bromide (Br) ions as anions. Experiments were conducted using alkylphosphonium cation derivatives ((C4H9)3RP+, [P444R]) with varying alkyl chain lengths (R: 4; C4H9, 8; C8H17, and 12; C12H25) and on tetrabutylammonium cation derivatives [N4444]. This study revealed that [P44412][dhp] yielded the highest toxicity, which decreased with shorter alkyl chains. A similar trend was observed with Br as the anion. For [P444R], anion variation did not significantly affect toxicity. Comparing [P4444][dhp] and [N4444][dhp], the phosphonium cation showed lower ED50values, indicating higher toxicity. This tendency persisted when Br was used as the anionic species. In summary, for the ILs evaluated, the quaternary cationic species of the IL effects the greatest influence on IL toxicity.</t>
  </si>
  <si>
    <t>Pesticide Surveillance in Fruits and Vegetables from Romanian Supply: A Data-Driven Approach</t>
  </si>
  <si>
    <t>The evolution of global agriculture encourages the extensive use of pesticides although significant concerns regarding their impact on human health and the environment must be considered. The present paper highlights the presence and concentrations of various pesticide residues in fruits and vegetables available on Romanian markets. A total of 74 pesticide compounds authorized for agricultural use were identified and quantified in 620 randomly selected samples spanning a wide range of horticultural products by employing the QuEChERS extraction method and liquid chromatography-mass spectrometry (LC-MS/MS). The most often detected pesticides comprised boscalid and azoxystrobin, present in 42% and 37% of apple and strawberry samples, respectively, with mean concentrations of 0.12 mg/kg and 0.09 mg/kg. In cucumbers and tomatoes, difenoconazole and acetamiprid were predominant, detected in 35% and 40% of samples, with average residue amounts of 0.08 mg/kg and 0.07 mg/kg, respectively. Statistical analysis, achieved with Python 3.13.2, the pandas library (alongside descriptive statistics), and ANOVA, revealed significant variations in residue levels based on the product type and geographic origin. Boscalid and azoxystrobin were commonly encountered in apples and strawberries while difenoconazole and acetamiprid predominated in cucumbers and tomatoes. Even though the majority of pesticide residues conformed to EU maximum residue limits (MRLs), about 6% of samples, generally from imported products, displayed some residue concentrations approaching critical thresholds, with the highest exceedance observed for chlorpyrifos and lambda-cyhalothrin at concentrations of up to 0.25 mg/kg. This research provides a comprehensive overview of pesticide residues prevalence in Romania's fresh product supply while, at the same time, supporting consumer awareness initiatives and evidencing the critical demand for continuous monitoring and strengthened regulatory frameworks for food safety.</t>
  </si>
  <si>
    <t>Metabolic Costs of Emerging Contaminants: Cellular Energy Allocation in Zebrafish Embryos</t>
  </si>
  <si>
    <t>The use of cellular energy allocation (CEA) as a physiological energetic biomarker is useful for detecting the sublethal effects of environmental contaminants. The CEA assesses the health and energy status of organisms, serving as a reliable indicator for monitoring the health of aquatic ecosystems. This study aimed to evaluate the impact of emerging contaminants already listed as a priority for monitoring in freshwater ecosystems, namely sulfamethoxazole (0.156-2.50 mg/L), trimethoprim (25.0-400 mg/L), 4-chloroaniline (5.21-20.0 mg/L), and 3,4-dichloroaniline (0.38-4.00 mg/L), on the CEA ofD. rerioembryos. A standard fish embryo toxicity test was conducted, and an adaptation of the allometric scaling approach was developed through the relationship between the size and the fresh weight of the embryos. All the compounds affected the fractions of the energy reserves (total carbohydrate, lipid, and protein contents) differently, with carbohydrates being the predominant energy fraction and the most responsive indicator. Although the energy consumed showed no significant changes, the CEA was notably altered after exposure to all the contaminants, indicating a direct connection to shifts in the available energy. The CEA alterations may indicate a reallocation of energy toward detoxification, combating the stress of contaminant exposure. Energy allocation biomarkers provide a comprehensive assessment of an organism's physiological state, which is essential for evaluating emerging contaminants' impacts, safeguarding aquatic ecosystems, and shaping effective environmental policies.</t>
  </si>
  <si>
    <t>Butylated Hydroxyanisole (BHA) Disrupts Brain Signalling in Embryo-Larval Stage of Zebrafish Leading to Attention Deficit Hyperactivity Disorder (ADHD)</t>
  </si>
  <si>
    <t>Background:Butylated hydroxyanisole (BHA) has been extensively used in several commercial industries as a preservative. It causes severe cellular and neurological damage affecting the developing fetus and might induce attention deficit hyperactivity disorder (ADHD). Methods:Zebrafish embryos were subjected to five distinct doses of BHA-0.5, 1, 2, 4, and 8 ppb up to 96 h post fertilization (hpf). Hatching rate, heart rate, and body malformations were assessed at 48 hpf, 72 hpf, and 48-96 hpf, respectively. After exposure, apoptotic activity, neurobehavioral evaluation, neurotransmitter assay, and antioxidant activity were assessed at 96 hpf. At 120 hpf, the expression of genes DRD4, COMT, 5-HTR1aa, and BDNF was evaluated by real-time PCR. Results:BHA exposure showed a delay in the hatching rate and a decrease in the heart rate of the embryo when compared with the control. Larvae exhibited developmental deformities such as bent spine, yolk sac, and pericardial edema. A higher density of apoptotic cells was observed in BHA-exposed larvae at 96 hpf. There was a decline in catalase (CAT), glutathione peroxidase (GPx), glutathione-S-transferase (GST), and superoxide dismutase (SOD) activity, indicating oxidative stress. There was a significant decrease in Acetylcholinesterase (AChE) activity and serotonin levels with an increase in concentration of BHA, leading to a dose-responsive increase in anxiety and impairment in memory. A significant decrease in gene expression was also observed for DRD4, COMT, 5-HTR1aa, and BDNF. Conclusions:Even at lower concentrations of BHA, zebrafish embryos suffered from developmental toxicity, anxiety, and impaired memory due to a decrease in AChE activity and serotonin levels and altered the expression of the mentioned genes.</t>
  </si>
  <si>
    <t>Oxidative Stress, Phytochemical Screening, and Antioxidant Activity on Microalgae (Arthrospira platensis) After Exposure to Glyphosate and Microplastics</t>
  </si>
  <si>
    <t>The knowledge about the potential toxic effects of microplastics (MPs) combined with herbicides at lower trophic levels is still largely unknown. The present study aimed to evaluate the potential toxic effects of polyethylene terephthalate (PET) and polyamide (PA), isolated or combined with the pesticide glyphosate (GLY), on the microalgaeArthrospira platensis. For this, microalgae were exposed to control, GLY (3 Î¼g/L), PET (0.5 and 1 mg/L), PA (0.5 and 1 mg/L), and the respective mixtures of each MP with GLY, for 12 days. The photosynthetic pigment content, phytochemicals, antioxidants, and enzymatic activity were determined. Cell growth was significantly enhanced on day 4 in the GLY+PA1 group (~80%), compared to the control. At day 12, biomass was significantly higher in the GLY (~25%) and GLY+PET0.5 (~26%) groups relative to the control. Significant effects on the enzymatic and detoxification mechanisms were observed, including increased SOD (PET0.5,p= 0.011) and CarE (GLY, PA and GLY+PA,p&lt; 0.01), and decreased GST in combined exposures, which support stress-induced enzymatic activation and adaptive biochemical responses. Significant effects on phytochemicals and antioxidant activity were also observed, with PET0.5 significantly reducing total carotenoids (~65%), and flavonoids (p&lt; 0.001) and ortho-diphenols (p&lt; 0.05) being decreased in all exposure groups, in comparison to the control group. The decrease in flavonoids and ortho-diphenols, important antioxidant molecules, suggests the depletion of these key compounds under stress. DPPH scavenging activity, a measure of antioxidant potential, was inhibited in the GLY+PA groups, indicating compromised antioxidant defense. Results confirmed that combined stressors elicit distinct and sometimes deleterious responses not predicted by single exposures. Our findings highlight that the combined exposure to glyphosate and MPs significantly disrupts antioxidant defenses and enzymatic activity inA. platensis, indicating potential risks to primary producers in aquatic ecosystems and underscoring the ecological implications of co-contaminant stressors. In fact, the results indicate that MPs can modify herbicide toxicity, posing enhanced risks to microalgal physiology and potentially affecting primary productivity and nutrient cycling in aquatic ecosystems. In turn, negative effects of MPs on microalgae can have serious consequences for food webs, food security, and ecological health.</t>
  </si>
  <si>
    <t>Spatial Gradient Effects of Metal Pollution: Assessing Ecological Risks Through the Lens of Fish Gut Microbiota</t>
  </si>
  <si>
    <t>This comprehensive study investigates the spatial distribution of metals in surface water, their accumulation in fish tissues, and their impact on the gut microbiome dynamics of fish in the Qi River, Huanggang City, Hubei Province. Three distinct sampling regions were established: the mining area (A), the transition area (B), and the distant area (C). Our results revealed that metal concentrations were highest in the mining area and decreased with increasing distance from it. The bioaccumulation of metals in fish tissues followed the order of gut &gt; brain &gt; muscle, with some concentrations exceeding food safety standards. Analysis of the gut microbiota showed thatFirmicutesandProteobacteriadominated in the mining area, whileFusobacteriotawere more prevalent in the distant area. Heavy metal pollution significantly altered the composition and network structure of the gut microbiota, reducing microbial associations and increasing negative correlations. These findings highlight the profound impact of heavy metal pollution on both fish health and the stability of their gut microbiota, underscoring the urgent need for effective pollution control measures to mitigate ecological risks and protect aquatic biodiversity. Future research should focus on long-term monitoring and exploring potential remediation strategies to restore the health of affected ecosystems.</t>
  </si>
  <si>
    <t>Combined Effects of Nano-Polystyrene and Heavy Metal Mixture on the Bioaccumulation of Heavy Metals and Physiological Changes inMacrobrachium rosenbergii</t>
  </si>
  <si>
    <t>Contaminants such as nano-polystyrenes (NPs) and heavy metal cocktail (HMC) have been found to disrupt physiological functions in aquatic organisms. Although HMC and NPs alone induce oxidative stress, their combined effects are not well understood. This study aimed to assess the combined effects of HMC and NPs on the freshwater shrimp (Macrobrachium rosenbergii). Shrimp were divided into seven groups, including the control group, and the experimental groups co-exposed to 0, 50, 100, 150, 200, and 250 Âµg/L NPs combined with 0.5 mg/L HMC. After 14 days, shrimp were sampled, and their hepatopancreas and muscle tissues were analyzed for oxidative biomarkers, biochemical parameters, and metabolic profiles. Moreover, the bioaccumulation rate of heavy metals was measured. Results showed that co-exposure to NPs and HMC increased superoxide dismutase, glutathione peroxidase, glutathione reductase activities, and malondialdehyde levels, while reducing glutathione and total antioxidant capacity. The integrated biomarker response indicated that co-exposure to HMC and NPs induces oxidative stress. A significant decrease was observed in aspartate aminotransferase, gamma-glutamyl transpeptidase, and alkaline phosphatase activities, glycogen, triglyceride, and total protein levels. However, lactate dehydrogenase activity was significantly increased. Co-exposure to HMC and NPs increased heavy metal bioaccumulation, induced oxidative stress, biochemical changes, and enhanced HMC toxicity in shrimp.</t>
  </si>
  <si>
    <t>Prioritization and Sensitivity of Pesticide Risks from Root and Tuber Vegetables</t>
  </si>
  <si>
    <t>This study investigated pesticide residues in 580 vegetable samples collected from markets in Serbia, encompassing potatoes, carrots, celery, radishes, horseradish, ginger, onions, and leeks. In total, 33 distinct pesticides were detected using validated HPLC-MS/MS and GC-MS/MS analytical methods. Multiple residues were identified in 19 samples, while 29 samples exceeded established maximum residue levels (MRLs). Acute and chronic dietary risks were assessed for both adults and children. Although individual hazard quotients (HQs) for adults and children remained below the threshold of concern (HQ &lt; 1), the cumulative acute risk reached up to 63.1% of the Acute Reference Dose (ARfD) for children and 51.1% ARfD for adults, with ginger and celery posing the highest risks. Similarly, cumulative chronic risks remained below the safety threshold, with the Acceptable Daily Intake (ADI) percentages reaching a maximum of 5.9% ADI for adults and increased vulnerability of 11.0% ADI among children. Monte Carlo simulations were applied to account for variability and uncertainty in chronic exposure estimates. The hazard index (HI) results showed that adverse health effects for both population groups remained within acceptable safety limits (HI &lt; 1), although higher susceptibility was observed in children. Sensitivity analysis identified body weight and vegetable consumption rates as the most influential factors affecting chronic risk variability.</t>
  </si>
  <si>
    <t>Rapid and Simplified Determination of Amphetamine-Type Stimulants Using One-Pot Synthesized Magnetic Adsorbents with Built-In pH Regulation Coupled with Liquid Chromatography-Tandem Mass Spectrometry</t>
  </si>
  <si>
    <t>Background:Amphetamine-type stimulants (ATS) in water pose significant public health and ecological risks, necessitating reliable and efficient detection methods. Current approaches often involve time-consuming pH adjustments and post-processing steps, limiting their practicality for high-throughput analysis. This study aimed to develop a streamlined method integrating pH regulation and adsorption into a single material to simplify sample preparation and enhance analytical efficiency. Methods:A novel Fe3O4/MWCNTs-OH/CaO composite adsorbent was synthesized via a one-pot grinding method, embedding pH adjustment and adsorption functionalities within a single material. This innovation enabled magnetic solid-phase extraction (MSPE) without pre-adjusting sample pH or post-desorption steps. The method was coupled with liquid chromatography-tandem mass spectrometry (LC-MS/MS) for ATS detection. Optimization included evaluating adsorption/desorption conditions and validating performance in real water matrices. Results:The method demonstrated exceptional linearity (R2&gt; 0.98), low detection limits (0.020-0.060 ng/mL), and high accuracy with relative recoveries of 92.8-104.8%. Precision was robust, with intra-/inter-day relative standard deviations (RSDs) below 11.6%. Single-blind experiments confirmed practical applicability, yielding consistent recoveries (relative errors: 1-8%) for ATS-spiked samples at 0.8 and 8 ng/mL. Compared to existing techniques, the approach reduced processing time to ~5 min by eliminating external pH adjustments and post-concentration steps. Conclusions:This work presents a rapid, reliable, and user-friendly method for ATS detection in complex environmental matrices. The integration of pH regulation and adsorption into a single adsorbent significantly simplifies workflows while maintaining high sensitivity and precision. The technique holds promise for large-scale environmental monitoring and forensic toxicology, offering a practical solution for high-throughput analysis of emerging contaminants.</t>
  </si>
  <si>
    <t>A Comparison of the QUECHERSER Mega-Method for Pesticide Determination in Loamy-Clayed Soil and the Effect of Organic Amendments on Pendimethalin, Oxyfluorfen, and Trifloxystrobin Soil Persistence</t>
  </si>
  <si>
    <t>The intensive use of pesticides has raised environmental concerns due to their persistence and slow degradation, posing ecotoxicological risks. Despite regulatory measures, pesticide application remains high, leading to soil and water contamination. To effectively monitor and mitigate these impacts, selecting an appropriate and efficient extraction method for detecting pesticides in soil is critical. This study evaluated the effectiveness of two extraction methods in soil-QuEChERS and QuEChERSER-and assessed the persistence of three commonly used pesticides. A test was conducted using 13 pesticide standards, representing a wide variety of functional groups, to compare the two extraction methods. For the persistence study, a microcosm experiment was performed with three selected pesticides: pendimethalin, oxyfluorfen, and trifloxystrobin. These were chosen due to their agricultural relevance, potential human toxicity, and persistence in various environmental compartments. The impact of two organic amendments on their dissipation was also evaluated. The microcosms were incubated in dark chambers at room temperature for 21 days, and pesticide concentrations were analyzed using ultra-high-performance liquid chromatography-tandem mass spectrometry. Both methods were effective, though performance varied depending on the compound. QuEChERSER proved to be more efficient, requiring less time and fewer resources than the traditional QuEChERS method. Among the three pesticides tested, the herbicide oxyfluorfen was the most persistent, while the fungicide trifloxystrobin showed the least persistence. The application of organic amendments enhanced the dissipation of all three pesticides. These findings highlight the importance of selecting appropriate extraction techniques and adopting sustainable agricultural practices to mitigate pesticide residues in the environment.</t>
  </si>
  <si>
    <t>Cardioprotective Effects of SAR Through Attenuating Cardiac-Specific Markers, Inflammatory Markers, Oxidative Stress, and Anxiety in Rats Challenged with 5-Fluorouracil</t>
  </si>
  <si>
    <t>This study aimed to evaluate the cardioprotective effects of two different doses of saroglitazar (SAR) in an animal model of cardiotoxicity induced by 5-fluorouracil (5-FU). Thirty-five rats were randomly allocated into five groups: the negative control, which received distilled water; the 5-FU (150 mg/kg as I.P.) group; the N-acetylcysteine (100 mg/kg) group; and the SAR (0.5 and 5 mg/kg) groups. The last three groups received 5-FU on day 10 along with their treatment. An open field test was performed at zero-time and at the end of the study. On day eleven the animals were euthanized and blood samples were used for measuring troponin I, CK-MB, natriuretic peptide, lipid profile, LDH, ALT, AST, CRP, ESR, TNF-Î±, IL1Î², MDA, and total antioxidant capacity (TAOC). Cardiac tissues were sent for histopathological examination. The study revealed that 5-FU elevated the levels of cardiac-specific and injury-related biomarkers, inflammatory and oxidative stress markers, and that the use of SAR, particularly the high dose, decreased all the cardiac- and other injury-related biomarkers as well as attenuating inflammatory and oxidative stress biomarkers. SAR-treated groups exhibited a significant increase in locomotor activity and a decrease in anxiety-like behavior, indicated by a reduction in time spent in one square and an increase in total movement time. Additionally, the histopathological findings greatly supported the biochemical results evidenced by stopping the detrimental effects caused by 5-FU through structural and functional alterations of cardiac tissues manifested as ameliorating congestion, inflammation, degeneration, arterial wall thinning, and endothelial loss. The dual-acting PPAR agonist SAR demonstrated cardiac protection activity, particularly the high dose, by attenuating cardiac-specific and nonspecific injury biomarkers along with anti-inflammatory and antioxidant activities and attenuated anxiety induced by 5-FU. These findings render SAR a promising candidate to be tested in clinical trials. Further studies are warranted with other cardiotoxicants to confirm these findings.</t>
  </si>
  <si>
    <t>Phytotoxic Effects and Agricultural Potential of Nanofertilizers: A Study Using Zeolite, Zinc Oxide, and Titanium Dioxide Under Controlled Conditions</t>
  </si>
  <si>
    <t>Nanofertilizers (NFs) and engineered nanoparticles (NPs) are increasingly used in agriculture, yet their environmental safety remains poorly understood. This study evaluated the comparative phytotoxicity of zinc oxide (ZnO), titanium dioxide (TiO2), and clinoptilolite nanoparticles, three commercial nanofertilizers, and potassium dichromate (K2Cr2O7) usingLactuca sativaseeds under adapted OECD-208 protocol conditions. Seeds were exposed to varying concentrations of each xenobiotic material (0.5-3% for NFs; 10-50% for NPs), with systematic assessment of seedling survival, root and hypocotyl length, dry biomass, germination index (GI), and median effective concentration (EC50) values. Nanofertilizers demonstrated significantly greater phytotoxicity than engineered nanoparticles despite lower application concentrations. The toxicity ranking was established as NF1 &gt; NF3 &gt; NF2 &gt; NM2 &gt; NM1 &gt; NM3, with NF1 being most toxic (EC50= 1.2%). Nanofertilizers caused 45-78% reductions in root length and 30-65% decreases in dry biomass compared with controls. GI values dropped to â‰¤70% in NF1 and NF3 treatments, indicating concentration-dependent growth inhibition. While nanofertilizers offer agricultural benefits, their elevated phytotoxicity compared with conventional nanoparticles necessitates rigorous pre-application safety assessment. These findings emphasize the critical need for standardized evaluation protocols incorporating both physiological and ecotoxicological endpoints to ensure safe xenobiotic nanomaterial deployment in agricultural systems.</t>
  </si>
  <si>
    <t>Valorization of Agro-Industrial Wastes as Organic Amendments to Reduce Herbicide Leaching into Soil</t>
  </si>
  <si>
    <t>High levels of pesticide use are associated with intensive crop production. Pesticides are increasingly prevalent in surface and groundwater, which is a major environmental concern. Various methods have been proposed to improve the retention and/or degradation of pesticides in soils. These methods are mainly based on soil adaptation with organic wastes to mitigate soil and water pollution. In addition, there has recently been increased interest in assessing the influence of organic waste additions on pesticide movement in soils with low contents of organic matter. Agriculture and related industries generate large amounts of waste each year. Because of their components, they have the great ability to produce high-value products for environmental restoration. This study reports on the influence of four different agro-industrial wastes (orange peel, beer bagasse, grape pomace, and gazpacho waste) used as organic amendments on the leaching of metobromuron and chlorbromuron (phenylurea herbicides) on a silty clay loam soil (gypsic-calcaric regosol) with low organic matter contents from a semiarid area (southeastern Spain). The adsorption, leaching, and dissipation processes of these herbicides were evaluated on a laboratory scale in amended and unamended soils. In addition, the main leaching indices (GUS, LIX, LEACH, M LEACH, LIN, GLI, HI, and ELI) commonly used to assess groundwater protection against pesticide pollution were evaluated. The sorption coefficients (KOC) increased in the amended soils. Metobromuron was found in leachates in all cases, although a marked reduction was observed in amended soils, while chlorbromuron was mainly retained in soils, especially in the top layer. The disappearance time (DT50) for metobromuron and chlorbromuron in soil ranged from 11 to 56 d and 18 to 95 d, respectively. All indices except GLI categorize metobromuron as mobile or very mobile in unamended soil. For chlorbromuron, GUS, LIX, LEACH, MLEACH, and Hornsby classify this compound as a medium-to-high leache, while GLI and ELI classify it as having low mobility. In amended soils, most indices classify metobromuron as transitioning to mobile, while most indices catalog chlorbromuron as immobile/transition.</t>
  </si>
  <si>
    <t>Skin Wound Healing: The Impact of Treatment with Antimicrobial Nanoparticles and Mesenchymal Stem Cells</t>
  </si>
  <si>
    <t>An investigation into the biological mechanisms initiated in wounded skin following the application of mesenchymal stem cells (MSCs) and nanoparticles (NPs) (Ag, ZnO), either alone or combined, was performed in mice, with the aim of determining the optimal approach to accelerate the healing process. This combined treatment was hypothesized to be beneficial, as it is associated with the production of molecules supporting the healing process and antimicrobial activity. The samples were collected seven days after injury. When compared with untreated wounded animals (controls), the combined (MSCs+NPs) treatment induced the expression ofSprr2b, encoding small proline-rich protein 2B, which is involved in keratinocyte differentiation, the response to tissue injury, and inflammation. Pathways associated with keratinocyte differentiation were also affected. Ag NP treatment (alone or combined) modulated DNA methylation changes in genes involved in desmosome organization. The percentage of activated regulatory macrophages at the wound site was increased by MSC-alone and Ag-alone treatments, while the production of nitric oxide, an inflammatory marker, by stimulated macrophages was decreased by both MSC/Ag-alone and MSCs+Ag treatments. Ag induced the expression ofCol1, encoding collagen-1, at the injury site. The results of the MSC and NP treatment of skin wounds (alone or combined) suggest an induction of processes accelerating the proliferative phase of healing. Thus, MSC-NP interactions are a key factor affecting global mRNA expression changes in the wound.</t>
  </si>
  <si>
    <t>2D Hexagonal Boron Nitride (h-BN) and 1D Boron Nitride Nanotubes (BNNTs): Distinct Effects at the Cellular Level in Fish Cell Lines</t>
  </si>
  <si>
    <t>Hexagonal boron nitride (h-BN) and boron nitride nanotubes (BNNTs) are emerging advanced nanomaterials with analogous structures to graphene and carbon nanotubes, respectively. However, little is known about what effect replacing carbon atoms with boron and nitrogen will have on the materials' safety profile. This study's aim was to first identify if multi-walled nanotubes of BN could produce a hazard profile similar to that evidenced already for multi-walled carbon nanotubes (MWCNTs) and secondly if the material when present in a sheet-like structure increases or decreases the hazard profile. Fish are aquatic organisms sensitive to boron compounds; however, the potential hazard following exposure to BN and especially when present in such nanostructures has not yet been investigated. An in vitro testing platform consisting of multiple cell lines of the rainbow trout,Oncorhynchus mykiss(RTH-149, RTG-2, RTL-W1 and RTgill-W1), was used in a first-hazard screening approach for cytotoxicity and to gain information on material-cellular interaction. Clear differences were evidenced in material uptake, leading to plasma membrane disruption accompanied with a loss in metabolic activity for BNNTs at lower exposure concentrations compared to h-BN. As in the case of carbon nanotubes, close attention must be given to potential interferences with assays based on optical readouts.</t>
  </si>
  <si>
    <t>Antioxidant Potential and Antibacterial Activities of Caucasian Endemic PlantsSempervivum transcaucasicumandPaeonia dauricasubsp.mlokosewitschiiExtracts and Molecular In Silico Mechanism Insights</t>
  </si>
  <si>
    <t>Antioxidants derived from plant extracts have attracted considerable attention due to their potential in mitigating oxidative damage through free radical scavenging mechanisms. Although 700 species have been used for centuries in Georgian traditional medicine, the chemical composition and antioxidant and antibacterial properties of Caucasian endemic medicinal plants remain largely unknown. In this study, the antioxidant and antibacterial activities of leaf and root extracts of Caucasian endemic medicinal plantsSempervivum transcaucasicumMuirhead andPaeonia dauricasubsp.mlokosewitschii(Lomakin) D. Y. Hong were investigated. The highest antioxidant activity and phenolic and flavonoid content were revealed inPaeonia dauricaleaf extract. The analysis of the content of water-soluble antioxidants revealed the highest content of reduced glutathione and ascorbate inPaeonia dauricaleaves. Moreover, the antibacterial activity of leaf and root extracts againstEscherichia coliATCC 25922 strain was investigated, and minimal inhibitory concentration (MIC) values were determined. While the antibacterial activity againstE. coliATCC 25922 was not revealed for theSempervivum transcaucasicumleaf extract, antibacterial properties were detected for the root extract (MIC 5 mg/mL). Collectively, the highest antibacterial activity was revealed forPaeonia dauricaleaf and root extracts (MIC 2 mg/mL and 3 mg/mL, respectively). From a molecular perspective, molecular docking simulations were performed using HDOCK software, with reduced glutathione and ascorbic acid as ligands, in order to analyse their potential binding affinity to the OmpX protein. Inhibiting this protein would likely disrupt bacterial function and produce an antibacterial effect. Our results provide a possible mechanism for the antibacterial activity ofPaeonia dauricasubsp.mlokosewitschii. Overall, the results of the study demonstrate the potential of Caucasian endemic medicinal plants as natural antioxidants and antimicrobial agents.</t>
  </si>
  <si>
    <t>The Plasticizer Dibutyl Phthalate (DBP) Impairs Pregnancy Vascular Health: Insights into Calcium Signaling and Nitric Oxide Involvement</t>
  </si>
  <si>
    <t>Dibutyl phthalate (DBP) is used as a plasticizer to enhance flexibility in several household products, cosmetics, and food-contact materials. Due to its harmful effects, DBP is restricted or banned in children's products and food items, particularly in Europe. Due to its endocrine disruptor properties and considering its ability to cross the placental barrier, it is imperative to study DBP's vascular effects in pregnancy, given the vulnerability of this period. Thus, this study investigated the potential effects of DBP on the cardiovascular system using umbilical arteries from healthy pregnant women. Specifically, the impact of DBP on the vascular reactivity after both rapid and 24 h DBP exposure was analyzed, as well as the contractility and the cell viability of vascular smooth muscle cells (VSMC). DBP did not exhibit overt cytotoxic effects on VSMCs, possibly due to its adsorption onto polystyrene surfaces, potentially limiting bioavailability. Interestingly, DBP induced vasorelaxation in a concentration-dependent manner. Although mechanistic insights remain to be fully elucidated, the results suggest the involvement of pathways associated with nitric oxide signaling and calcium handling. Overall, DBP exposure appears to modulate arterial tone regulation, which may have implications for vascular function during pregnancy.</t>
  </si>
  <si>
    <t>Development and Validation of LC-MS/MS and IC-HRMS Methods for Highly Polar Pesticide Detection in Honeybees: A Multicenter Study for the Determination of Pesticides in Honeybees to Support Pollinators and Environmental Protection</t>
  </si>
  <si>
    <t>The widespread use of agrochemicals raises concerns about environmental impacts, particularly on pollinators, such as bees, which serve as bioindicators of contamination. Developing methods to assess contamination risks in bioindicators supports regulatory frameworks, including EU regulations on the maximum residue limits (MRLs) for pesticides in food and the environment. This study presents the development and validation of two complementary analytical methods (LC-MS/MS and IC-HRMS) for highly polar pesticide (HPP) detection and quantification in bee matrices. Both methods were validated according to document SANTE/11312/2021 v2. LC-MS/MS was validated with a limit of quantification (LOQ) of 0.005 mg/kg for all the analytes. Repeatability at 0.005, 0.010, 0.020, and 0.100 mg/kg showed RSDrfrom 1.6% to 19.7% and recoveries between 70% and 119%. Interlaboratory precision at 0.020 mg/kg across two labs showed RSDRfrom 5.5% to 13.6%, with recoveries between 91% and 103%. The IC-HRMS method achieved LOQs of 0.01 mg/kg (glufosinate, N-acetyl glufosinate, MPPA, glyphosate, N-acetyl glyphosate, N-acetyl AMPA) and 0.1 mg/kg (fosetyl, phosphonic acid, AMPA), with mean recoveries in repeatability conditions from 84% to 114% and RSDrfrom 2% to 14%. Intralaboratory precision showed mean recoveries from 87% to 119%, with RSDwRvalues between 10% and 18%. These methods enable accurate monitoring of HPP contamination, supporting risk assessment and sustainable agriculture.</t>
  </si>
  <si>
    <t>From Farmworkers to Urban Residents: Mapping Multi-Class Pesticide Exposure Gradients in Morocco via Urinary Biomonitoring</t>
  </si>
  <si>
    <t>Pesticide exposure gradients between occupational, para-occupational, and general populations remain poorly characterized in North African agricultural contexts. This study evaluates urinary pesticide levels among farmers, indirectly exposed individuals, and a control group in Morocco's Fez-Meknes region. A cross-sectional survey measured pesticide concentrations using LC-MS/MS in urine samples collected from 154 adults residing in both rural and urban areas. A questionnaire was used to gather information from participants regarding factors that may elevate the risk of pesticide exposure. The results revealed that farmers exhibited the highest concentrations of pesticides in their urine, including compounds classified as Ia/Ib by the World Health Organization. Indirectly exposed individuals showed moderate levels of contamination, with notable detections such as dichlofluanid (22.13 Âµg/L), while the control group had residual traces of neonicotinoids, notably imidacloprid (2.05 Âµg/L). Multivariate analyses revealed several sociodemographic factors significantly associated with increased pesticide exposure. The main risk factors identified included low education, residence in an agricultural area, and the consumption of untreated water (wells/rivers). Conversely, wearing personal protective equipment was associated with reduced urinary concentrations. This study highlights intense occupational exposure among farmers, secondary environmental contamination among residents living near treated areas, and the widespread dispersion of pesticide residues into urban areas.</t>
  </si>
  <si>
    <t>The Gut Microbiota Metabolite Urolithin B Mitigates Cholestatic Liver Injury in Mice via Modulating the Crosstalk Between PPARÎ±, Nrf2, and NF-ÎºB Signaling Pathways</t>
  </si>
  <si>
    <t>Urolithin (Uro)-B, a gut microbiota metabolite of ellagic acid, has recently gained considerable attention due to its beneficial bioactivities. This study investigated the potential hepatoprotective effect of Uro-B against alpha-naphthyl isothiocyanate (ANIT)-induced cholestatic liver injury (CLI) in mice and explored the possible involved mechanisms. Mice were treated with Uro-B (50 and 100 mg/kg) for four days and received ANIT (75 mg/kg) once on the second day. Our data revealed that Uro-B reduced elevated serum transaminases, alkaline phosphatase, lactate dehydrogenase, and total bilirubin levels associated with ANIT injection. Histopathologically, Uro-B effectively ameliorated ANIT-induced disruption of the hepatic architecture as represented by repressed necro-inflammation and bile duct proliferation. Uro-B also maintained oxidant/antioxidant status that was dysregulated by ANIT. Mechanistically, Uro-B markedly activated Kelch-like ECH-associated protein 1 (Keap-1)/nuclear factor erythroid 2-related factor 2 (Nrf2) signaling with subsequent upregulation of hepatic heme oxygenase-1 expression. On the other hand, Uro-B suppressed the ANIT-induced expression of nuclear factor kappa-B (NF-ÎºB), tumor necrosis factor-alpha (TNF-Î±), and interleukin-6 (IL-6). Interestingly, Uro-B repressed peroxisome proliferator-activated receptor alpha (PPARÎ±) expression in the liver. These findings indicate a promising hepatoprotective effect of Uro-B against ANIT-induced CLI in mice. Uro-B modulated the interplay between Keap1/Nrf2, NF-ÎºB/TNF-Î±, and PPARÎ± signaling pathways, resulting in powerful antioxidant and anti-inflammatory effects.</t>
  </si>
  <si>
    <t>The Impact of High Urban Temperatures on Pesticide Residues Accumulation in Vegetables Grown in the Greater Accra Metropolitan Area of Ghana</t>
  </si>
  <si>
    <t>This study investigates the effect of high urban land temperatures on pesticide residue (PR) accumulation in cabbage and lettuce and on public health in the Greater Accra Metropolitan Area (GAMA) in Ghana. A comparative toxicological analysis regarding the food system was conducted with 66 farmers across three land surface temperatures: low (Atomic,n= 22), moderate (Ashaiman,n= 22), and high (Korle-Bu,n= 22). Pesticide residue concentrations were assessed using an ANOVA to examine spatial variations across sites. The results indicate a strong correlation between high land surface temperatures and pesticide residue accumulation, with lettuce recording significantly (p&lt; 0.05) higher PR levels than cabbage. Several pesticides, including carbendazim (CBZ), Imidacloprid (IMI), Thiamethoxam (TMX), and Chlorpyrifos (CHL), exceeded the maximum residue limits (MRLs) set by the World Health Organization (WHO) and the European Union (EU) at moderate and high-temperature sites. carbendazim was the dominant pesticide detected, with a concentration of 19.0 mg/kg in lettuce, which far exceeded its maximum residue limit (MRL) of 0.10 mg/kg across all study sites. Statistical analyses (PERMANOVA) confirmed that land surface temperatures and pesticide types significantly influenced the PR concentrations. Public health risk assessments indicate that children are more vulnerable to pesticide exposure than adults. The toxicity hazard quotient (THQ) for organophosphate pesticides, particularly CHL and Dimethoate (DMT), exceeded safe thresholds at moderate and high-temperature sites.</t>
  </si>
  <si>
    <t>Ecotoxicological Assessment of Sediment Samples Impacted by Wastewater Treatment Plant Effluents Transporting Contaminants of Emerging Concern</t>
  </si>
  <si>
    <t>Wastewater treatment plant (WWTP) effluents can be important sources of contaminants of emerging concern (CEC) for riverine ecosystems, with some accumulation in sediments. This study investigated the ecotoxicological effects of sediment samples collected near three WWTPs. Sediment elutriates, simulating resuspension conditions, and whole sediment samples were tested. Results showed that sediments were toxic to some organisms and beneficial to others. Elutriates from one site significantly reduced luminescence in the bacteriumAliivibrio fischeri, though this was not consistently linked to sediment contaminant levels. Significant noxious effects of elutriates were recorded for the macrophyteLemma minor(yield reductions up to 48%) and the microalgaeRaphidocelis subcapitata(yield reductions up to 25%). Exposure to elutriates resulted in increasedDaphnia magnareproduction and increased biomass yield ofChironomus ripariusexposed to sediments directly. Overall, there were no major toxicity variations in samples collected upstream and downstream of the effluent outfall. Suggesting limited hazardous potential of the effluent and a potential masking effect of background contamination (mostly metals and polycyclic aromatic hydrocarbons). The complexity of effluent-sourced contamination, coupled with the realistic testing approach, renders this work a valuable contribution to understanding the role of WWTP effluents in surface freshwaters contamination and their effects, especially concerning CECs.</t>
  </si>
  <si>
    <t>Immobilization ofPleurotus eryngiiLaccase via a Protein-Inorganic Hybrid for Efficient Degradation of Bisphenol A as a Potent Xenobiotic</t>
  </si>
  <si>
    <t>In the present investigation, an eco-friendly biocatalyst was developed usingPleurotus eryngiilaccase (PeLac) through a copper (Cu)-based protein-inorganic hybrid system for the degradation of bisphenol A, a representative xenobiotic. After partial purification, the specific activity of crudePeLac was 92.6 U/mg of total protein. Immobilization ofPeLac as Cu3(PO4)2-Lac (Cu-PeLac) nanoflowers (NFs) at 4 Â°C resulted in a relative activity 333% higher than that of the free enzyme. The Cu-PeLac NFs exhibited greater pH and temperature stability and enhanced catalytic activity compared to free laccase. This enhanced activity was validated through improved electrochemical properties. After immobilization, Cu-PeLac NFs retained up to 8.7-fold higher residual activity after storage at 4 Â°C for 30 days. Free and immobilized laccase degraded bisphenol A by 41.6% and 99.8%, respectively, after 2 h of incubation at 30 Â°C. After ten cycles, Cu-PeLac NFs retained 91.2% degradation efficiency. In the presence of potent laccase inhibitors, Cu-PeLac NFs exhibited a 47.3-fold improvement in bisphenol A degradation compared to freePeLac. Additionally, the synthesized Cu-PeLac NFs demonstrated lower acute toxicity againstVibrio fischerithan Cu nanoparticles. This study presents the first report ofPeLac immobilization through an eco-friendly protein-inorganic hybrid system, with promising potential for degrading bisphenol A in the presence of inhibitors to support sustainable development.</t>
  </si>
  <si>
    <t>Revealing the Impact of Mono(2-ethylhexyl) Phthalate (MEHP) on Prostate Cancer Based on Network Toxicology and Molecular Docking Approaches</t>
  </si>
  <si>
    <t>Mono(2-ethylhexyl) phthalate (MEHP) is a ubiquitous environmental contaminant and endocrine-disrupting chemical (EDC), identified as a potential carcinogen. Emerging studies have begun to elucidate the impact of MEHP on prostate cancer (PCa), yet its pathogenic effects and the underlying molecular mechanisms remain unclear. This study seeks to explore the molecular basis through which MEHP affects the onset and progression of PCa. Using network toxicology and bioinformatics, we identified MEHP-related pathogenic genes in PCa. An innovative predictive model was developed by employing multiple machine learning ensemble algorithms, and its performance was validated using the area under the receiver operating characteristic (ROC) curve. Furthermore, at the single-cell resolution, the role of key MEHP-associated molecules, including several critical genes, in the oncogenic progression of PCa was identified. Through the construction of an environmental pollutant-key gene-PCa network, we investigated the interactions between environmental pollutants and the key genes VGF, ASPN, FOXS1, APLN, and AMH. Molecular docking studies demonstrated that the APLN, FOXS1, and ASPN genes exhibited favorable binding energies and high affinities for MEHP. The findings of this study provide a theoretical foundation for understanding the pathogenic role of MEHP in PCa and its potential molecular mechanisms. They also promote the application of network toxicology, molecular docking, machine learning, and single-cell analysis in the study of environmental pollutants.</t>
  </si>
  <si>
    <t>The Proteome of African Spitting and Non-Spitting Cobra Venoms and Cytotoxicity Against Pancreatic Cancer Cells</t>
  </si>
  <si>
    <t>African cobra (Naja spp.) venom contains toxins dominated by proteins and peptides with inter- and intra-specific variations. There are several FDA-approved drugs from snake venom toxins from other regions, including South America and Asia. Profiling the proteomes of medically important African cobra venoms from different locations will aid in developing more effective anticancer agents. The venoms of spitting cobras (Naja pallida and Naja nigricincta woodi) and non-spitting cobras of the Uraeus subgenus (Naja anchietae, Naja annulifera, and Naja nivea) were fractionated by reverse phase-high performance liquid chromatography (RP-HPLC). Using label-free LC-MS/MS, the venom toxins were identified and grouped into families based on their relative abundance. Venom cytotoxicity of both crude and fractionated samples was tested in pancreatic carcinoma cell lines (MIA PaCa-2) using the Alamar Blue assay. Cell viability analysis revealed a cytotoxic effect of spitting cobra venoms against MIA PaCa-2 cell lines compared to normal MRC-5 cells. Conversely, venoms of non-spitting cobras showed no cytotoxic activity against MIA PaCa-2 cells. Selected RP-HPLC venom fractions from the spitting cobras revealed that N. pallida Fraction 6 and N. n. woodi Fraction 9 at a minimal level were cytotoxic against MIA PaCa-2 cells. LC-MS/MS data showed that while N. pallida Fraction 6 was dominated by basic phospholipase 2 CM-III and Cytotoxin 2, N. n. woodi Fraction 9 was dominated by basic phospholipase 2 CM-III, basic phospholipase 2 CM-II and Cytotoxin 3. These fractions will be purified and studied to determine the mechanisms behind the underlying cytotoxicity against MIA PaCa-2 cells.</t>
  </si>
  <si>
    <t>Toxicological Response of the BEAS-2B Cell After Acute Exposure at the Air-Liquid Interface to Ethylbenzene and m-Xylene Alone and in Binary Mixtures</t>
  </si>
  <si>
    <t>Benzene, toluene, ethylbenzene, and xylenes (o-, m-, and p-xylenes) constitute a family, named BTEX, of volatile organic compounds (VOCs) known for its toxicity. This study aimed to study the acute in vitro toxicity of ethylbenzene and m-xylene on human bronchial epithelial cells exposed at the air-liquid interface (ALI). The cells were exposed to VOCs alone and in a mixture for 1 h, followed by 5, 23, and 47 h of incubation. The kinetics of the cell response was characterized, including cytotoxicity, xenobiotic biotransformation, antioxidant defense system, inflammatory response, and apoptosis. The gene expression results showed major differences between these two compounds, even though their chemical structure is very similar. Ethylbenzene did not appear to be metabolized in BEAS-2B cells, as it inhibited gene expression of xenobiotic metabolizing enzymes (XME) and did not induce antioxidant defense systems or apoptosis. However, a slight inflammatory response was observed after exposure. m-Xylene was metabolized in BEAS-2B cells, inducing several XMEs and upregulating enzymes involved in the antioxidant defense system, as well as markers of inflammation and apoptosis. Co-exposure to the binary mixture resulted in an inhibition phenomenon, resulting in the inhibition of toxic action mechanisms studied. The results provide new information on the toxicity of ethylbenzene and m-xylene and highlight the importance of conducting ALI exposures to mixtures of toxicants.</t>
  </si>
  <si>
    <t>Deciphering the Toxicity of Metal Tungstates and Molybdates: Effects on L929 Cell Metabolic Activity, Oxidative Stress, and Genotoxicity</t>
  </si>
  <si>
    <t>The increasing development and application of metal-based materials in biomedical and environmental fields raise important concerns regarding their potential cytotoxic and genotoxic effects. Metal tungstates (MxWO4) and molybdates (MxMoO4) offer promising functional properties in health and environmental solutions but require safety validation before practical use. This study aimed to synthesize a series of these compounds based on Ag, Ca, Sr, and Zn and evaluate their behavior in both solid state and solution, focusing on their biological interactions with L929 fibroblast cells. Cell metabolic activity was assessed over 1, 3, and 7 days, revealing that Ag-based materials were toxic even at low concentrations (7.8 Î¼g/mL), while Ca-, Sr-, and Zn-based compounds enhanced metabolic activity at lower doses. At concentrations above 62.5 Î¼g/mL, Zn-based materials showed toxicity, accompanied by morphological cell alterations. ROS production emerged as the primary mechanism of toxicity, especially for Ag-based samples. Intracellular oxidative stress analysis confirmed elevated ROS and RNS levels over time. Apoptotic and necrotic pathways were identified only in Î±-Ag2WO4at the lowest dose. The micronucleus assay showed genotoxic responses in Ag-based compounds comparable to positive controls, while other materials showed no significant genotoxicity. These findings indicate that Ca-, Sr-, and Zn-based tungstates and molybdates may be safely applied in biological contexts, whereas Ag-based materials, though effective, demand cautious use due to their long-term genotoxic potential.</t>
  </si>
  <si>
    <t>Evaluating the Genotoxicity and Mutagenicity of Food Contaminants: Acrylamide, Penitrem A, and 3-Acetyldeoxynivalenol in Individual and Combined Exposure In Vitro</t>
  </si>
  <si>
    <t>This study aimed to evaluate the genotoxic effects of food contaminants exposure in human neuroblastoma SH-SY5Y cells using the micronucleus (MN) assay and Ames test. Acrylamide (AA), penitrem A (PEN A), and 3-acetyldeoxynivalenol (3-ADON) were tested both individually and in combination. Since humans are likely to be exposed to these substances simultaneously through diet, it is crucial to investigate their combined effects of the compounds rather than just their individual toxicities. The results demonstrated significant increases in MN frequency for all individual treatments and in a dose-dependent manner for AA and 3-ADON. Combined treatments also resulted in higher MN frequencies, particularly for AA + 3-ADON and PEN A + 3-ADON respect to the control. However, the Ames test revealed no mutagenic potential for any of the individual or combined treatments, consistent with previous studies. These findings suggest that while food contaminants induce chromosomal damage (MN induction), they do not cause gene mutations. Nonetheless, the lack of single mutations activity does not exclude the potential health risks of combined mycotoxin exposure, especially given the observed genotoxicity due to the DNA damage through chromosomal aberrations. Future studies focused on the mechanism of action should investigate the combined effects of food contaminants in more detail to better assess their potential health risks.</t>
  </si>
  <si>
    <t>Terminalia ivorensis demonstrates antioxidant properties and alters proliferation, genomic instability, and migration of human colon cancer cells in vitro</t>
  </si>
  <si>
    <t>Colorectal cancer is a global killer that causes approximately 940 thousand deaths annually. Terminalia ivorensis (TI) is a tropical tree, the bark of which is used in African traditional medicine for the treatment of diabetes, malaria, and ulcer. This study investigated TI as a potential anticancer agent in human colon cells in vitro. TI was extracted sequentially with petroleum ether, chloroform, ethyl acetate, and ethanol. Antioxidant activity was assessed by DPPH and FRAP, and differential effects on cell viability, growth, DNA damage, DNA repair, and migration were measured in human colon cancer cells (CaCo-2) and/or non-cancerous human colonocytes (NCM460). The TI phytochemicals most strongly associated with these effects were identified by partial least-squares discriminant analysis. DPPH and FRAP activity was highest in TI ethyl acetate and ethanol extracts (P = .001). All TI extracts significantly inhibited cell viability and growth and induced DNA damage and inhibited DNA repair in both cell models. The majority of TI extracts were significantly (P = .01) more toxic to cancer cells than non-cancerous colonocytes. DNA repair was significantly (P = .001) inhibited in CaCo-2 cells by ethyl acetate extract compared with NCM460 cells. Migration was also significantly inhibited (P &lt; .001) in CaCo-2 by ethyl acetate (80%) and ethanol extracts (75%). Specific benzoic acids, flavonoids, and phenols were identified to be strongly associated with these effects. TI displayed strong antioxidant activity and specific anticancer effects by inducing cell death and DNA damage, and by inhibiting DNA repair, cell proliferation, and migration.</t>
  </si>
  <si>
    <t>DNA damage in oral mucosal epithelial cells cultured in complex and xenobiotic-free media: a comparison study</t>
  </si>
  <si>
    <t>In this study, we evaluated the genomic stability of oral mucosal epithelial cells (OMECs) cultured in complex media (COM) and xenobiotic-free media (XF) to assess their potential clinical application for limbal stem cell deficiency (LSCD) treatments. OMECs serve as a promising autologous cell source for bilateral LSCD treatment, offering an alternative to limbal epithelial cells (LECs). However, genomic integrity is crucial to ensure the long-term success of transplanted cells. We performed micronucleus (MNi) tests and comet assays to compare DNA damage in OMECs cultured in both media types. The results indicated no significant differences in cell morphology, viability, or size between the two conditions. The MNi frequency was similar, with 5.67 and 6.17 MNi per 1,000 cells in COM and XF conditions, respectively. Comet assay results showed low levels of strand breaks (SBs) and oxidized DNA lesions in both media, with XF showing a slightly lower, albeit statistically insignificant, percentage of tail DNA for net Fpg-sensitive sites. Our findings suggest that OMECs can be effectively cultivated in either COM or XF media without inducing significant DNA damage, supporting the potential use of XF media in clinical settings to reduce contamination risks. This study underscores the importance of genomic stability in cultured cells for ocular surface transplantation, contributing valuable insights into optimizing culture conditions for safer and more effective clinical applications.</t>
  </si>
  <si>
    <t>Matched molecular pairs-driven read-across for the prediction of genotoxicity of plant protection product residues</t>
  </si>
  <si>
    <t>In dietary risk assessment of plant protection products, residues of active ingredients and their metabolites need to be evaluated for their genotoxic potential. The European Food Safety Authority recommend a tiered approach focussing assessment and testing on classes of similar chemicals. To characterise similarity, a matched molecular pairs approach has been developed and applied to datasests of sulphonylurea herbicides, strobilurins fungicides and Î±-chloroacetamide herbicides for which either Ames, chromosomal aberration or micronucleus test results are publicly available. The approach is exemplified with four case studies illustrating how matched molecular pairs analysis can be used to identify analogues that cover the structural domain of the chemical for which a data-gap exists. The method is a robust and reproducible approach to such read-across predictions, with the potential to reduce unnecessary testing.</t>
  </si>
  <si>
    <t>Mode of action analysis for mouse liver tumor formation by MGK-264 and human relevance</t>
  </si>
  <si>
    <t>MGK-264, an insecticidal synergist, has been shown to increase the incidence of liver tumors in male and female mice. As MGK-264 is not a genotoxic compound, a series of investigative studies were conducted to elucidate the mode of action (MoA) for liver tumor production by MGK-264. Male and female CD-1 mice were given diets containing MGK-264 at 400, 3000, and 6000 ppm for 7 and/or 14 days. Treatment with MGK-264 caused activation of the constitutive androstane receptor (CAR), which resulted in liver hypertrophy, induction of cytochrome P450 CYP2B subfamily enzymes, and increased replicative DNA synthesis (RDS) in the liver in male and female mice. In contrast, these changes were not observed in the livers of male CAR and pregnane X receptor (PXR) knockout (CAR KO/PXR KO) mice treated with MGK-264. The treatment of primary human hepatocytes with 1-30 Î¼M MGK-264 increased CYP2B and CYP3A mRNA expression, but had no effect on hepatocyte RDS. Similarly, the treatment of chimeric mice with human hepatocytes with 6000 ppm MGK-264 in the diet for 7 days resulted in increased CYP2B and CYP3A mRNA expression, but had no significant effect on human hepatocyte RDS. In summary, based on these investigative studies, MGK-264 is a CAR activator at carcinogenic dose levels in mouse liver. A robust MoA for MGK-264-induced mouse liver tumor formation has been established and is not considered plausible for humans on the basis of qualitative differences between humans and mice. This conclusion is supported by data from human epidemiology studies with CAR activators.</t>
  </si>
  <si>
    <t>Challenges and opportunities of read-across for the tumor promotion effects of microcystins</t>
  </si>
  <si>
    <t>The microcystins (MCs) are a family of cyclic oligopeptides toxins expressed in at least 30 cyanobacterial species and are liable to pose significant hazard to human health due to hepatotoxicity. Microcystin-leucine arginine (MC-LR) is the most extensively studied and toxic congener and classified as possibly carcinogenic to humans based on tumor promotion activity in the liver. Given the substantial toxicity data gaps for the MCs, read-across was assessed to evaluate the tumor promotion effects of a series of data-poor MC congeners based on in vivo information for MC-LR as the source molecule. Lines of evidence from in silico estimates of structural similarity, physico-chemical properties, hepatotoxicity, genotoxic and carcinogenicity were compiled to support the filling of data gaps. Uncertainties were evaluated according to scenario 4 of the European Chemicals Agency's (ECHA's) Read-Across Assessment Framework (RAAF). The read-across process followed a previously proposed harmonized framework to apply the common principles together with information from new approach methodologies (NAMs). Lines of evidence were consistent across the MC congeners and the uncertainties were found to be acceptable for data gap filling. Read-across strategies, with known caveats and restrictions, were shown to be applicable for large, complex molecules such as the MCs.</t>
  </si>
  <si>
    <t>Permeation studies of chlorpyrifos through skin and synthetic membranes to improve the in vitro dermal absorption assay of lipophilic compounds with ethanolic receptors</t>
  </si>
  <si>
    <t>The in vitro percutaneous absorption assay is standardized, but the common use of 50 % ethanol in the receptor compartment for lipophilic compounds is questioned. In parallel, the demand for animal-free methodologies is driving the application of synthetic membranes without standardization guidelines. To address these issues, this study investigated the permeation of the lipophilic compound chlorpyrifos using different ethanol-containing receptor fluids with human and pig skin ex vivo, and silicone and STRAT-MÂ® membranes. The results considered several factors, particularly chlorpyrifos solubility and the contact angles between skin models and receptor fluids. Original experimental approaches demonstrated that ethanol from the receptor rapidly crosses to the donor compartment increasing chlorpyrifos diffusivity. Compared to the described in vivo dermal absorption, human skin and STRAT-MÂ® yielded the best predictive permeation parameters. However, high percentage of ethanol in the receptor fluid can lead to an overestimation of percutaneous absorption. Summing up, it is important to carefully determine the concentration of ethanol to be used in the receptor fluid of lipophilic compounds' assays while further research with synthetic membranes is needed prior to their wider adoption.</t>
  </si>
  <si>
    <t>Copper ionophore enhanced cisplatin efficiency through DLAT-cuprotosis</t>
  </si>
  <si>
    <t>Breast cancer is the most prevalent cancer among women globally, and triple-negative breast cancer (TNBC) lacks effective therapeutic strategies. Cuproptosis-related genes (CRGs) are implicated in the progression of breast cancer. Thirteen CRGs have been identified in previous studies. RNA sequencing data from TCGA-BRCA and protein data from the HAP databases indicated that DLAT expression is lower in breast tumor tissues compared to normal tissues. Conversely, high DLAT expression is associated with poor prognosis in patients. However, the specific role and underlying mechanisms of dihydrolipoamide S-acetyltransferase (DLAT) in breast cancer remain largely unexplored. Differential gene and enrichment analyses showed that elevated DLAT expression is involved in the cell cycle, cellular senescence, and the p53 signaling pathway. Furthermore, DLAT expression correlates with immune scores and cellular infiltration. Knockdown of DLAT in breast cancer cells significantly inhibits proliferation, migration and invasion capabilities. Additionally, DLAT positively regulates the expression of genes involved in cell proliferation and epithelial-mesenchymal transition (EMT). Drug sensitivity assays and breast tumor xenograft models demonstrate that the copper ionophore ES-Cu could reverse cisplatin resistance in breast cancer cells by promoting DLAT oligomerization, inducing cuproptosis, and increasing intracellular ROS levels. Therefore, DLAT holds promise as a valuable molecular marker in immunotherapy and as a mediator of cuproptosis, with the potential to enhance the clinical efficacy of breast cancer chemotherapy.</t>
  </si>
  <si>
    <t>Myocardial ischemia/reperfusion-induced glycolysis enhances damage through TRPM7 histone lactylation</t>
  </si>
  <si>
    <t>Background:Myocardial ischemia-reperfusion (I/R) is pivotal in myocardial infarction. Transient receptor potential melastatin 7 (TRPM7) plays an instrumental role in sustaining intracellular ion concentration and osmotic pressure. This study aimed to explore the function and mechanism of TRPM7 in the myocardial I/R model. Methods:AC16 cardiomyocytes were exposed to hypoxia for 4 h and reoxygenated for 2, 4, 6, 8, and 12 h (H/R1 to H/R5). Cellular functions were evaluated using the MTT assay and flow cytometry. Protein expression was assessed by western blotting. Metabolic variations were detected with pyruvate and lactate kits. Chromatin Immunoprecipitation assays elucidated transcriptional regulation. A myocardial I/R model was constructed, and a TRPM7 inhibitor was administered in the corresponding group; immunohistochemistry, HE staining, and TUNEL assays were conducted for tissue-level detection. Results:The findings revealed a significant decline in cell survival rates, and an increase in apoptosis and TRPM7 expression of AC16 cardiomyocytes under hypoxia/reoxygenation (H/R) conditions, with peak effects in the H/R3 condition. Silencing TRPM7 significantly reversed H/R-induced Ca2+influx, cell survival rates, and apoptosis. Metabolic analyses indicated an upregulation of glycolysis in AC16 cardiomyocytes under the early stage of H/R, evidenced by elevated glycolysis-related proteins, pyruvate, and lactate levels, and the glycolytic inhibitor 2-Deoxy-d-glucose (2-DG) inhibited the expression of TRPM7. Subsequent assays showed that H/R-induced glycolysis promoted TRPM7 transcription through histone lactylation, a finding corroborated by the in vivo I/R model. Conclusions:This study highlighted that histone lactylation could be a potential therapeutic target for modulating TRPM7 expression and mitigating I/R injury.</t>
  </si>
  <si>
    <t>Cell morphology and gene expression: tracking changes and complementarity across time and cell lines</t>
  </si>
  <si>
    <t>Effective drug discovery relies on combining target knowledge with functional assays and multi-omics data to understand chemicals' molecular actions. However, the relationship between changes in cell morphology and gene expression deregulation over the duration of exposure and across cell lines following chemical exposition remains unclear. To explore this, we analyzed Cell Painting and L1000 data for 106 compounds across three cell lines from osteoblast, lung, and breast tumors (U2OS, A549, and MCF7) at three time points (6 h, 24 h, 48 h) using a 10 Î¼M concentration. Following chemical exposure, we observed significant and specific differences in the spatial organization of cellular structures and components over time and across cell lines in the Cell Painting data, whereas transcriptomic responses showed less pronounced variability. Using Weighted Gene Co-expression Network Analysis (WGCNA) and enrichment analysis, we identified connections between cell morphology and gene deregulation for chemicals with similar biological effects (e.g., HDAC and CDK inhibitors). These findings suggest that while Cell Painting shows distinct patterns, both technologies offer complementary insights into compound-induced cellular changes, enhancing drug discovery and chemical risk assessment.</t>
  </si>
  <si>
    <t>Flame retardant tricresyl phosphate gestational exposure induced endocrine and metabolic disruptions in rat</t>
  </si>
  <si>
    <t>Organophosphate flame retardants (OPFRs), including tricresyl phosphate (TCP), are incorporated into a wide variety of polymers to give them fire resistance. They are therefore present in numerous industrial and consumer products such as electrical and electronic appliances, building materials, furnishings and textiles. TCP induces disturbed fertility, intracellular lipid accumulation and disrupts fatty acid metabolism. The toxicological profiles of these molecules, combined with the lack of data, led to interest in their effects on male reproductive function and lipid metabolism. Sprague-Dawley rats were exposed to increasing doses of TCP from days 12 to 19 of gestation, a critical period for reproductive masculinization and genital development. Organs and biological fluid samples were collected from the mother and from the fetus. Maternal physiology, via weight monitoring and blood biochemistry, was analyzed, as were gestation parameters. Fetal testosterone production was measured, with the expression of genes involved in steroidogenesis. Fatty acid profiles in maternal and fetal livers and maternal adrenals were analyzed in association with measurements of the expression of genes involved in cholesterol and fatty acid metabolism. TCP demonstrated endocrine and metabolic disruption, inducing maternal adverse impact at 300 mg/kg, with reduced weight gain, liver weight and increased adrenal weight. Furthermore, at fetal level, in utero exposure to TCP induced a significant decrease in testosterone production without disruption of steroidogenesis gene expression. TCP exposure disrupted fatty acid profiles in maternal and fetal livers and maternal adrenals. These results shed new light on the toxicological properties of OPFRs following different mechanisms of action.</t>
  </si>
  <si>
    <t>An integrative bioinformatics approach unveils fibrosis-driven prognostic signature and immunotherapeutic potential in kidney renal clear cell carcinoma</t>
  </si>
  <si>
    <t>Background:Fibrosis plays a significant role in tumor progression and modifies the immune microenvironment; however, its prognostic implications in kidney renal clear cell carcinoma (KIRC) warrant further investigation. This study develops a robust prognostic model that predicts patient outcomes and responsiveness to immunotherapy in KIRC based on fibrosis-related gene signatures. Methods:Fibrosis-associated genes were curated from three reputable databases (GeneCards, CTD, and OMIM). RNA-sequencing datasets for KIRC were acquired from TCGA, ICGC, and E-MTAB-1980 cohorts. Comprehensive analyses, including differential gene expression, univariate Cox regression, and LASSO Cox regression, were employed to establish and validate a fibrosis-related signature (FRS). Functional enrichment analyses, genomic instability profiling, and assessments of immune cell infiltration were performed to elucidate the biological features of FRS. PDGFRA was examined through single-cell and pan-cancer analyses, with subsequent PDGFRA knockdown created in OS-RC-2 and Caki-1 cell lines. Co-culture experiments with HDF were conducted to evaluate the expression of MMP2 and MMP9. Cell proliferation, migration, and apoptosis were assessed using CCK8, Transwell assays, and Annexin V/PI staining, respectively, while an in vivo xenograft model was utilized to investigate PDGFRA's role in KIRC. Results:The FRS, incorporating four genes (PDGFRA, SLC40A1, CXCL2, AGTR1), demonstrated strong prognostic capabilities. High-FRS patients experienced significantly worse survival rates, heightened genomic instability, and distinctive immune profiles characterized by increased immune cell infiltration and immune dysfunction. PDGFRA emerged as a significant prognosticator, exhibiting substantial clinical relevance. In vitro silencing of PDGFRA impeded cell proliferation and migration while promoting apoptosis and inhibiting MMP2 and MMP9 expression in HDF. Additionally, PDGFRA knockdown markedly reduced fibrosis and tumorigenicity in KIRC models in vivo. Conclusion:The fibrosis-related signature effectively stratifies KIRC patients according to prognosis and potential immunotherapy responses, enhancing our understanding of fibrosis-mediated tumor biology and enabling personalized therapeutic approaches in kidney cancer.</t>
  </si>
  <si>
    <t>Cardiorespiratory failure and sudden death induced by carfentanil exposure: Involvement of central mu1 opioid receptors</t>
  </si>
  <si>
    <t>Inhalation of aerosolized carfentanil (CRF) could result in death, but the relevant mechanisms remain unclear. To establish a model of CRF-induced death, we recorded cardiorespiratory activities in rats placed in a double-chamber plethysmograph. CRF exposure (10.0 mg/m3for 15 min) failed to cause death in any of the tested female rats (0/8), but induced death in 3/8 of the male rats. CRF exposure decreased ventilation (60 %) and heart rate (25 %) within the first 5 min exposure, which was maintained to the end of the experiment and dissipated on the next day in the surviving rats. In contrast, ventilatory depression and bradycardia were suddenly aggravated 45 min after the onset of CRF exposure, which led to ventilatory and cardiac arrest within the following 15 min in the dead rats. Subsequently, the cardiorespiratory responses were recorded in male rats after the following pretreatment: a) naloxone (NLX) and b) naloxone methiodide (NLM) to systemically and peripherally block opioid receptors (ORs) respectively; and c) Î²-funaltrexamine (Î²-FNA) and d) naloxonazine (NLZ) to systemically antagonize both mu1 and mu2 opioid receptors (mu1Rs and mu2Rs) and only mu1Rs respectively. NLX blocked all cardiorespiratory responses, while NLM only slightly attenuated the initial VEdepression. Î²-FNA and NLZ nearly blocked VEdepression with little impact on bradycardia. All antagonists, except NLM, prevented CRF-caused death. In conclusion, our results establish a rat model of CRF exposure-induced cardiorespiratory failure and sudden death and reveal a key role of central ORs, especially mu1Rs, in the genesis of the cardiorespiratory failure.</t>
  </si>
  <si>
    <t>Activation of the cGAS-STING pathway in monocytes exacerbates pulmonary fibrosis induced by paraquat poisoning</t>
  </si>
  <si>
    <t>Paraquat (PQ), a total contact herbicide, triggers progressive pulmonary fibrosis and multiorgan failure. This toxicity occurs via DNA damage-induced mitochondrial dysfunction and dysregulated extracellular matrix (ECM) remodeling, highlighting the urgent need for novel therapeutic strategies. This study systematically investigated monocytic cyclic GMP-AMP synthase (cGAS)-stimulator of interferon genes (STING) signaling in PQ-associated fibrotic lung pathology, focusing on its mechanistic involvement in innate immune regulation. Analysis of the single-cell dataset derived from lung tissue of PQ-poisoned patient revealed significant activation of the TGF-Î² signaling pathway in fibroblasts and marked hyperactivation of the cGAS-STING pathway in monocytes. Cell co-culture assays confirmed that PQ treatment activated the cGAS-STING pathway in monocytes co-cultured with fibroblasts. Consequently, transforming growth factor-Î²1 (TGF-Î²1) expression was upregulated, which stimulated fibroblast activation. The pharmacological cGAS antagonist G150 demonstrated significant attenuation of PQ-triggered cGAS-STING pathway in monocytes and downregulated TGF-Î²1 expression, thereby preventing fibroblast activation in co-culture systems. Similarly, the mouse-specific cGAS inhibitor RU.521 effectively reduced collagen deposition and fibrosis severity while also improving survival rates in PQ-treated mice. Additionally, RU.521 suppressed pulmonary cGAS activity and reduced levels of downstream cGAS-STING pathway proteins. In conclusion, pharmacological targeting of monocyte-driven cGAS-STING pathway emerges as a promising strategy against PQ-associated fibrotic lung disease.</t>
  </si>
  <si>
    <t>Piperlongumine mediated apoptosis in cervical cancer cells beyond docking predictions</t>
  </si>
  <si>
    <t>Cervical cancer is the 4th most prevalent cancer in women. Despite its global health impact, cervical cancer research has achieved limited success with various therapies (chemo, radio, chemo-radio, surgery, etc.). Recent decades have seen no improvement in survival rates due to cancer recurrence and long-term health concerns. These treatments show the need for a new herbal approach as alternative therapy for cancer. Piperlongumine is one of numerous perfected phytochemicals with anticancerous properties. In this study, in silico simulations demonstrate various novel properties of Piperlongumine. Molecular docking was performed between receptor and ligand by simulating molecular interactions in the pro and anti-apoptotic proteins B-cell lymphoma 2 (Bcl-2), Bcl-2-associated X protein (Bax) and Bcl-2 antagonist/killer (Bak). The docking scores of Piperlongumine with Bcl-2, Bak, and Bax are -7.02, -6.78, and -7.54 kcal/mol, respectively. Piperlongumine was also bio-tested for anticancer activities against cervical cancer cells (SiHa). Piperlongumine showed compromised cell viability, promoted apoptosis, higher nuclear condensation, reduction in mitochondrial membrane potential, increase in reactive oxygen species level, promoted cell cycle arrest, upregulation of pro-apoptotic gene whereas downregulation of anti-apoptotic genes.In vitrostudies revealed that Piperlongumine targets apoptotic pathway in cervical cancer and could be a possible effective treatment for cervical cancer. Additionalin vivoresearch is needed to explore the potential of Piperlongumine to improve treatment outcomes.</t>
  </si>
  <si>
    <t>Screening of Insecticidal and Antifungal Activities of the Culturable Fungi Isolated from the Intertidal Zones of Qingdao, China</t>
  </si>
  <si>
    <t>Numerous studies focused on drug discovery perspective have proved the great potential for exploration of marine-derived fungi to seek bioactive chemicals. Yet, marine-derived fungi are less explored compared to their terrestrial counterparts. Here, 181 fungal strains (134 species) isolated from marine algae and sediment in Chinese intertidal zones were screened to reveal bioactivities using brine shrimp, green peach aphid and plant pathogens as targets. Fermentation supernatants of 85 fungal strains exhibited a high lethality (&gt;70%) of brine shrimp at 24 h, and 14 strains appeared to be acute-toxic as featured by more than 75% mortality at 4 h, indicating efficient insecticidal bioactivity. The crude extracts of 34 strains displayed high toxicity to green peach aphid with more than 70% of mortality at 48 h. For the plant pathogens tested, the inhibitory rates of eight fungal strains affiliated with Alternaria (AS3, AS4), Amphichorda (AS7), Aspergillus (AS14), Chaetomium (AS21), Penicillium (AS46), Purpureocillium (AS55) and Trichoderma (AS67) were equal or higher than that of the positive Prochloraz, and five of them (AS7, AS14, AS21, AS55, AS67) were also strongly toxic to brine shrimp or aphid. Our findings indicate broad potential for exploration of marine-derived fungi as candidate resources to pursue bioactive compounds in controlling agricultural pests and pathogens.</t>
  </si>
  <si>
    <t>Prediction of human pharmacokinetics of procymidone and its major phase I and II metabolites using a PBPK model with enterohepatic circulation</t>
  </si>
  <si>
    <t>Physiologically based pharmacokinetic (PBPK) modeling is a valuable approach for addressing the scarcity of human toxicokinetic data, particularly in the risk assessment of agrochemicals. While numerous PBPK models have been developed to describe various pharmacokinetics processes, modeling the complex kinetics of enterohepatic circulation remains challenging. Procymidone, a widely used fungicide, undergoes initial metabolism to hydroxylated-procymidone, an active metabolite with antiandrogenic properties, followed by glucuronidation. In rabbits, monkeys, and chimeric mice with humanized liver, the glucuronic acid conjugate is rapidly excreted in urine. However, in rats, it is primarily excreted into bile, deconjugated in the gastrointestinal tract, and subsequently reabsorbed, leading to enterohepatic circulation. This species difference in biliary excretion is considered a key factor contributing to the elevated plasma levels of hydroxylated-procymidone in rats, which are associated with rat-specific developmental toxicity. To estimate human internal exposure to hydroxylated-procymidone, a PBPK model was developed incorporating quantitative prediction of complex pharmacokinetics. This model was constructed without relying on human in vivo data, instead integrating advanced in vitro systems, such as bile canalicular membrane transporter assays using sandwich-cultured human hepatocytes and in vitro-to-in vivo extrapolation. By comparing the predicted plasma concentration of hydroxylated-procymidone in humans with measured values in rats, significant interspecies differences were observed, suggesting that the risk of developmental toxicity associated with procymidone exposure is lower in humans than in rats.</t>
  </si>
  <si>
    <t>S100A11 mediates the protective effects of edaravone dexborneol on docetaxel-induced cognitive impairment in rats by inhibiting the MAPK signaling pathway</t>
  </si>
  <si>
    <t>Cognitive impairment is a common side effect of docetaxel (DTX)-based chemotherapy. The novel neuroprotective agent edaravone dexborneol (ED) was found to alleviate the adverse phenotype caused by DTX. However, the underlying mechanism remains unexplored. By analyzing mRNA-sequencing data, we noticed that the expression of S100 calcium-binding protein A11 (S100A11), a protector of the nervous system, was decreased in DTX-treated rats with cognitive damage, but ED administration reversed the trend. Therefore, we speculated that S100A11 might be involved in the protective effects of ED on DTX-induced cognitive impairment. Sprague-Dawley rats were intraperitoneally injected with DTX to induce cognitive impairment, followed by intraperitoneal injection of ED after DTX induction. The results showed that ED treatment mitigated cognitive impairment caused by DTX. Next, adenoviruses carrying sequences encoding S100A11 were given to rats receiving DTX treatment. S100A11 overexpression alleviated cognitive dysfunction of DTX-treated rats, as evidenced by the decreased escape latency and swimming distance, and the increased number of platform crossings. Mechanically, S100A11 overexpression inhibited neuronal apoptosis by inactivating the MAPK signaling pathway. Further rescue experiments showed that S100A11 knockdown reversed the defensive role of ED in DTX-induced neuronal damage. In conclusion, ED ameliorates cognitive dysfunction caused by DTX by upregulating the S100A11 expression and subsequently inactivating the MAPK signaling pathway.</t>
  </si>
  <si>
    <t>Inhibitory potential of phytochemicals on species-specific breast cancer resistance protein transport activity</t>
  </si>
  <si>
    <t>The use of herbal alternatives in modern agriculture and healthcare offers a sustainable approach to animal and human health, but raises concerns about safety, particularly regarding phytochemical interactions at membrane transport proteins. Phytochemicals - bioactive compounds found in herbs - can influence the function of the breast cancer resistance protein (BCRP/ABCG2). BCRP is a key efflux transporter in mammals and in particularly abundant in the blood-milk-barrier of lactating animals, with the potential to affect milk quality and safety. This study investigates species-specific interactions of eight selected phytochemicals with BCRP orthologs in humans, cows, sheep and goats, using a transport assay with membrane vesicles derived from species-specific BCRP-overexpressing HEK293 cells. Five phytochemicals, namely apigenin, berberine, kaempferol, N-isobutyldodeca-2E4E8Z10E/Z-tetraenamide and quercetin inhibited BCRP-mediated transport of its prototypic substrate [3H]estrone sulfate by more than 30 % in all species. IC50values and, assuming competitive inhibition, Ki values were calculated for these compounds. Apigenin and kaempferol were the most potent inhibitors with Ki values &lt;0.1 Î¼M in all species, while N-isobutyldodeca-2E4E8Z10E/Z-tetraenamide was the weakest inhibitor (Ki &gt; 30 Î¼M). No significant interspecies differences in inhibitory potency were observed. Understanding the cross-species effects of bioactive compounds on BCRP activity is essential for predicting their broader biological impacts. Similar inhibition trends across species facilitate interspecies extrapolation and minimize the amount of animal studies needed to further investigate the effect of these phytochemicals on milk composition.</t>
  </si>
  <si>
    <t>Evaluating cannabidiol-induced liver injury with and without valproate using a three-dimensional human hepatocyte spheroid model</t>
  </si>
  <si>
    <t>Cannabidiol (CBD) and valproate (VPA) are anti-epileptic medications commonly co-prescribed to treat seizures due to Lennox-Gastaut syndrome, Dravet syndrome, and tuberous sclerosis complex in children. Clinical trial data have demonstrated that CBD carries a risk for severe hepatotoxicity that is greatly increased when prescribed with VPA through an unknown mechanism. The aim of this study was to investigate CBD-induced liver injury in combination with VPA using an in vitro liver model. Three-dimensional human hepatocyte spheroids are an emerging in vitro system that allows investigation of long-term toxicity. Spheroids derived from primary human hepatocytes were treated with vehicle control, 2-200 Î¼M CBD, 0.5-20 mM VPA, CBD + VPA, and 0.1-10 mM acetaminophen (positive control). After 24 h, 8 days, and 15 days of exposure, spheroids were analyzed for ATP depletion, urea production, and CBD and VPA metabolite generation. Untargeted metabolomic analysis was also conducted. A delayed-onset, dose-dependent hepatotoxicity was observed in spheroids exposed to each drug treatment compared to vehicle control. This study is the first to recapitulate the hepatotoxic drug interaction of CBD and VPA in vitro and demonstrates the utility of human hepatocyte spheroids for toxicity studies. Future work is needed to examine mechanisms of CBD-induced hepatotoxicity with VPA.</t>
  </si>
  <si>
    <t>Transcriptomic points of departure for 6PPD-Quinone derived from human Caco-2 and HepG2 cells</t>
  </si>
  <si>
    <t>N-(1,3-Dimethyl butyl)-N'-phenyl-phenylenediamine-quinone (6ppd-quinone) is of emerging concern due to its widespread presence and toxicity to aquatic species. The chemical has been detected in human biofluids though little is known about its effects on human tissues. The objective of this study was to increase understanding of 6ppd-quinone's potential human health effects by deriving transcriptomic points of departure (tPOD) values in two human cell lines using the TPD-seq workflow. An EC20 for cytotoxicity was calculated for Caco-2 (104 Î¼g/L) but not for HepG2 cells. Even in the absence of cytotoxicity, tPOD values (20th gene, 10th percentile, mode) were calculated in Caco-2 (6.5-25 Î¼g/L) and HepG2 (0.36-35 Î¼g/L) cells. These ranges capture values from 16 statistical and bioinformatic tests that examined mapping methods (CLC and Deplexer), algorithms (Limma and DESeq2), and filters (log2FC and BMR). The most common and sensitive genes with calculable benchmark doses (BMDs) in Caco-2 (DPF2, CD44, PGAP1, GDF15, H4C16) and HepG2 (SLC5A3, DKK1, ARG2, PHLDA1, TM4SF1) cells are listed. Pathway BMDs were also calculated for Caco-2 (systemic lupus erythematosus, 9.7-18 Î¼g/L; alcoholism, 9.7-20 Î¼g/L; viral carcinogenesis, 9.3-18.1 Î¼g/L), and HepG2 (metabolic pathways, 50-60 Î¼g/L) cells. These findings highlight TPD-seq as an efficient workflow to yield quantitative and mechanistic data relevant for human health risk assessment.</t>
  </si>
  <si>
    <t>The emerging pollutants polycyclic aromatic compounds (PAH'S) bisphenol a (BPA), and phthalates impair immune system function: Effects on human macrophages</t>
  </si>
  <si>
    <t>Human activity has led to the increment of diverse pollutants. Plastics have great practical value since they are present in everyday products. However, not only plastics have gained importance, but their plasticizers such as bisphenol A (BPA), phthalates and other chemicals such as the polyaromatic hydrocarbon compounds (PAHs) have described to impact in human and animal health because of its chronic exposure and that they are endocrine disruptors (EDs). Since immune cells express hormone receptors and AhR, they are susceptible to these EDs. We hypothesized that these compounds may alter their maturation and function. We focus on macrophages since they link the innate and adaptive immune response, playing different roles in disease. We cultured human monocytes in the presence of phthalates, bisphenol A or PAH's and analyze both maturation and function such as phagocytosis, antigen processing and antigen presentation. Our results show that these compounds affect differentially macrophage function, being the phtalates DEHP and DBP the ones that have the greatest impact. Both inhibit human macrophage maturation, observed by the lack of expression of MHC-II, CD80/86, which in consequence, impair antigen presentation and phagocytosis. BPA did not alter maturation but changed antigen processing activity while PAHs alter both antigen processing and presentation. These results may have great implications on human health and disease, since emergent pollutants affect normal macrophage function.</t>
  </si>
  <si>
    <t>Cytotoxic effects of a LED/UV nail polish dryer in human keratinocytes</t>
  </si>
  <si>
    <t>Nail polish dryers are radiation-emitting devices designed to dry and cure nail polishes. These devices primarily emit radiation within the ultraviolet A (UVA) range, with some also emitting visible light, particularly those equipped with light-emitting diodes (LEDs). The increasing use of nail polish dryers, combined with scientific concerns regarding the potential effects of UVA radiation on human skin, has raised significant safety questions. Recent studies have demonstrated cytotoxic, genotoxic and mutagenic effects in both human and murine cells. When these findings are considered alongside earlier reports linking the use of these devices to skin cancer, there is a clear need for a broader evaluation of their potential health impacts. This study aimed to evaluate the effects of realistic radiation exposures, when considering the actual gel-nail application process, on cell viability and intracellular reactive oxygen species (ROS) levels, in human keratinocytes. Cytotoxic effects were confirmed, with cell mortality rates exceeding 95 % and intracellular ROS levels increasing by over 250 % (72 h post-exposure), depending on the positioning of the cell culture within the device. These results underscore the need for a more thorough characterization of the cytotoxic effects caused by the radiation emitted by nail polish dryers.</t>
  </si>
  <si>
    <t>Repression of bile salt efflux pump expression by tri-ortho-cresyl phosphate in cultured human hepatic cells</t>
  </si>
  <si>
    <t>Tri-ortho-cresyl phosphate (TOCP) is an environmental toxic pollutant, belonging to the chemical class of organophosphorus flame retardants and repressing hepatic membrane drug transporter expression. The present study investigated whether the liver canalicular bile salt efflux pump (BSEP) may also be targeted by TOCP. TOCP used at a non-cytotoxic concentration of 10 Î¼M for 48 h was demonstrated to decrease BSEP mRNA expression in cultured hepatic HepaRG cells (by a 4.4-fold factor) and primary human hepatocytes (by a 2.5-fold factor). This effect was concentration-dependent (IC50= 0.8 Î¼M) and was associated with a significant reduction of canalicular taurocholate secretion in HepaRG cells. It was not impaired by TOCP metabolism inhibitors. TOCP also potently antagonized farnesoid-X-receptor (FXR) mediated-BSEP up-regulation. The specific FXR antagonist DY268 decreased constitutive BSEP expression in HepaRG cells, as TOCP, suggesting a major implication of FXR antagonism in TOCP effects towards BSEP. The TOCP-mediated BSEP repression was finally predicted to potentially occur in vivo in response to a neurotoxic dose or to acute or chronic safe doses of TOCP. Taken together, these data demonstrate that the major bile salt transporter BSEP is a target for TOCP, which may support deleterious hepatotoxic effects of this chemical.</t>
  </si>
  <si>
    <t>Clozapine-associated perturbation of arachidonic acid metabolism: A future direction for clozapine-induced cardiotoxicity</t>
  </si>
  <si>
    <t>Clozapine is an effective antipsychotic medication utilised for treatment-resistant schizophrenia. However, clinical use of clozapine is limited due to the risk of cardiotoxicities, including clozapine-induced myocarditis. Oxidation of clozapine and reduction of clozapine-N-oxide can be catalysed by the cardio-selective cytochrome P450 (CYP) isoforms CYP2J2, CYP1A1 and CYP1B1, which are also reported to metabolise arachidonic acid. Any interaction with CYP-catalysed arachidonic acid metabolism may perturb the balance of pro-inflammatory hydroxyeicosatetraenoic acids and anti-inflammatory epoxyeicosatrienoic acids, priming the heart to an inflammatory state. Thereby making it more susceptible to the damage that may induce clozapine-induced myocarditis. The purpose of this preliminary study was to investigate whether an interaction between arachidonic acid and clozapine or clozapine-N-oxide occurs at CYP2J2, CYP1A1 and CYP1B1, in comparison to the hepatic isoform CYP2C19. Our results demonstrated a clear perturbation of CYP1B1 catalysed arachidonic acid metabolism, with a concentration-dependent decrease in metabolite formation in the presence of clozapine and clozapine-N-oxide. Each isoform also had decreased N-desmethylclozapine formation relative to incubations with clozapine alone and impaired clozapine and clozapine-N-oxide REDOX cycling capacity. Although limited by analytical sensitivity, these data provide clear evidence of a metabolic interaction between arachidonic acid and clozapine. This offers a novel hypothesis to explain patient susceptibility and a feasible mechanism for the cardiac-selective inflammation observed in clozapine-induced myocarditis.</t>
  </si>
  <si>
    <t>Bisphenol A exposure promotes proliferation and invasion capabilities of bladder cancer cells: Insights from gene expression and pathway analysis</t>
  </si>
  <si>
    <t>Bisphenol A (BPA), a synthetic organic compound widely used in plastic products, toys, water pipes, and flame retardants, has been linked to the onset and progression of various cancers. This study explores the association between BPA and bladder cancer using bioinformatics approaches. We applied the ssGSEA algorithm to calculate BPA-related scores in TCGA-BLCA cohort and classify patients based on this. GO and KEGG pathway enrichment analyses identified key pathways associated with BPA-related genes. Prognostic genes were screened through differential expression, Cox regression, and Lasso regression, leading to the construction of a prognostic model. Pathway enrichment suggested that BPA exposure promotes bladder cancer progression by modulating the Epithelial-Mesenchymal Transition pathway. In vitro experiments demonstrated that exposure to 10â»â· Î¼M BPA significantly enhanced the proliferation and invasion of bladder cancer cells, with Western blot confirming that BPA induces the EMT phenotype in a dose-dependent manner. These findings suggest the involvement of the BPA-mediated regulatory network in bladder cancer progression, thereby providing novel insights into the molecular mechanisms underlying BPA-induced bladder cancer development upon environmental exposure.</t>
  </si>
  <si>
    <t>Exploring the impact of lysis conditions on the alkaline standard and Fpg-modified in vivo comet assay</t>
  </si>
  <si>
    <t>The comet assay is a method used to detect DNA lesions. The protocol involves cell lysis and electrophoresis of the DNA once the cells are embedded in agarose. In this study, we investigated how lysis duration and pH affect Wistar rat tissues. A single oral dose of 200 mg/kg methyl methanesulfonate (MMS) to induce DNA strand breaks (SBs), or 5 mg/kg MMS or 400 mg/kg potassium bromate (KBrO3) to induce Fpg-sensitive sites, was administered to male Wistar rats (n = 3 rats/group). The negative control rats received saline solution. After 3 h, the rats were sacrificed and different tissues were analysed after necropsy or snap-frozen in liquid nitrogen before analysis. The tested duration of lysis was from no lysis to overnight (pH 10). Different pH (i.e. 7 and 10) were tested in longer lysis (up to 1 week) in the case of the standard assay and in 1-hour lysis in the case of the Fpg- modified assay. No significant differences in SBs were found among the lysis lengths, including no lysis, but, after applying longer lysis in frozen samples, up to 1 -week, an increase in SBs was seen in the samples from treated rats. A neutral pH seems to slightly increase the % DNA in tail obtained. In the case of using Fpg a 5-min lysis was needed to detect Fpg-sensitive sites. The detection of Fpg-sensitive sites in MMS-treated rats was time and pH dependent. On the contrary, there were no differences in KBrO3detected lesions.</t>
  </si>
  <si>
    <t>Establishing scientific confidence in a two-chamber co-culture system to evaluate androgenic response in the presence of hepatic metabolism</t>
  </si>
  <si>
    <t>For the in vitro determination of toxicity on target organs in the presence of physiologically relevant human metabolism, we recently developed a two-chamber liver-target organ co-culture system in a medium-throughput 96-well format. Our proof-of-concept study using human HepaRG microtissues cultured in three-dimension (3D) and AR-CALUX reporter cells demonstrated the significantly reduced testosterone (T)-mediated androgen receptor (AR) responses in the presence of human liver metabolism. The present study further increased the scientific confidence in this two-chamber co-culture system as a flexible and robust tool to capture androgen-mediated responses by incorporating alternate AR reporter cell systems as the target and examining additional androgenic compounds. The system generated concordant metabolism-dependent changes in T- and 5Î±-dihydrotestosterone (DHT)-mediated AR responses using two different AR reporter cell systems (AR-CALUX, AR-INDIGO). The AR reporters had different sensitivity ranges and required media optimization. We demonstrated that this two-chamber co-culture system with integrated hepatic biotransformation can be used to evaluate endocrine activity with potential metabolism modulation of parent compounds.</t>
  </si>
  <si>
    <t>Distinct responses of the constitutive androstane receptor NR1I3 to indole-containing metabolites of bacterial origin</t>
  </si>
  <si>
    <t>The constitutive androstane receptor (CAR, NR1I3) has been recognised as a nuclear receptor for various xenobiotics, such as barbiturates and dietary polyphenols. In this study, the CAR responded to internal metabolites produced by intestinal bacteria from the dietary amino acid tryptophan. We screened 15 indole-containing compounds in HepG2 cells using a luciferase reporter assay and found that three of them, tryptamine, indole-3-pyruvic acid, and indole-3-ethanol, significantly increased transcriptional activity of both mouse and human CAR. The estimated EC50values of these compounds at the micromolar concentration order, which were close to those found in the host sera and tissues. Importantly, 3-methyl indole (skatole) inhibited mouse CAR activity to a lesser extent than androstanol, an inverse agonist of mouse CAR. Considering this, we investigated the transactivation mechanisms of these compounds in terms of their nuclear translocation. Indole-3-pyruvic acid and diindolylmethane slightly but not significantly increased the nuclear translocation of mouse CAR, whereas skatole significantly increased nuclear translocation. This is in contrast to the observation that androstanol does not induce nuclear translocation. Tryptamine is produced by Ruminococcus gnavus and skatole by Lactobacillus spp. Our findings suggest that the CAR can be positively or negatively regulated by indole-containing metabolites, depending on the composition of the gut microbiota.</t>
  </si>
  <si>
    <t>Immune checkpoint inhibitors: From friend to foe</t>
  </si>
  <si>
    <t>Immune checkpoints are crucial in regulating the activation of cell-mediated and humoral immune responses. However, cancer cells hijack this mechanism to evade the immune surveillance and anti-cancer response. Typically, receptors like PD-1 and CTLA4, expressed on immune cells, prevent the activation and differentiation of T cells. They also inhibit the development of autoimmune reactions. However, ligands such as PD-L1 for the receptor PD-1 are also expressed on the surface of cancer cells that help prevent the activation of anti-cancer immune responses by blocking the signalling pathways mediated by PD-1 and CTLA4. Immune checkpoint inhibitors (ICIs) have promising therapeutic efficacy for treating several cancers by activating T cells and their differentiation into effector cells against tumours. Nonetheless, hyperactivated immune cells usually contribute to detrimental issues, also known as immune-related adverse effects (IrAE). IrAEs have been observed in multiple organs, leading to neurological issues, colitis, endocrine dysfunction, renal issues, hepatitis, pneumonitis, and dermatitis. The interplay between hyperactivated T cells and Treg cells helps in orchestrating the development of autoimmunity. Moreover, the crosstalk between proinflammatory interleukins and the development of autoantibodies also mediates the multiorgan effects of ICIs in cancer patients. IrAEs are generally managed by terminating the ICI therapy, reducing the ICI dose, and by using corticosteroids to subvert inflammation. Therefore, the present review aims to delineate the impacts of ICIs on the development of autoimmune diseases and inflammatory outcomes in cancer patients. In addition, mechanistic insight involving immune cells, cytokines, and autoantibodies for ICI-mediated IrAEs will also be discussed with updated findings in this field.</t>
  </si>
  <si>
    <t>Comparative pharmacological analysis of fam-trastuzumab deruxtecan-nxki and sacituzumab govitecan-hziy: Two recently developed chemotherapies in the crucial battle against breast cancer</t>
  </si>
  <si>
    <t>This study provides a detailed pharmacological evaluation of the recently approved antibody-drug conjugates (ADCs), fam-trastuzumab deruxtecan-nxki and sacituzumab govitecan-hziy, focusing on their adverse event (AE) profiles post-approval by the United States Food and Drug Administration (US FDA) for breast cancer (BC) treatment. By assessing their safety profiles, this study aims to provide clinically relevant insights into their impact and highlight the necessity for ongoing post-marketing surveillance. AE data were extracted from the US FDA's Adverse Event Reporting System (FAERS) (2019-2023), focusing on reports filed after each drug's approval, and descriptive statistical methods were used to classify and compare AE frequencies for both therapies. FAERS recorded eight AEs for fam-trastuzumab deruxtecan-nxki and thirteen for sacituzumab govitecan-hziy, despite the latter's later approval. AEs linked to fam-trastuzumab deruxtecan-nxki were musculoskeletal and infection-related, while sacituzumab govitecan-hziy showed broader systemic effects (musculoskeletal, gastrointestinal, cardiovascular, and dermatological). One patient receiving fam-trastuzumab deruxtecan-nxki experienced elevated ALT levels, suggesting potential hepatic involvement. While both therapies demonstrate therapeutic promise, continuous safety monitoring is essential. The FAERS dataset's demographic limitations highlight the need for more comprehensive post-marketing surveillance to assess long-term AE risks and optimize BC treatment safety.</t>
  </si>
  <si>
    <t>Plasma phthalate levels in children with speech delay</t>
  </si>
  <si>
    <t>Speech delay is a common developmental concern. Environmental pollutants like phthalates, recognized as endocrine disruptors, may be a risk factor. We aimed to investigate the relationship between phthalates and speech delay. The study comprised 50 children with isolated speech delay and 40 healthy children of similar ages. Children were assessed for speech delay risk factors and phthalate exposure sources. High-pressure liquid chromatography examined plasma di-(2-ethylhexyl) phthalate (DEHP), mono-(2-ethylhexyl) phthalate (MEHP) and dibutyl phthalate (DBP) levels. DEHP, MEHP, and DBP levels varied between study and control groups: 0.377 (0.003-1.224 Âµg/ml), 0.212 (0.007-1.112 Âµg/ml) (p = 0.033), 0.523 (0.031-2.477 Âµg/ml), 0.152 (0.239-2.129 Âµg/ml) (p &lt; 0.001), and 0.395 (0.062-1.996 Âµg/ml) and 0.270 (0.006-0.528) (p = 0.004). Multiple linear regression was used to adjust phthalate levels and speech delay risk factors. DEHP levels were did not differ significantly between the groups (p = 0.233), whereas MEHP and DBP levels were considerably higher in the study group (p &lt; 0.001). The statistically significant rise in plasma phthalate levels in children with speech delay implies phthalate exposure may be a risk factor, but further epidemiological research is needed.</t>
  </si>
  <si>
    <t>Equations for estimating binary mixture toxicity: Methyl-2-chloroacetoacetate-containing combinations</t>
  </si>
  <si>
    <t>Mixture toxicity was determined for 30 A+B combinations. Chemical A was the reactive soft electrophile methyl-2-chloroacetoacetate (M2CA), and chemical B was one of 30 reactive or non-reactive agents. Bioluminescence inhibition inAllovibrio fischeriwas measured after 15-, 30-, and 45-minutes of exposure for A, B, and the mixture (MX) with ECx(i.e., EC25, EC50, and EC75) values being calculated. Concentration-response curves (CRCs) were developed for A and B at each exposure duration and used to create predicted CRCs for the concentration addition (CA) and independent action (IA) mixture toxicity models. Likewise, MX CRCs were generated and compared with model predictions, along with the calculation of additivity quotient (AQ) and independence quotient (IQ) values. Mixture toxicity vs. the models showed various combined effects, including toxicity that was slightly greater than IA and/or CA, consistency with CA, IA or both models, effects that were less toxic than expected for either model and antagonism. Simple linear regression analyses of time-dependent toxicity (TDT) data showed very strong correlations (r2â‰¥ 0.997) for B-TDT vs. the average TDT for A and B. Likewise, for both CA and IA, multiple linear regression analyses showed strong correlations (r2&gt; 0.960) between MX ECxand either CA ECxand AQxor IA ECxand IQxvalues at each exposure duration. The results show that analyses of binary mixture toxicity data produced linear relationships resulting in equations that can effectively predict such toxicity.</t>
  </si>
  <si>
    <t>Digoxin toxicity with therapeutic serum digoxin concentrations</t>
  </si>
  <si>
    <t>Introduction:Digoxin is a cardiac glycoside used for rate control in atrial fibrillation and heart failure. Despite its efficacy, digoxin has a narrow therapeutic window and can cause severe side effects, including life-threatening arrhythmias. Literature and guidelines on management of digoxin toxicity remain inconsistent whether to include serum digoxin concentrations as a key criterium for diagnosing digoxin toxicity and determining the indication for digoxin-specific antibody fragments. This report presents a case of digoxin toxicity at therapeutic serum concentrations. Case report:A 76-year-old male presented with bradycardia, hyperkalemia, and acute kidney injury following gastrointestinal bleeding. Despite serum digoxin concentrations within the therapeutic range (1.4 ng/ml), the patient exhibited symptoms consistent with severe digoxin toxicity. Initial treatments, including calcium gluconate, insulin-glucose, and sodium bicarbonate, failed to resolve hyperkalemia and/or bradycardia. Administration of 40 mg digoxin-specific antibody fragments led to rapid normalization of potassium levels, improved heart rate, and hemodynamic stabilization, indicative for severe digoxin toxicity despite therapeutic serum concentrations. Discussion:This case demonstrates that digoxin toxicity can occur at serum concentrations in therapeutic range, emphasizing the importance of clinical features in diagnosing digoxin toxicity. Current guidelines vary on the role of serum digoxin concentrations in guiding the use of digoxin-specific antibody fragments, but this case underscores its efficacy in resolving symptoms related to digoxin toxicity, even at low serum concentrations.</t>
  </si>
  <si>
    <t>Butein mitigates 5-FU-triggered hepatotoxicity via antioxidant, anti-inflammatory, and anti-apoptotic pathways</t>
  </si>
  <si>
    <t>5-Fluorouracil (5-FU) is a widely used chemotherapeutic agent, but its hepatotoxic potential poses clinical challenges, as it induces oxidative stress, inflammation, and apoptosis in liver tissue. Butein, a natural chalcone flavonoid that possesses varied biological activity, such as anticancer, anti-inflammatory, and antiplatelet effects. This study aimed to evaluate the possible protective effects of Butein against 5-FU-induced hepatotoxicity in rats. Male albino rats were divided into 4 Groups (of 7 animals each): control, 5-FU, and two Butein-pretreated Groups (50 and 100 mg/kg/day, orally for 14 days) each before a single intraperitoneal dose of 150 mg/kg 5-FU, which was injected on day 14. Serum liver enzymes (ALT and AST), cytokines (IL-6, IL-10, and NF-ÎºB), oxidative stress markers (MDA and GSH), TNF-Î± gene expression, and protein levels of caspase-3 and NRF2 were evaluated. Histological assessments were also conducted. 5-FU significantly elevated serum ALT and AST levels, increased NF-ÎºB, IL-6, MDA, and TNF-Î± expression, and decreased IL-10, GSH, and NRF2 levels (p &lt; 0.05). Histological changes included sinusoidal dilation, congestion, and hepatocyte degeneration. Pre-treatment with Butein markedly attenuated these alterations, where both doses of Butein significantly reduced transaminases, pro-inflammatory cytokines, and oxidative stress markers while enhancing antioxidant defenses and anti-inflammatory IL-10 levels. Notably, the high dose of Butein restored NRF2 expression and reduced caspase-3 protein levels more effectively than the lower dose. Histologically, the high dose of Butein preserved normal hepatic architecture with minimal pathological changes. In conclusoin, Butein offers dose-dependent hepatoprotection against 5-FU-induced liver injury through the attenuation of oxidative stress, suppression of pro-inflammatory and apoptotic markers, and upregulation of antioxidant defenses; moreover, the histopathological evaluation further supported the biochemical and molecular findings, particularly at the 100 mg/kg/day, which preserved normal hepatic architecture and minimized cellular damage; and, thus support the prophylactic potentialof Butein in managing chemotherapeutic liver toxicity.</t>
  </si>
  <si>
    <t>Mild and reversible nephrotoxicity following repeated administration of damnacanthal in nude mice</t>
  </si>
  <si>
    <t>Damnacanthal was previously shown to be a promising colorectal cancer therapeutic candidate. Its efficacy relied on multiple administrations. This study, therefore, aims to assess the renal toxicity of 20 mg/kg damnacanthal (DAM20) in nude mice following three, seven and 14 repeated administrations. No clinical signs of renal toxicity and abnormal renal tissue histopathology were demonstrated. Seven repeated doses of DAM20 resulted in a decrease in BUN, increased urine-serum creatinine ratio, and urine microalbumin leakage (p-value = 0.031, 0.016 and 0.028, respectively), indicating the perturbation of kidney and liver functions. Some of these abnormalities were reversible to the normal ranges when the treatment continued to 14 repeated doses. However, significant kidney enlargement and increased urine creatinine (p- value = 0.032 and 0.030) were observed, indicating fluid retention and chronic kidney disease. Immunohistochemical analysis and TUNEL assay consistently demonstrated the absence of cleaved caspase-3 expression, DNA fragmentation, and infiltration of pan-macrophages (F4/80) and M2 macrophages (CD206) in the renal tissues of all mice subjected to three, seven, and 14 repeated doses of DAM20. A single exception was observed in one mouse from the 14-dose group, which exhibited minimal cleaved caspase-3 activation (0.14 % positive area). However, a significant increase in KIM-1 expression in renal tissue following 14 repeated doses of DAM20 (p- value = 0.012) indicated the presence of renal tubular injury. Interestingly, the absence of DNA fragmentation and macrophage infiltration in the renal cortex suggests that the DAM20-induced injury was mild, successfully resolved through endogenous repair mechanisms, and did not progress to irreversible damage or tissue remodeling. In conclusion, this study demonstrated that repeated administration of DAM20 in nude mice resulted in mild and reversible nephrotoxicity. However, further large-scale investigations are warranted to gain a more comprehensive understanding of damnacanthal toxicity profile and to ensure its safe use in potential therapeutic applications.</t>
  </si>
  <si>
    <t>Inhalation exposure to dihydroxyacetone promotes lung injury and pulmonary fibrosis in A/J mice</t>
  </si>
  <si>
    <t>Acute and sub-acute exposure to dihydroxyacetone (DHA), a compound found in e-cigarette aerosols and spray tanning products, was assessed for its impact on lung injury in A/J mice. Mice were exposed to inhaled DHA doses of 5, 130, and 600 Âµg and evaluated at 1 and 24 h post-exposure. Acute exposure to DHA led to significant inflammatory responses, indicated by increased bronchoalveolar lavage fluid (BALF) protein levels at 5, 130, and 600 Âµg and notably elevated inflammatory cytokines IL-6 and TNF-Î± 1 h post-exposure. 24 h post-exposure, the 130 and 600 Âµg doses showed elevated BALF cell counts. Histological analysis revealed significant alveolar damage and increased lung injury scores for the 130 and 600 Âµg doses. For sub-acute exposure, male and female mice were exposed to 5 Âµg DHA for 14 days. Increased BALF cell counts and protein levels were observed, with sex-specific differences in cytokine responses. Male mice exhibited reduced levels of IFN-Î³ and TNF-Î±, while female mice showed significant lung damage characterized by decreased alveolar density and increased collagen deposition indicative of fibrosis. Functional assessments showed mixed obstructive and restrictive lung changes. This study highlights DHA's potential to induce acute inflammatory responses and chronic lung damage, including both emphysematous and fibrotic changes. These findings suggest that DHA exposure, particularly from aerosolized e-liquids, could contribute to respiratory complications, underscoring the need for further research on long-term exposure effects.</t>
  </si>
  <si>
    <t>Per- and polyfluorinated substances (PFAS) promote osteoclastogenesis and bone loss through PPARÎ± activation</t>
  </si>
  <si>
    <t>Per- and polyfluoroalkyl substances (PFAS) are emerging as significant environmental contaminants affecting bone health, with studies linking their exposure to decreased bone mineral density (BMD), enhanced osteoclastogenesis, and disruptions in the bone marrow microenvironment. While current research highlights the effects on bone and BMD, there is a critical gap in understanding the mechanisms behind these effects. Studies presented here investigate the effects of legacy and alternative PFAS, particularly hexafluoropropylene oxide dimer acid (GenX) and perfluorohexane sulfonic acid (PFHxS), on bone health usingin vitroandin vivomodels. An environmentally relevant mixture of five PFAS was found to promote osteoclastic differentiation of murine bone marrow macrophages (BMMs)in vitro. Among the five components of the Mixture, the emerging compound, GenX, had the highest propensity to induce osteoclastogenesis. Utilizing pharmacological and genetic approaches, we identified peroxisome proliferator-activated receptor alpha (PPARÎ±) as a potential mediator of PFAS-driven osteoclastogenesis. Furthermore, ourin vivomouse experiments demonstrated a decrease in trabecular and cortical bone thickness as well as altered bone mineral composition in male FVB/N mice exposed to either GenX or PFHxS (2 mg/L) for 12 weeks. Altogether, our results reveal potentially negative effects of PFAS exposure on BMD, bone mineral composition, and overall bone health and underscore the need for further research assessing the health risks associated with exposure to alternative PFAS.</t>
  </si>
  <si>
    <t>Nutrients and toxic heavy metals inStrychnos cocculoides(Loranthaceae): Implications for traditional medicine</t>
  </si>
  <si>
    <t>This study investigates the medicinal and toxicological profiles ofStrychnos cocculoides,used in traditional medicine in Zambia, focusing on its nutrient content and heavy metal accumulation. Metals were extracted from dried plant samples using microwave digestion, and metal concentrations were determined using inductively coupled plasma optical emission spectrometry (ICP-OES). The concentrations of key nutrients such as calcium (Ca), potassium (K), and magnesium (Mg) were quantified in the plant's root, stem, and leaves, revealing its medicinal potential. However, some heavy metals were detected at concentrations above recommended values, raising concerns about health risks. Elevated metal concentrations in the plant include cadmium (Cd) at 2.8 mg/kg in the root and stem and 3.0 mg/kg in the leaf, exceeding the 0.3 mg/kg WHO/FAO limit; chromium (Cr) at 60.4 mg/kg in the root and 29.8 mg/kg in the stem, surpassing the 25.0 mg/kg guideline; iron (Fe) at 15,433.0 mg/kg in the root and 1421.8 mg/kg in the leaf, far exceeding the 425.5 mg/kg limit; and manganese (Mn) at 379.6 mg/kg in the root, 963.0 mg/kg in the stem, and 2069.0 mg/kg in the leaf, which exceeds the 200 mg/kg threshold. Toxicological profiling predicted neurotoxicity and ecotoxicity for aluminum (Al), Cd, Cr, and nickel (Ni), with a particular focus on their ability to cross the blood-brain barrier and cause long-term damage. WhileS. cocculoidesoffers medicinal benefits, its heavy metal content poses significant health risks, necessitating further research on safe processing techniques and its role in environmental management. These findings emphasize caution in traditional medicine and the plant's potential for human health and environmental remediation.</t>
  </si>
  <si>
    <t>Health impacts and risk assessment of PM2.5and PM10at Suburban Site in Pathum Thani, Thailand</t>
  </si>
  <si>
    <t>The aim of this study was to evaluate the carcinogenic and non-carcinogenic health risks associated with heavy metals in PMâ‚‚.â‚… and PMâ‚â‚€ through inhalation exposure among children and adults during both the summer and wet seasons in the Pathum Thani Province, Thailand. PM2.5 and PM10 samples were collected using a Tisch TE-Wilbur sampler, and elemental concentrations were analyzed using Proton-Induced X-Ray Emission (PIXE). Microsoft Excel was employed to determine the statistical values of PMâ‚‚.â‚… and PMâ‚â‚€ concentrations, the concentrations of twelve elements, including Si, S, Cl, K, Ca, Ti, Cr, Mn, Fe, Zn, Ni, and Cu. The enrichment factor (EF), as well as health risk assessment indicators, including target hazard quotient (THQ), hazard index (HI), and carcinogenic risk (CR), were evaluated. The results showed that EF values for Zn, Ni, and Cu ranged from 10 to 100, indicating contributions from anthropogenic sources. Cr exhibited the highest EF values, ranging from 51 to 111, suggesting significant influence from industrial activities and traffic emissions. The mean PMâ‚â‚€ concentration (86.0504 Âµg/mÂ³) during the wet season exceeded the WHO and EU standards but remained below the Thailand standard and the U.S. EPA limit. In contrast, the mean PMâ‚‚.â‚… concentration (77.5143 Âµg/mÂ³) during the same period exceeded all referenced standards. The calculated HI values were from 0.0459 to 0.1090 for adults and 0.3285-0.7811 for children. The CR values in PMâ‚‚.â‚… ranged from 5.0884 Ã— 10â»â¸ to 7.9544 Ã— 10â»â¶ for adults and from 5.9364 Ã— 10â»â¸ to 9.2802 Ã— 10â»â¶ for children. For PMâ‚â‚€, the CR values ranged from 5.1865 Ã— 10â»â¸ to 1.0412 Ã— 10â»âµ for adults and from 6.0509 Ã— 10â»â¸ to 1.2148 Ã— 10â»âµ for children. Although both carcinogenic and non-carcinogenic risks were within acceptable limits, higher risk values were observed in children compared to adults. Therefore, targeted and effective air pollution control policies are recommended, with a particular emphasis on protecting children's health and strengthening evidence-based air quality management strategies.</t>
  </si>
  <si>
    <t>Berberine nanoemulsion attenuates bisphenol A-induced metabolic impairment through NF-ÎºB signaling in the liver of rat</t>
  </si>
  <si>
    <t>This study was designed to investigate the potential of Berberine nanoemulsion (BNE) to mitigate Bisphenol A (BPA)-induced liver damage in rats. Thirty-six adult Wistar rats were randomly divided into six groups and exposed to various doses of BPA and BNE for 30 days. The experimental groups included a control group, a BPA-only group, BNE-only group, and combinations of BNE with BPA at 5 and 10 mg/kg doses. After 30 days of treatment, the rats were anesthetized, and blood and liver samples were collected. Key metabolic parameters, including glucose, triglycerides (TG), total cholesterol (TC), aspartate aminotransferase (AST), alanine transaminase (ALT) and alkaline phosphatase (ALP) and white blood cell (WBC) counts, were measured. Oxidative stress was assessed by measuring malondialdehyde (MDA) and nitric oxide (NO) levels. Gene expression analysis of NF-ÎºB and IL-1Î² were performed using quantitative PCR. Liver histopathology was also conducted to assess structural alterations. BPA exposure significantly elevated serum glucose, TG, TC, AST, ALT and ALP levels, liver levels of oxidative stress markers (NO and MDA) and also expression of pro-inflammatory cytokines IL-1Î² and NF-ÎºB compared to the control group. BNE treatment (10 mg/kg) significantly reduced blood glucose, TG, AST, ALT and ALP levels in BPA-exposed rats compared to non-treated BPA group. Additionally, BNE decreased liver levels of NO and MDA and normalized the total WBC count compared to the non-treated BPA group. The expressions of IL-1Î² and NF-ÎºB were significantly reduced in the BNE-treated groups versus the non-treated BPA group. Histopathological examination of the liver revealed that BNE treatment alleviated BPA-induced liver damage, showing minimal structural alterations in the liver tissue. Our study demonstrates that BNE effectively mitigates the metabolic and inflammatory consequences of BPA exposure in rats. These findings contribute to understanding BPA toxicity and suggest the clinical potential of BNE in managing BPA-induced metabolic disorders in humans, warranting further investigation.</t>
  </si>
  <si>
    <t>Pharmacogenetic exploration of buprenorphine and related metabolites in umbilical cord blood</t>
  </si>
  <si>
    <t>The goal of this study was to explore associations between single-nucleotide polymorphisms (SNPs) and umbilical cord blood concentrations of buprenorphine and its metabolites following maternal administration. This is a sub-study of a prospective observational cohort investigation which included pregnant women receiving buprenorphine for opioid use disorder during pregnancy. Following delivery, umbilical cord blood samples were collected and genotyped using a pharmacogenetic panel. The drug and metabolite concentrations were analyzed through liquid chromatography-mass spectrometry, and genetic association analysis was completed using PLINK software. The included neonates (n = 14) had a mean birth weight of 3.00 Â± 0.39 kg and were born to mothers receiving a mean buprenorphine dose of 10.29 Â± 6.22 mg. Ten concentration groupings (drug, single metabolite, as well as drug/metabolite(s) combinations) produced 18 unique SNP associations. Two significant associations included variations in CYP3A4 and UGT1A1, which play a role in the metabolism of buprenorphine. These preliminary findings suggest potential pharmacogenetic factors influencing fetal drug exposure, warranting larger studies to validate associations and explore clinical implications for neonatal outcomes.</t>
  </si>
  <si>
    <t>Chronic lung tissue deposition of inhaled polyethylene microplastics may lead to fibrotic lesions</t>
  </si>
  <si>
    <t>Given the expected increase in exposure to airborne microplastics, we here aimed to assess the acute and subchronic toxicity of inhaled polyethylene microplastics (PE-MPs). At 24 h post-exposure (0, 125, 250, and 500 Î¼g/lung), PE-MPs were found within alveolar macrophages in the lungs of PE-MP-treated mice, along with an increase in the total number of pulmonary cells and higher pulmonary levels of LDH, CXCL-1, and CCL-2. Similarly, when exposed twice for 14 days (weekly, 0, 125, 250, and 500 Î¼g/lung), the total number of pulmonary cells and the levels of pulmonary chemokines and blood IgE were elevated, whereas the expression of surface proteins related to cell-to-cell interactions was inhibited on the pulmonary cells of mice exposed to PE-MPs. After 90 days of repeated intratracheal instillation (0, 5, 25, and 50 Î¼g/lung), PE-MPs deposited in the lung tissues and increased dose-dependently both the total number of pulmonary cells and inflammatory cytokine levels. Furthermore, infiltration of inflammatory cells, formation of multinucleated giant cells, and thickening of the alveolar wall were noted in the lung tissues of PE-MP-treated male and female mice. While the production of IgA and IgG was inhibited in male and female mice following exposure to PE-MPs, the levels of IgE and IgM tended to increase. In addition, the expression of fibrillar collagens was enhanced in the lung tissues of PE-MP-treated mice. Taken together, we suggest that chronic pulmonary exposure to PE-MPs may cause immune dysregulation by impairing the antigen-presenting function of alveolar macrophages and that PE-MP-induced chronic inflammation may be linked to fibrotic lesions. In addition, we believe that these hypotheses will be clarified by further study of the effects of chronic exposure to PE-MPs on lung function.</t>
  </si>
  <si>
    <t>Coumestrol induces apoptosis and inhibits invasion in human liver cancer cells</t>
  </si>
  <si>
    <t>Hepatocellular carcinoma (HCC) is a major public health problem, with a poor prognosis in patients with advanced disease. We aimed to investigate the cytotoxic activity of coumestrol against human hepatocellular carcinoma HepG2 cells. Crystal violet (CV) assay was performed for cell cytotoxicity assessment on Vero cells (normal Kidney) and HepG2 cells. Apoptosis was analyzed by Annexin V/FITC staining. The relative expression of BAX, bcl-2, NF-KÎ², PCNA, MMP2, Caspase-3, Caspase-9, COX2, and MMP9 was detected using quantitative real-time PCR (qPCR). In addition, immunohistochemical analysis (IHC) of Bax, and PCNA were established. Results indicated that coumestrol induced significant toxicity in HepG2 cells. Annexin V-FITC staining assays revealed that coumestrol-induced cytotoxicity in HepG2 cells was mediated through apoptosis stimulation. The apoptosis in HepG2 cells was mediated through caspase-activation. Cell invasion was inhibited by coumestrol in HepG2 cells via inhibition of MMP-2 and MMP-9 expressions. IHC confirmed the strong expression of Bax and nuclear expression of PCNA in treated cells. To the best of our knowledge, limited studies have investigated the impact of coumestrol. The study showed that coumestrol exhibited cytotoxic and apoptotic effects against HepG2 cells, accompanied by inhibition of invasion-related gene expression.</t>
  </si>
  <si>
    <t>The effects of methamphetamine intoxication on acute kidney injury in Iraqi male addicts</t>
  </si>
  <si>
    <t>Methamphetamine (METH), a synthetic derivative of amphetamine, is prescribed for disorders such as narcolepsy but is sometimes illicitly produced from over-the-counter drugs like pseudoephedrine to produce "crystal meth." Consumption of METH can have a severe impact on a number of organ systems, including renal failure, neurotoxicity, pulmonary toxicity, and cardiotoxicity. Increased doses of METH can elevate blood pressure and heart rate, hence enhancing the chance of serious repercussions. Acute renal failure associated with METH is linked to kidney issues such as renal tubular necrosis, caused by reduced blood flow, and acute interstitial nephritis, which damages kidney tubules and impairs waste filtration. Biomarkers such as elevated serum levels of urea, creatinine, cystatin C, and neutrophil gelatinase-associated lipocalin (NGAL) indicate acute kidney injury (AKI). METH-induced renal failure often correlates with hyperthermia, hemodynamic instability, rhabdomyolysis, and nephropathies like necrotizing angiitis, tubular necrosis, and interstitial nephritis. This study investigates the association between kidney toxicity and AKI in Iraqi males with METH addiction. The research, carried out at Ibn-Rushed Psychiatric Hospital in Baghdad between January and August 2023, involved 168 males aged 22-43 who had been addicted for over 60 months. Additionally, 154 healthy males with no history of drug use served as controls. Drug test screening cards were utilized to confirm the diagnosis. Kidney function tests (urea, creatinine), total protein, serum albumin, sodium ions, cystatin C, creatine kinase, and NGAL levels were assessed. Results revealed significant differences between addicts and controls, particularly elevated cystatin C, creatine kinase, and NGAL levels in addicts. A ROC curve analysis demonstrated heightened sensitivity of kidney function tests to METH-induced renal damage. Histopathological examination of a deceased male, aged 41-year-old, with a seven-year history of METH abuse revealed evidence of acute kidney injury, accompanied by significantly elevated levels of renal function biomarkers. The findings suggest that prolonged methamphetamine use may have contributed to severe renal impairment, manifesting in both structural damage to the kidneys and a marked disruption in renal function. This study highlights the severe impact of METH on kidney function and underscores the importance of preventive measures and effective treatment strategies for managing METH addiction and mitigating its harmful effects.</t>
  </si>
  <si>
    <t>Cadmium toxicity alleviation in rats using lactobacillus-fermented and unfermented opuntia ficus-indica L. juices</t>
  </si>
  <si>
    <t>Opuntia ficus-indica L.(prickly pear) contains natural compounds with known anti-inflammatory, antioxidant, and neuroprotective effects. This study assessed the ability of normal (NCJ) and Lactobacillus-fermented prickly pear juice (FCJ) to reduce cadmium toxicity in male albino rats. Physical and chemical properties of both juices were analyzed, revealing that fermentation increased total phenolics and flavonoids, boosting antioxidant activity by 48.61 % and extending shelf life by 60 days.To evaluate cadmium detoxification, rats were divided into six groups: Group G1 (saline control), Group G2 (cadmium-intoxicated), Groups G3 and G5 (NCJ and FCJ only), and Groups G4 and G6 (cadmium exposure combined with NCJ or FCJ). After 60 days, the harmful effects of cadmium were assessed by measuring gene expression (TNF-Î±, P53, BCL-2, IL-1) and examining tissue histology. Both juices reduced cadmium toxicity markers, with FCJ showing superior efficacy. Furthermore, the juice treatments were safe for the rats, as no adverse effects were observed in Groups G3 and G5. These findings suggest that Lactobacillus-fermented juices may be effective in reducing cadmium contamination and promoting detoxification in biological systems.</t>
  </si>
  <si>
    <t>Safety evaluation ofAkkermansia massiliensissp. nov. DSM 33459</t>
  </si>
  <si>
    <t>A novel strain ofAkkermansia massiliensissp. nov., designated as DSM 33459, was isolated from the feces of a healthy human donor. In order to fully assess the safety of this strain, following previously performed full genomic assessment, furtherin-vitrocharacterization and a combinedin-vivosubchronic 28-day and 90-day toxicity study is reported herein.A. massiliensisDSM 33459 is tolerant to bile, somewhat tolerant to gastric juice pH conditions, and does not exhibit any aspects of virulence. This strain also demonstrates the ability to engraft the gastrointestinal tract of rats, persisting with continuous administration of the strain until the end of the study. Exposure to 2000 mg/kg BW/dayA. massiliensisDSM 33459 did not produce any evidence of toxicity after either 28- or 90-days of exposure and did not translocate across the gastrointestinal barrier. Therefore, the NOEL forA. massiliensisDSM 33459, administered for 28- or 90-days, was determined to be the limit dose at 2000 mg/kg/day in male and female rats, a level which meets or exceeds calculated dose equivalent of 5.62 Ã— 1011CFU/kg/day.</t>
  </si>
  <si>
    <t>Aflatoxins and fumonisins in nixtamalized corn dough from El Salvador: A two-year survey</t>
  </si>
  <si>
    <t>Corn is a staple of the Salvadoran diet but is vulnerable to contamination by aflatoxins and fumonisins. While these mycotoxins have been studied in nearby countries, El Salvador lacks similar data, despite over 90 % of its population consuming corn derivatives. This study aimed to monitor aflatoxin and fumonisin levels in nixtamalized corn dough used for making tortillas and assess daily intake for potential exposure. Aflatoxin-positive cases were low at 20 %, with less than 2 % of samples exceeding 10 Âµg/kg, and none exceeded this limit on average. Fumonisin-positive cases were also low (&lt; 7 %) and only detected in the dry season, with all cases exceeding the maximum limit of 1 mg/kg. The estimated daily intake of aflatoxin exceeded the recommended guidance value of 0 ng/kg body weight per day, varying by locality and season. Moreover, all fumonisin daily intake measurements surpassed the maximum limit of 1 Âµg/kg body weight per day, showing no seasonal variation. Thus, consuming nixtamalized corn dough contaminated with these mycotoxins poses a potential health risk to Salvadorans.</t>
  </si>
  <si>
    <t>Combined vitamin D and coconut oil are promising protective approaches against aluminum-induced testicular damage in rats</t>
  </si>
  <si>
    <t>Exposure to high levels of aluminum (Al) is a widespread environmental problem where its use is continuously increasing. Al may play a substantial role in male fertility decline. This study was designed experimentally in rats to explore the protective effect of both vitamin D (VD) and virgin coconut oil (VCO) against aluminum chloride (AlCl3) on the biochemical and histopathological changes of the testis. Male rats were divided into 7 groups: Control group, VD group, VCO group, AlCl3-treated group, AlCl3 co-treated with VD group, AlCl3 co-treated with VCO group, AlCl3co-treated with both VD and VCO group. After six weeks of treatment, the rats of each group were sacrificed where blood and testicular samples were assembled and processed for different biochemical and histopathological studies. The results showed that AlCl3reduced body weight gain, testis weights, reproductive hormones (FSH, LH, testosterone), and antioxidant enzymes (SOD, GPx, CAT), while elevating oxidative stress (MDA). These effects were notably reversed by VD, VCO, or their combination, with combined therapy showing the greatest improvement. Histologically, AlCl3caused severe testicular damage, including disrupted seminiferous tubules, degenerated spermatogenic cells, interstitial fibrosis, and Leydig cell loss, findings partially restored by VD or VCO and nearly normalized with their combination. Immunohistochemistry further confirmed these improvements, with combined treatment reducing caspase-3 (apoptosis) and restoring Ki-67 (proliferation) expression. In conclusion, AlCl3exposure impaired testicular function by disrupting hormone levels, antioxidant defenses, and tissue integrity. VD and VCO, especially in combination, effectively counteracted these effects, restoring hormonal balance, antioxidant status, and normal tissue structure with reducing apoptosis and enhancing proliferation. Collectively, these findings suggest that VD and VCO synergistically counteract AlCl3-induced testicular toxicity, offering anti-inflammatory, antioxidant, anti-apoptotic, and proliferative mechanisms.</t>
  </si>
  <si>
    <t>Multi-endpoint assessment of tunnel wash water and tyre-particle leachate in zebrafish larvae</t>
  </si>
  <si>
    <t>Washing of road tunnels is essential for removing accumulated pollutants such as tyre wear particles, brake dust, exhaust residues, and road debris to ensure visibility and safe driving. Tunnel washing generates large volumes of contaminated runoff known as untreated tunnel wash runoff (UTWR). Some countries filter UTWR through a sedimentation process before release to reduce contamination, generating what is known as treated tunnel wash runoff (TWR). This study investigates the potential environmental impact of diluted UTWR (25 %) and TWR (50 %) by evaluating their toxicity in fish and comparing the effect to tyre-particle leachate (TPL, 2 g/L). UTWR was collected during tunnel cleaning, and TWR was collected after 14 days of filtration through sand sediments, from the BodÃ¸ tunnel in Norway. Zebrafish larvae, used as a fish model, exposed to contaminated runoff exhibited increased mortality, impaired growth, developmental anomalies, altered swimming behaviour, and changes in gene expression. Both UTWR and TWR exposure induced significant toxicity in zebrafish larvae, though the toxicity caused by TWR was notably lower than that of UTWR. This study shows that current filtration methods of tunnel wash water reduce the levels of most pollutants, however, more research is needed on how tunnel wash-water runoff affect aquatic ecosystems.</t>
  </si>
  <si>
    <t>Transgenerational toxicity of Aroclor 1232 by inhalational route in mouse model</t>
  </si>
  <si>
    <t>Background:Aroclor 1232 is a commercial mixture of polychlorinated biphenyls with inhalational toxicological implications as it contains semi-volatile congeners like PCB 77, along with highly lipophillic ones like PCB 180. We aimed to assess the trans-generational behavioral toxicities of this complex mixture in mice by inhalational dosing chamber. We also aimed to evaluate the penetrability of PCBs across placental and lactational routes in mice in this study. Methods:We assessed the probable route of penetration in the first generation of litters using behavioral scores as surrogate markers of developmental toxicity. We also quantified plasma concentrations of key PCBs and anthropometric parameters for trans-generational comparability. Results:PCBs are responsible for behavioral toxicities across one generation of mice by hazardous exposures via the inhalational route. Behavioral scores of F1 and F2generation mice indicated as surrogate endpoints that PCBs are concentrated in lactating milk more than placental route in the next generation of mice. No significant lethality or effects on anthropometrical parameters were detected across one generation although the congeners were detected in plasma of the litters when they were 12-14 weeks age. Conclusion:PCBs may pose both indoor and outdoor volatile hazard by inhalational routes and cause behavioral deficits across one generation by transfer via lactational routes. PCB 77 is more evident of penetrating trans-generationally and produces behavioral toxicities in subsequent generations. They definitely carry inhalational hazard in workplaces and outdoor as environmental pollutants and neuroendocrine disruptors.</t>
  </si>
  <si>
    <t>Insilico toxicological risk assessment of chemical constituents fromCurtisia dentatastem-bark extract</t>
  </si>
  <si>
    <t>Herbal products are widely used in healthcare due to their therapeutic potential. However, concerns persist among medicinal chemists and regulatory toxicologists regarding their safety and potential toxicity. Botanical products used in herbal formulations requires rigorous risk assessments. In this study, we appliedin silicotoxicity testing using natural flavouring complexes (NFCs) approach and ToxtreeÂ® v3.1.0 software to assess toxicological risk associated withCurtisia dentata, a widely used medicinal plant for treating diseases. We first conducted experimental analysis of the hexane crude extract ofC. dentatausing gas chromatography-mass spectrometry (GC-MS) to identify its chemical constituents. A total of 124 compounds were identified from GC-MS analysis and verified using reputable databases, including PubChem, Human Metabolome Database (HMDB), National Institute of Standards and Technology (NIST) database, and scientific literature. The Cramer's toxicity class of the identified components was determined based on their congeneric groups. The identified constituents were then subjected to in silico toxicity evaluation using ToxtreeÂ® v3.1.0. Certain constituents, including aniline, 2,6-dimethoxybenzoquinone, and 1-iodododecane triggered structural alerts for genotoxic carcinogenicity and mutagenicity, while phthalic acid, 4-chloro-3-methylphenyl undecyl ester exhibited alerts for non-genotoxic carcinogenicity. WhileC. dentatahas undoubted proven pharmacological effects, further studies should focus on confirming thein silicopredictions through targetedin vitroandin vivostudies, particularly for constituents that fired multiple structural alerts.</t>
  </si>
  <si>
    <t>Preclinical efficacy and safety assessments of Adult human neural stem cells (AhNSCs) for spinal cord injury</t>
  </si>
  <si>
    <t>Spinal cord injury (SCI) is a severe and devastating condition that leads to irreversible damage to neural tissues, creating significant medical, economic, and social challenges. The ability to differentiate into multiple neural cell types and to regulate immune response makes neural stem cells (NSC) a promising strategy for treating SCI. In this study, we investigated the therapeutic potential, safety profile, and tumorigenic risk of intrathecally transplanted adult human neural stem cells (AhNSCs) produced under clinical-grade standards in a Good Manufacturing Practice (GMP) facility, in rat SCI models, thereby laying the foundation for future clinical trials. Functional tests, including the Basso, Beattie, and Bresnahan (BBB) locomotor rating, rotarod, and von Frey tests, showed significant improvements in motor function and mechanical sensitivity in rats with SCI. Histological analysis revealed reduced tissue loss, glial scar formation, and increased axonal regeneration. Biodistribution studies indicated that the transplanted AhNSCs are primarily localized within the spinal cord, with minimal systemic distribution. Toxicity studies found no significant adverse effects, suggesting a favorable safety profile. Long-term tumorigenicity studies reported no treatment-related deaths or signs of tumor formation in either gender. In conclusion, the study demonstrates that AhNSCs offer promising therapeutic potential for treating SCI, contributing to improved motor function and sensory recovery. These findings support further investigation and potential clinical applications of AhNSCs for treating SCI and related neurological disorders.</t>
  </si>
  <si>
    <t>In vitro and in vivotoxicological evaluation of 6'-Sialyllactose sodium salt produced by a novel method</t>
  </si>
  <si>
    <t>6'-Sialyllactose (6'-SL) sodium salt is the sodium salt of a naturally occurring trisaccharide found in dairy products and human milk. 6'-SL sodium salt formulations produced by different methods have been the subject of other safety studies and are approved for use in food in the United States and other countries. Because the manufacturing process can influence the toxicological profile of a substance, studies were undertaken to assess the safety of 6'-SL sodium salt produced by a novel manufacturing process. The results of genetic toxicity tests (bacterial reverse mutation assay, anin vitromammalian chromosome aberration test, and anin vivomicronucleus test in mice), and acute and 26-week repeated dose oral toxicity studies in rats for this novel 6'-SL sodium salt are reported herein. All studies were conducted according to Good Laboratory Practice (GLP) and the respective guidelines from the Korean Ministry of Food and Drug Safety (MFDS). The substance showed no evidence of genotoxicity in all three assays that were conducted to address this endpoint and was not acutely toxic to rats at doses up to 6000 mg/kg body weight (bw). The no observed adverse effect level (NOAEL) for toxicity in the 26-week study in both male and female rats was 6000 mg/kg bw/day, the highest dose administered. This new 6'-SL sodium salt is safe in rats at a higher level and for a longer period of time than previously studied in either rats or pigs, demonstrating a more robust safety profile.</t>
  </si>
  <si>
    <t>Phenolic-rich fraction ofSolanum betaceummitigates atorvastatin-induced myotoxicity through antioxidant mechanisms in female wistar rats</t>
  </si>
  <si>
    <t>Background:Atorvastatin, a widely prescribed cholesterol-lowering medication, has been linked to statin-induced myotoxicity, a condition marked by elevated muscle enzymes and oxidative stress. While statins are essential for managing hypercholesterolemia and preventing cardiovascular diseases, their myotoxic side effects limit broader clinical use. This study investigated the myo-protective effects of the phenolic-rich fraction ofSolanum betaceum(PRFSB) in mitigating atorvastatin-induced muscle damage in female Wistar rats. Methods:Thirty female Wistar rats were divided into five groups: (1) a true control group receiving distilled water, (2) an atorvastatin-only group, and three treatment groups receiving PRFSB at varying doses (100, 200, and 400 mg/kg) alongside atorvastatin. Muscle enzymes (creatine kinase and lactate dehydrogenase), oxidative stress markers (catalase, superoxide dismutase, and malondialdehyde), and histopathological changes were assessed. Results:Atorvastatin significantly elevated serum CK, LDH and oxidative stress markers, while PRFSB administration, particularly at 400 mg/kg, significantly reduced these elevations (p &lt; 0.05). PRFSB restored muscle enzyme levels, normalized antioxidant defenses and reduced lipid peroxidation. Histological analysis revealed that PRFSB-treated groups exhibited preserved muscle architecture with minimal inflammation. Conclusion:PRFSB effectively alleviated atorvastatin-induced myotoxicity by reducing oxidative stress, restoring muscle biomarkers and protecting tissue integrity. These findings suggest that PRFSB holds promise as an adjunct therapy to mitigate statin-induced muscle toxicity, warranting further exploration in clinical settings.</t>
  </si>
  <si>
    <t>The protective effect of coadministration of coenzyme Q10 and vitamin E on myopathy induced by simvastatin in rats</t>
  </si>
  <si>
    <t>The use of Simvastatin has been reported to induced muscle myopathy, with no effective preventive measures. The study objective is to study the protective effect of CoQ10, vitamin E, and their combination to prevent simvastatin-induced skeletal muscle myopathy in rat models and explore possible mechanisms by measuring muscle biomarkers and histopathological changes. All rats (n = 49) received 80 mg/kg/day of simvastatin to induce myopathy for 30 days, the study includes 7 groups (n = 7): negative control, CMC and cotton seed oils vehicles, simvastatin induction, CoQ10, vitamin E and combination of vitamin E and CoQ10 groups; rats in the intervention groups received either 100 mg/kg CoQ10 or 40 mg/kg vitamin E or their combination once daily orally for 30 days. At the end of the experiment, rats were euthanized by cervical dislocation, and blood and the collected tissue samples were collected to measure creatinine kinase (CKM), malondialdehyde (MDA), total antioxidant capacity (TAOC), inducible nitric oxide synthase-2 (iNOS2), and aldolase. In addition, gastrocnemius muscle histopathology was examined. Treatment with CoQ10, vitamin E, or their combination significantly reduced the levels of CKM, aldolase, iNO2, and MDA and increased TAOC compared to the simvastatin induction group. The combination group showed a superior protective effect than either drug alone. Treatment with vitamin E and CoQ10 showed mild vacuolation and cytoplasm with focal splitting and fragmentation of muscle fibers, scattered central nuclei, and eosinophilic cytoplasm. In conclusion, CoQ10 and vitamin E combined showed a superior protective effect against simvastatin-induced myopathy through antioxidant and antiapoptotic pathways.</t>
  </si>
  <si>
    <t>Molecular basis of cardioprotective effects of methanol extract ofFicus exasperatain diabetic Wistar rats</t>
  </si>
  <si>
    <t>Cardiovascular complications are a significant concern in diabetes mellitus.Ficus exasperataVahl leaf has been traditionally used for diabetes management, yet its impact on cardiovascular biomarkers in diabetic conditions remains unexplored. This study evaluated the effects of methanol extract ofFicus exasperata(MEFE) on antioxidant defense, oxidative stress markers, ion transport enzymes, inflammatory mediators, and cardiovascular gene expression in diabetic Wistar rats. Twenty Wistar rats were divided into four groups (n = 5): control, diabetic untreated, diabetes + MEFE (200 mg/kg), and diabetes + insulin (0.3 IU). Diabetes was induced with alloxan monohydrate (150 mg/kg), and treatments were administered orally for 28 days. Antioxidant enzyme activities (Glutathione peroxidase (GPx), Glutathione reductase (GR), Superoxide dismutase (SOD), Catalase, malondialdehyde and 8-hydroxy-2'-deoxyguanosine), Cardiac biomarkers (Na+/K+ATPase, Ca2+ATPase, Creatinine kinase-myocardial band (CK-MB), Troponin I, Troponin T, and Lactatate dehydrogenase), and gene expression of CRP, ACE, P-Selectin, and eNOS were evaluated. Data were analyzed using one-way analysis of variance, expressed as mean Â± SEM, and p &lt; 0.05 was considered statistically significant. The diabetic group treated with MEFE (200 mg/kg) significantly increased CaÂ²âº ATPase, SOD, and glutathione reductase activities compared to diabetic untreated. However, malondialdehyde and 8-OHdG levels decreased significantly in diabetes+MEFE (200 mg/kg) compared to diabetes untreated. CK-MB levels increased significantly in diabetes+MEFE (200 mg/kg) compared to diabetic untreated. MEFE reduced ACE and P-selectin expression in diabetes+MEFE (200 mg/kg) compared to diabetic untreated, indicating potential antihypertensive and anti-thrombotic effects. However, it increased CRP levels compared to control, suggesting an inflammatory response. MEFE significantly reduced eNOS expression compared to diabetic untreated, suggesting impaired vascular function. These findings suggest that whileFicus exasperatahas some beneficial effects, its impact on inflammatory and cardiac biomarkers necessitates further research to fully understand its therapeutic potential and safety.</t>
  </si>
  <si>
    <t>Occurrence and dietary risk assessment of chloramphenicol residues in honey products in Saudi Arabia</t>
  </si>
  <si>
    <t>Background:Chloramphenicol (CAP) is a broad-spectrum antibiotic with potentially fatal side effects, including suspected carcinogenicity and toxicity in sensitive individuals. Due to these risks, CAP has been banned in food-producing animals, including honey, by regulatory authorities worldwide. This study investigates the presence of CAP residues in honey products from the Saudi market and evaluates the associated dietary exposure risk. Methods:A total of 902 honey samples collected during 2018-2019 were retrieved from the Saudi Food and Drug Authority (SFDA) to investigate honey safety and chemical components. CAP was extracted using a validated liquid-liquid extraction method and quantified using liquid chromatography-tandem mass spectrometry (LC-MS/MS). Dietary exposure was assessed using the margin of exposure (MOE) approach, with relevant data on honey consumption and body weight sourced from published studies. Results:CAP residues were detected in 54 (6 %) of the tested honey samples, with a mean concentration of 0.16 Â± 0.032 Âµg/kg. The 95th percentile MOE for adults was 31,752 in the lower-bound scenario and 24,290 in the upper-bound scenario, exceeding the critical threshold of 10,000 established by the European Food Safety Authority, which indicates low public health concern and low priority for risk management. Conclusion:Our findings indicate a low health risk associated with honey consumption in Saudi Arabia, as MOE values exceeded the critical safety threshold. However, ongoing monitoring, stricter regulations, and enhanced awareness are recommended to ensure the safety and quality of honey products.</t>
  </si>
  <si>
    <t>L-arginine supplement ameliorates dichlorvos-induced systemic inflammatory response and liver dysfunction in male wistar rats</t>
  </si>
  <si>
    <t>Dichlorvos (DDVP), a frequently used organophosphate insecticide, has been shown to cause systemic inflammation and liver damage via oxidative stress and inflammatory pathways. L-arginine, a semi-essential amino acid, has been shown to protect against oxidative damage and inflammation in a variety of animals. The study's main goal was to raise awareness of Dichlorvos's (DDVP) harmful effects on systemic inflammation and liver function, as well as L-arginine's possible mitigating impact. In order to assess the preventive benefits of L-arginine against induced liver dysfunction and systemic inflammation, liver tissue was selected for this investigation due to its vital role in detoxification and its high susceptibility to harm from toxic chemicals such as Dichlorvos. A total of 40 adult Wistar rats were separated into four groups: control, dichlorvos only, L-arginine only, and dichlorvos plus L-arginine. Dichlorvos was provided orally at a dose of 8 mg/kg body weight, whereas L-arginine was given orally at a dose of 100 mg/kg body weight for six weeks. The study investigated systemic inflammation markers (C-reactive protein, TNF-Î±, IL-6, and Caspase 3) as well as liver function markers (ALT, AST, ALP, albumin, total protein and gamma glutamyl). The findings revealed that dichlorvos significantly (p &lt; 0.05) enhanced systemic inflammation and decreased (p &lt; 0.05) liver function when compared to the control group. However, L-arginine supplementation greatly improved these effects by significantly (p &lt; 0.05) lowering inflammatory indicators and restoring liver enzyme levels to normal. Histopathological findings validated L-arginine's protective function against dichlorvos-induced liver injury. These data indicate that L-arginine supplement may reduce the negative effects of dichlorvos on systemic inflammation and liver function, providing a possible therapeutic method for controlling organophosphate toxicity.</t>
  </si>
  <si>
    <t>Delayed-onset status epilepticus without cholinergic features in organophosphate poisoning: a case report</t>
  </si>
  <si>
    <t>Background:Organophosphates (OPs) exert their toxic effects by inhibiting acetylcholinesterase in both central (CNS) and peripheral nervous systems (PNS), resulting in accumulation of acetylcholine and overstimulation of cholinergic synapses. Seizures associated with OP poisoning typically occur in the context of overt systemic cholinergic manifestations. We report a patient with OP poisoning who developed status epilepticus without developing peripheral cholinergic features. Case presentation:A 40-year-old Sri Lankan man presented six hours after deliberate ingestion of 50 mL of profenofos (500 g/L emulsifiable concentrate). His past medical history was unremarkable. There was no history of substance misuse. On admission, he was conscious, haemodynamically stable, and did not have signs of cholinergic excess. Thirty-six hours post-ingestion, he developed generalized tonic-clonic seizures, which were refractory to intravenous (IV) midazolam boluses and IV levetiracetam. He was intubated and mechanically ventilated. Continuous electroencephalographic monitoring confirmed termination of seizure activity with an intravenous midazolam infusion. Atropine was administered empirically for possible central cholinergic toxicity. The patient made a full neurological recovery and was successfully extubated 72 h after ingestion. The patient remained asymptomatic in a six month follow up. Conclusion:This case illustrates an uncommon presentation of OP poisoning: delayed-onset status epilepticus in the absence of peripheral cholinergic features. The high lipophilicity of profenofos may facilitate preferential accumulation in the CNS, leading to a predominantly central cholinergic syndrome. This underscores the importance of recognising atypical neurotoxic presentations of OP poisoning and the potential need for CNS-directed therapy even in the absence of classic peripheral signs.</t>
  </si>
  <si>
    <t>Integrated logistic sigmoid model and graphical analyses of concentration-response relationships of copper sulfate toxicity in aquatic organisms</t>
  </si>
  <si>
    <t>The logistic sigmoid model (LSM) of concentration-response relationships (CRRs) of copper sulfate in aquatic organisms encounters three problems, which are diverse types of toxicities, wide ranges of effect concentrations, and various patterns of graphical CRRs. These problems have caused difficulties in evaluating patterns of toxicities from abundant studies, comparing toxicities among various concentration levels, and drawing interpretations from numerous graphical analyses. A study addressing the problems and difficulties is urgently needed to increase the understanding of copper sulfate toxicity and its application in risk assessment and aquaculture. The aquatic organisms used in the present study consisted of fish (Cypriniformes, Cichliformes, and Salmoniformes) and invertebrate parasites (Amyloodinium spp., Icthyobodo spp., and Anacanthorus spp.). In this study, 10 LSM-based effect selection criteria were developed and used, a set of low-medium-high (LMH) and sigmoid-flat-quadrant (SFQ) graphs were created to evaluate a set of sublethal and lethal CRRs, and the usefulness of LSM-LMH-SFQ in aquatic toxicology was discussed. The 10 selection criteria included three concentration types, two slopes, three coefficients of variation, and two data fitness to the model requirements. Out of nine sublethal effects, three selected ones were chosen based on the 10 criteria. Likewise, three selected lethal effects out of seven were chosen. The SFQ graph identified a highly selected sublethal effect (Thiobarbituric Acid Reactive Substances, TBARS) and a highly lethal effect (LC50of fry), based on âˆ† log C (differences between concentrations) â‰¤ 1 Âµg. L-1log scale and k (slope of CRR) â‰¥ 6. Lastly, the LSM-LMH-SFQ discussion emphasized its significance to applicability in sublethal-lethal and fish-parasite comparability and risk assessment of copper sulfate in aquatic animals.</t>
  </si>
  <si>
    <t>Comparative analysis of teratogen-induced malformations and gene expression across zebrafish strains in early development</t>
  </si>
  <si>
    <t>Zebrafish embryos are widely used in developmental toxicity testing. However, the extent to which genetic background influences susceptibility to teratogenic compounds remains incompletely understood. We here evaluated inter-strain variability in both phenotypic and transcriptomic responses to six model teratogens using five commonly utilized zebrafish strains, AB, TU, RW, WIK, and PET. All test compounds, valproic acid, hydroxyurea, methotrexate, acitretin, topiramate, and ibuprofen, elicited concentration-dependent developmental toxicity characterized by malformations at moderate doses and lethality at higher concentrations. Despite distinct toxicodynamic profiles, the incidence and severity of phenotypic outcomes were highly consistent across strains. Transcriptomic analysis was performed following exposure to valproic acid, hydroxyurea, and warfarin, revealing strong, dose-dependent gene expression changes that were largely conserved among strains. Principal component analysis demonstrated that chemical concentration, rather than strain, was the dominant driver of transcriptional variation. Minor strain-specific differences were observed at baseline or low-dose levels but did not alter the overall direction or magnitude of response. These findings demonstrate that zebrafish embryos from diverse genetic backgrounds exhibit broadly conserved developmental and molecular responses to teratogens. The minimal inter-strain variability supports the use of any wild-type strain, transgenic line, or even outbred population in developmental toxicity testing without compromising sensitivity or reproducibility. Our study reinforces the suitability of zebrafish as a robust vertebrate model in regulatory toxicology.</t>
  </si>
  <si>
    <t>Protective role of baicalin against methylparaben-induced reproductive toxicity: Insights into hormonal and enzymatic regulation</t>
  </si>
  <si>
    <t>Background:Methylparaben is a commonly used preservative in the cosmetics, pharmaceutical, and food industries, valued for its antibacterial and antifungal effects. Numerous in vitro and in vivo studies have investigated its adverse effects on sperm count, testosterone levels, and reproductive organ weight. Baicalin, which comes from the dried roots of the plant Scutellaria baicalensis Georgi, is a natural compound that may have various health benefits, such as reducing fibrosis, itching, bacteria, oxidative stress, inflammation, and cancer. This study investigated the effect of baicalin on the changes in male reproductive hormones and enzyme activity brought about by methylparaben. Method:A total of forty-five adult male Wistar rats were randomly allocated into nine distinct groups, each comprising five rats. Over a period of 28 days, these subjects were administered treatments via gastric gavage, which included distilled water, peanut oil, methylparaben, or differing doses of baicalin, either in isolation or in conjunction with methylparaben. Post-treatment, blood samples were obtained under terminal anesthesia for the purpose of serum analysis. Assays for hormonal levels (FSH, LH, testosterone) and enzymatic activity (17Î²-HSD3) were performed utilising ELISA and spectrophotometric techniques in accordance with established protocols. Results:Rats treated with methylparaben (Group 3) had much lower levels of FSH, LH, testosterone, and 17Î²-HSD compared to the other groups, and baicalin was able to reduce these effects in a dose-dependent manner. Higher baicalin doses restored hormone and enzyme levels to near-control values levels indicating its protective benefits. Conclusion:The results indicate that baicalin could mitigate the reproductive toxicity induced by methylparaben, owing to its antioxidant and regulatory characteristics, highlighting its potential as a protective agent against endocrine-disrupting chemicals.</t>
  </si>
  <si>
    <t>Potential protective effect of phycocyanin against gibberellic acid-induced cerebellar toxicity in female rats and their offspring</t>
  </si>
  <si>
    <t>Gibberellic acid (GA3), a widely used plant growth regulator, enhances plant size and availability; however, its potential cerebellar toxic effects during pregnancy and lactation remain unclear. The possible neuroprotective role of phycocyanin (PC), a natural antioxidant pigment, against GA3-induced cerebellar toxicity has not been thoroughly investigated, particularly in pregnancy and lactation. Accordingly, the present study aimed to evaluate the protective effect of PC against GA3-induced cerebellar toxicity in mother rats and their offspring. A total of twenty-four pregnant Wistar rats were randomly divided into four groups. Group I (Control) received the vehicle. Group II (PC-treated): received PC (200 mg/kg body weight). Group-III (GA3-treated): received GA3 (55 mg/kg body weight). Group IV (GA3 +PC-treated): received both GA3 (55 mg/kg body weight) and PC (200 mg/kg body weight). All treatments were administered daily via the oral route to the mothers throughout pregnancy and for two weeks after delivery. Light-microscopic and ultrastructural analysis of the cerebellar cortex was performed. The oxidative stress parameters glutathione peroxidase (GPX), superoxide dismutase (SOD) and lipid peroxidation (LPO) in cerebellar tissues were assessed. The data were analyzed using two-way ANOVA (Python and Google CoLab). The results revealed that GA3 administration caused degenerative alterations and damage in the cerebellar cortex, as well as significant oxidative stress, evidenced by increased LPO and decreased GPX and SOD levels in female rats and their offspring. On the other hand, co-administration of PC significantly ameliorated the histological and biochemical alterations induced by GA3 exposure. These findings suggest that PC supplementation may offer a promising protective strategy against GA3-induced cerebellar toxicity in both mother rats and their offspring.</t>
  </si>
  <si>
    <t>Selective modulation of orexinergic receptors by neem-derived phytochemicals: Computational analysis of structure-activity relationships</t>
  </si>
  <si>
    <t>Orexinergic system dysfunction is the fundamental basis for several neurological illnesses like narcolepsy, insomnia, and drug dependency, yet none of the existing medications are subtype receptor specific. This study examines 124 chemicals from neem to determine if they can be utilised as specific orexinergic receptor modulators using advanced computational methods. The methodology includes detailed clustering, pharmacophoric interaction, pharmacokinetic, statistical, and clustering analyses. Molecular property profiling indicated the majority of the compounds exhibit excellent drug-like qualities (MW 350-450 Da, LogP 0-2), while principal component analysis captured 100 % structural variability between two components (92.5 % and 7.5 %, respectively). Molecular docking simulations indicated selective binding to the 6V9S receptor (-11.3 to -4 kcal/mol) over 4S0V (-9.7 to -4 kcal/mol). Lead compounds Neem_PDB_10257 (Tirucallol) (-11.3 kcal/mol) and Neem_PDB_12072821 ([(5 R,7 R,8 R,9 R,10 R,13S,17 R) -17-(2-methoxy-5-oxo-4,4,8,10,13-pentamethyl-3-oxo-5,6,7,9,11,12,16,17-octahydrocyclopenta[a]phenanthren-7-yl] acetate) were particularly 6V9S selective (&gt;2 kcal/mol difference), whereas Neem_PDB_10160319 ((4S,4aS,5S,10S,13S,14S,17-4,4,10,13,14-pentam -1, 2, 3, 5, 6, 7, 11, 12, 15, 17-decahydrocyclopenta[a]phenanthren-16-one) was most sensitive towards 4S0V. Two top-ranked compound families were discovered by hierarchical cluster analysis with a distance requirement of 35 units, and receptor-specific dendrograms revealed distinctive subcluster branching patterns (4S0V: 5.5 and 6.7 unit subclusters; 6V9S: 7.1 and 7.2 unit subclusters). Interaction pattern (heatmap analysis) identified major interaction hotspots, including TYR348, TRP120, PHE227, and HIS350. Neem_PDB_163184214 (Meliatetraolenone) specifically targeted ASN318 in 6V9S, while Neem_PDB_54580354 (7-Benzoylnimbocinol) favored interaction with GLN134 in 4S0V (&gt;90 interactions). These findings dispute the "one-pharmacophore" theory for orexinergic modulators, showing that intentional functionalization of NEM templates can deliver subtype-selective treatments with maximal sleep-wake modulation and low off-target effects.</t>
  </si>
  <si>
    <t>Comparative evaluation of MPTP and rotenone as inducing agents for Parkinson's disease in adult zebrafish: Behavioural and histopathological insights</t>
  </si>
  <si>
    <t>Parkinson's disease (PD), a prevalent neurodegenerative disorder, is marked by dopaminergic neuron loss and motor impairments. This study aimed to establish and compare PD models in adult zebrafish using two neurotoxins, MPTP and rotenone, evaluating their impact on behaviour and histopathology. Zebrafish were exposed to MPTP via intraperitoneal injection at two different doses or to rotenone in water for 21 days. Behavioural assessments, including Novel Tank Diving Test, bradykinesia, and C-bend response, revealed progressive motor and anxiety-like impairments, with rotenone exhibiting stronger locomotor effects. Histopathological analyses confirmed dose-dependent neurodegeneration in brain regions, with MPTP showing localized damage and rotenone causing widespread but milder effects. While both neurotoxins induced PD-like phenotypes, rotenone produced more pronounced locomotor deficits, whereas MPTP triggered anxiety-like symptoms. In conclusion, our study demonstrates that MPTP induces significant locomotor dysfunction along with anxiety-like symptoms, while rotenone strongly impacts locomotion with mild anxiety effects. Both neurotoxins exhibited maximum effects at their highest doses and over a similar time frame (Day 14 to Day 22). These findings highlight the distinct neurotoxic mechanisms of MPTP and rotenone and their relevance in modelling PD pathogenesis. The zebrafish model provides a robust platform for studying neurodegenerative diseases and testing therapeutic interventions. Further studies are required to explore the molecular mechanisms underlying their neurotoxic effects and to validate these models for long-term and translational research.</t>
  </si>
  <si>
    <t>Andrographis paniculataaqueous extract exhibits cardioprotective effect against dichlorvos-induced toxicity, a commonly used organophosphate pesticide</t>
  </si>
  <si>
    <t>Traditional medicine is the primary healthcare source for most people in developing nations, with herbal remedies used for disorders of metabolism. The study assessed howAndrographis paniculataaqueous extract affected male Wistar rats' cardiotoxicity caused by dichlorvos. Three groups consisting of eighteen rats were randomly assigned (n = 6). Group A was not exposed to dichlorvos, as it served as (control). Group B was exposed to dichlorvos (1 ml/day for 1 week) via inhalation. Group C was exposed to dichlorvos (as in B) and treated withAndrographis paniculataaqueous extract (500 mg/kg body weight) orally for 28 days. Exposure to dichlorvos caused alteration in cardiovascular variables and electrocardiac function (blood pressure, heart rate and electrocardiogram), cardiac injury (lactate dehydrogenase and creatine kinase), oxidative stress (malondialdehyde (MDA), superoxide dismutase (SOD), reduced glutathione (GSH) and glutathione peroxidase (GPx)), cardiac inflammation (tumor necrosis factor-Î± (TNF-Î±), interleukin-6 (IL-6) and apoptosis (caspase 3). However, treatment withAndrographis paniculataaqueous extract improved the antioxidant defense system, attenuated electrocardiac impairment, and prevented damage to cardiac musculature.Andrographis paniculataaqueous extract exhibited cardioprotective potential.</t>
  </si>
  <si>
    <t>The rs140668532 SNP in GSK-3Î² gene as a potential biomarker for Alzheimer's disease: Insights from computational modeling</t>
  </si>
  <si>
    <t>Glycogen synthase kinase-3 beta (GSK-3Î²) is well recognized for its role in diverse physiological processes, including apoptosis, mitochondrial function, and gene transcription regulation. The precise regulation of GSK-3Î² activity is critical for maintaining neuronal health, and dysregulation may result in disturbances in neurological functions. Polymorphisms in the GSK-3Î² gene may increase susceptibility to neurodegenerative disorders. To assess the structural and functional consequences of deleterious SNPs in GSK-3Î², various in silico approaches was utilized. Analysis identified 27 deleterious SNPs in the GSK-3Î² gene, among which 10 were classified as damaging by SIFT, PolyPhen-2, and MutPred2. The Project Hope software simulated ten harmful mutations in the GSK-3Î² gene. The pathways associated with neurodegeneration involving the GSK-3Î² gene and its interacting genes were identified through the KEGG and GeneMANIA databases, respectively. The V317F mutation was shown to reduce GSK-3Î² inhibition by highly selective inhibitory ligand PF04802367 (PF-367) and impair the GSK-3Î²-Tau interaction. The influence of GSK3Î² on AÎ² formation suggests that the V317F mutation has a tau-independent neurodegenerative impact. The experimental investigation of the V317F mutant GSK-3Î²'s effect on neurodegeneration may enhance the understanding of the biomarker potential of rs140668532 in Alzheimer's disease.</t>
  </si>
  <si>
    <t>Paternal exposure to methylphenidate causes behavioral abnormalities in grandchildren</t>
  </si>
  <si>
    <t>Attention-deficit/hyperactivity disorder (ADHD) is a neurodevelopmental disorder that is widely observed from childhood to adulthood and is treated with methylphenidate (MPH) as a first-line treatment. However, recent findings indicate that the paternal environment preceding conception may influence offspring health, potentially affecting subsequent generations. Moreover, we previously reported that MPH administration to sires reduced anxiety-related behaviors and induced memory impairments in the F1 generation. Therefore, in the present study, we investigated the effects of MPH exposure to sires on development, behavior, and brain gene expression in the F2 generation to extend our previous findings and examine the range of transgenerational effects. Although MPH exposure did not affect the number of births or survival rates, the body weight of mice in the MPH group was significantly lower than those in the control group. Additionally, motor development showed transient delays in early development but normalized by the age of weaning. Behavioral analysis further revealed a pronounced reduction in anxiety-like behaviors in the MPH group, particularly in female mice, with no effect on learning or memory. Finally, transcriptome analysis of the female cortex predicted the activation of neuroplasticity-related pathways, including the S100 family and CREB signaling. Notably, MPH was not administered to male F1 mice whose fathers had been administered MPH. Therefore, the ova of females mated with F1 males were not exposed to MPH. Nevertheless, the confirmation of behavioral abnormalities in the F2 generation strongly suggests that these abnormalities may have been induced by epigenetic changes in germ cells.</t>
  </si>
  <si>
    <t>Variation and classification of chemically-induced zebrafish malformations for the ICH S5 (R3) guideline: an atlas for zebrafish teratogenesis</t>
  </si>
  <si>
    <t>Exposure of embryos or fetuses to harmful substances, such as teratogens, can result in embryonic or fetal death and a wide range of malformations. Zebrafish models have emerged as a valuable tool for assessing developmental toxicity and safety profiles of chemical compounds. Our previous research demonstrated that zebrafish larvae exhibit developmental abnormalities that mirror those observed in mammalian studies for more than 80% of the known Reference Compounds listed in the ICH S5 (R3) guideline. In this study, we presented high-resolution images depicting pharmaceutical-induced malformations across multiple anatomical regions, including the body axis, somites, notochord, fins, head, eyes, otoliths, jaw, heart, abdomen, and whole body. Frequent co-occurrence of specific defects, such as body axis and notochord malformations, was observed as described previously. Some physiological and morphological features, including heartbeat rate alterations and swim bladder inflation, were deemed dispensable for MEFL testing in zebrafish. Reproducibility was confirmed through inter-laboratory testing conducted both within our group and by other groups, supporting the reliability of zebrafish MEFL testing as an alternative approach in line with ICH S5 (R3).</t>
  </si>
  <si>
    <t>Ecotoxicological Effects of Environmentally Relevant Concentrations of Nickel Nanoparticles on Aquatic Organisms from Three Trophic Levels: Insights from Oxidative Stress Biomarkers</t>
  </si>
  <si>
    <t>This study investigated the ecotoxicological impacts of environmentally relevant concentrations (0.05, 0.50, and 5.00 mg/L) of nickel nanoparticles (Ni-NPs) by assessing oxidative stress biomarkers. The wormHediste diversicolor, the bivalveMytilusspp., and the fishSparus auratawere chronically exposed to Ni-NPs for 28 days, and glutathione S-transferases (GST), catalase (CAT), and thiobarbituric acid reactive substances (TBARS) levels were measured to evaluate biochemical responses. GST activity increased inH. diversicolorand the liver ofS. aurata, suggesting a key role for this enzyme in Ni-NPs detoxification. CAT activity was inhibited in the digestive gland ofMytilusspp. at the highest Ni-NPs concentration, indicating possible disruption of antioxidant defense. TBARS levels rose significantly in the gills ofMytilusspp. exposed to high Ni-NP concentrations, suggesting oxidative damage beyond detoxification capacity. In contrast, TBARS decreased in the digestive gland ofMytilusand inH. diversicolor, possibly due to compensatory upstream antioxidant responses. These findings indicate that each species exhibits distinct adaptive responses to Ni-NP exposure. Overall, this study highlights the need to consider species- and tissue-specific responses when performing ecotoxicological risk assessments of nanomaterials.</t>
  </si>
  <si>
    <t>Gestational exposure to micro and nanoplastics differentially impacts cardiac development and function in male and female rats throughout the lifespan</t>
  </si>
  <si>
    <t>Micro- and nanoplastics (MNPs) are a ubiquitous contaminant. Identification of MNPs in the human placenta suggests this toxicant poses a danger to developing offspring. Previously, we demonstrated that maternal pulmonary MNP exposure restricts fetal growth and disrupts fetoplacental cardiovascular function in rats. Herein, we investigated how repeated maternal inhalation of polyamide-12 MNP from gestational day 4-19 during pregnancy (10 mg/m3, geometric mean 175.8 Â± 1.9 nm, mode particle size 19 nm, size range 6 nm-8 Î¼m) in Sprague Dawley rats influences cardiovascular development and function in male and female offspring at gestational day 20, 2 weeks, 1 month and 3 months of age. Exposed neonates demonstrated decreased relative left ventricle wall thickness while dilation of the left ventricle was identified in MNP-exposed adolescents and adults. Analyses of offspring myocardial mRNA suggest that maternal MNP exposure disrupted mitochondrial function, calcium handling, and defense against oxidative species. MNP exposure increased blood flow velocity within the left ventricle, decreased fractional shortening, and increased relative cardiac output at the fetal, adolescent and adult stages, respectively. Although variable, select experimental outcomes were changed in a sexually dimorphic manner after gestational MNP.</t>
  </si>
  <si>
    <t>Stronger prooxidative effects of chromium(VI) comparing to chromium(III) in endocrine and non-endocrine tissues with the thyroid being completely resistant to antioxidant protection</t>
  </si>
  <si>
    <t>Chromium (Cr) is a harmful heavy metal pollutant. Cr(VI) is a group 1 carcinogen (carcinogenic to humans), whereas Cr(III) is a group 3 carcinogen (not classifiable as to its carcinogenicity to humans). Cr is also documented to be an endocrine disrupting chemical. The study aimed to check whether Cr(VI) compound (K2Cr2O7) or Cr(III) compound (CrCl3Â·6H2O) induce oxidative damage to membrane lipids (lipid peroxidation, LPO) in homogenates of two endocrine (the thyroid and the ovary) and two non-endocrine (the kidney and the liver) tissues, and whether antioxidants, such as melatonin, indole-3-propionic acid (IPA) and 17Î²-estradiol, reveal protective effects. Of note, the healthy thyroid gland is characterized by relatively high oxidative stress. Porcine tissue homogenates were incubated in the presence of Cr(VI) (0.05-10.0 mM) or Cr(III) (5.0-200.0 mM) with/without melatonin (5 mM) or IPA (5 mM) or 17Î²-estradiol (1 mM). The malondialdehyde+4-hydroxyalkenals (MDA + 4-HDA) concentration (LPO index) was measured spectrophotometrically. Cr(VI) (â‰¥0.1-1.25 mM) significantly increased LPO in all tissues but these damaging effects were not prevented by any antioxidant tested. In turn, Cr(III) (â‰¥25 mM) also significantly increased LPO in all examined tissues. All antioxidants reduced Cr(III)-induced LPO in the ovary, kidney, and liver but had no protective effects in the thyroid. Our findings highlight chromium's strong prooxidative effects, especially in the thyroid. The inability of antioxidants to prevent Cr-induced damage, especially in the thyroid, underscores the need for further research to identify effective protective strategies.</t>
  </si>
  <si>
    <t>Acute toxicological evaluation of bone-targeted parathyroid hormone-related peptide (PTHrP) antagonist to inhibit breast cancer metastases to bone</t>
  </si>
  <si>
    <t>The present study evaluates thein vivoacute toxicological profile and drug distribution of a novel bone-targeted parathyroid hormone-related peptide (PTHrP) antagonist for bone metastatic breast cancer. [W2]PTH(1-33)-CBD was created by fusing PTHrP antagonist peptide to the bacterial collagen-binding domain (CBD) of ColG collagenase from Clostridium histolyticum to target the drug to type 1 collagen in bone. Acting as an inverse agonist at the PTH/PTHrP receptor, [W2]PTH(1-33)-CBD induced apoptosis in breast cancer cells and reduced tumor burden in mouse tibia. Female C57BL/6 mice were injected with vehicle, 320 Âµg/kg, or 1000 Âµg/kg [W2]PTH(1-33)-CBD as a single injection. Animal behavior, body weight, mortality, and biochemical and organ toxicity assays showed no significant changes during 28-day study period. [W2]PTH(1-33)-CBD distribution assessed by immunohistochemistry confirmed localization to bone, skin, and kidney. No significant changes in liver enzymes or serum protein were observed. Treatment reduced serum calcium and increased creatinine, but kidney histology showed no toxicity. Histological analysis of the kidneys showed no alterations, indicating no toxicity. Histological analysis of spleen, lungs, skin, and bone showed no pathological changes. Pharmacokinetic analysis was done after a single injection of 1000 Âµg/kg dose (via subcutaneous and intravenous) to female Sprague Dawley rats to determine how the body metabolizes [W2]PTH(1-33)-CBD. Serum was collected at various time points, and drug analysis was performed. Exposure from both routes was similar, indicating complete absorption of [W2]PTH(1-33)-CBD following SC. No clinically significant biochemical or histopathological changes were observed at these doses, thus establishing a safety profile for treatment with novel [W2]PTH(1-33)-CBD.</t>
  </si>
  <si>
    <t>Antioxidant activity and acute toxicity of ziziphus abyssinica extracts: A comparative study of root and leaf extracts</t>
  </si>
  <si>
    <t>Ziziphus abyssinica Hochst. ex A. Rich., a traditionally valued Ethiopian medicinal plant, was investigated for its phytochemical composition, antioxidant potential, and acute toxicity to validate its ethnopharmacological uses. Through sequential solvent extraction (n-hexane to aqueous), methanol and ethyl acetate fractions of leaves exhibited superior antioxidant activity (DPPH EC50: 12.5 Â± 0.8 Î¼g/mL; ABTS EC50: 15.2 Â± 1.0 Î¼g/mL), correlating with high phenolic (120.5 Â± 0.7 mg GAE/g) and flavonoid (85.6 Â± 0.6 mg QE/g) content. Leaves consistently outperformed roots across assays, reflecting tissue-specific metabolic specialization. Comprehensive phytochemical profiling revealed alkaloids, saponins, and glycosides, with quantitative analysis demonstrating solvent-dependent metabolite recovery. Acute toxicity testing using Organization for Economic Co-operation and Development (OECD) Guideline 425, at 2000 mg/kg showed no mortality or significant biochemical alterations, though mild hepatic vacuolization was observed histologically. The study highlights Z. abyssinica's dual promise as a source of natural antioxidants with a favorable safety profile, while establishing standardized protocols for its evaluation. These findings bridge traditional knowledge with scientific validation, supporting its potential development for nutraceutical or therapeutic applications targeting oxidative stress-related pathologies.</t>
  </si>
  <si>
    <t>Left bundle branch block morphology on electrocardiogram after massive diphenhydramine overdose</t>
  </si>
  <si>
    <t>Diphenhydramine is a first-generation antihistamine with various pharmacologic effects including sodium channel blockade. Electrocardiographic findings often presents with QRS prolongation with a rightward axis. Left bundle branch block (LBBB) is a rare manifestation in this context. We present a case of a 35-year-old woman who presented to the emergency department after ingesting 100 tablets of diphenhydramine 25 mg (46 mg/kg) with alcohol to self-harm. She experienced two generalized tonic-clonic seizures en route to the hospital. Initial vital signs were: pulse of 105 bpm, blood pressure of 141/101 mmHg, oxygen saturation of 100 % by mask ventilation, and temperature of 95.9 Â°F. She was intubated for airway protection. Laboratory results revealed hypokalemia (2.3 mmol/L), elevated lactate (10.4 mmol/L), and serum ethanol concentration of 187 mg/dL. A whole blood diphenhydramine concentration, taken six hours post-presentation, was elevated at 7324.9 ng/mL (therapeutic levels: 25-112 ng/mL). An electrocardiogram showed sinus tachycardia, heart rate 116 beats/minute, PR interval of 54 ms, QRS duration of 152 ms, and new LBBB. The patient received 150 mEq of sodium bicarbonate and a repeat electrocardiogram demonstrated sinus tachycardia and resolution of LBBB. During her hospital course, she maintained normal sinus rhythm without conduction abnormalities. She was extubated the following day and transferred to a psychiatric unit two days later. Reversible LBBB can be observed due to various etiologies including sodium channel blockade. Our case demonstrates that patients who develop a new LBBB after diphenhydramine overdose can be treated with standard therapy, including sodium bicarbonate.</t>
  </si>
  <si>
    <t>Analysis of pesticide residues in tomatoes from the tomato field and markets of KPK, Pakistan and their potential risk to human health</t>
  </si>
  <si>
    <t>The study was designed to get a real time picture of pesticide residues in tomato samples from the fields of two districts of Khyber Pakhtunkhwa and the markets of Islamabad, Pakistan. A citrate buffered QuEChERS method was validated for forty-nine multiclass pesticides belonging to carbamates, neonicotinoids, organophosphates, pyrethroids, triazines and triazoles on LC-MS/MS. The method's limits of detection and the quantification with the validated method ranged from 0.001 to 0.01 mg/kg and 0.01-0.1 mg/kg, respectively. Fifty one samples were analyzed with the validated method, and 58.8 % (n = 30) of the analyzed samples were found contaminated. Out of these contaminated samples, 83.3 % (n-25) were field samples, and 16.7 % (n = 5) were market samples. Four (7.8 %) field samples were found non-compliant with the European Union's Maximum Residue Limits (EU-MRLs). The frequently detected pesticides were imidacloprid and tebuconazole. Thiamethoxam, tebuconazole, pyraclostrobin, metalaxyl, and chlorpyrifos, were the pesticides that exceeded the EU-MRLs. The residues of detected pesticides were found to pose a very low health risk to consumers.</t>
  </si>
  <si>
    <t>The small-molecule TNF-Î± inhibitor, UTL-5g, delays deaths and increases survival rates for mice treated with high doses of cisplatin</t>
  </si>
  <si>
    <t>Purpose:UTL-5g is a novel small-molecule chemoprotector that lowers hepatotoxicity, nephrotoxicity, and myelotoxicity induced by cisplatin through TNF-Î± inhibition among other factors. The objective of this study was to investigate whether UTL-5g can reduce the overall acute toxicity of cisplatin and increase cisplatin tolerability in mice. Materials and methods:BDF1 female mice were treated individually with UTL-5g (suspended in Ora-Plus) by oral gavage at 60 mg/kg, 30 min before i.p. injection of cisplatin at 10, 15, and 20 mg/kg, respectively, on Day 0. Starting from Day 1, individual mice were again treated daily by the same dose of UTL-5g for 4 consecutive days. Survivals and body weights were monitored. Results:UTL-5g treatment increased the survival rate and delayed the time to death for mice treated with 150 % of the maximum tolerated dose (MTD) of cisplatin (15 mg/kg). Likewise, at 200 % of the MTD of cisplatin (20 mg/kg), treatment of UTL-5g increased the survival rate and delayed the time to death. Treatment of UTL-5g did not have a significant effect on weight loss induced by cisplatin, indicating that body weight may not be a sensitive-enough measure for chemoprotection of UTL-5g against cisplatin. Conclusions:In summary, UTL-5g delayed deaths and increased survival rates of mice treated by high doses of cisplatin, indicating that UTL-5g is capable of reducing the overall acute toxicity of cisplatin and increased cisplatin tolerability in mice; this is in line with the specific chemoprotective effects of UTL-5g previously reported. Further investigation of UTL-5g in combination with cisplatin is warranted.</t>
  </si>
  <si>
    <t>In vitrotoin vivoevidence for chemical disruption of glucocorticoid receptor signaling</t>
  </si>
  <si>
    <t>Glucocorticoids are steroid hormones that regulate stress homeostasis, metabolism, and inflammatory responses. Dysregulation of the glucocorticoid receptor (GR) is linked to diseases such as obesity, mood disorders, and immune dysfunction. Endocrine-disrupting chemicals (EDCs) are widespread environmental contaminants known to interfere with hormone signaling, but their impact on glucocorticoid signaling remains unclear. While several GR-disrupting compounds have been identifiedin vitro, theirin vivoeffects remain largely unknown. In this study, we identified the agricultural agents dichlorodiphenyltrichloroethane (DDT) and ziram as GR-disruptorsin vitro.In vivo, corticosterone co-treatment with DDT or the GR antagonist RU-486 inhibited the expression of classic GR-regulated transcripts in the liver. Furthermore, chronic exposure to DDT or RU-486 significantly reduced circulating B lymphocyte populations. These findings underscore the need to translatein vitrodiscoveries intoin vivomodels to assess the clinical relevance of GR-disrupting compounds. Moreover, they highlight the potential for xenobiotic-induced GR disruption to impair metabolic and immune homeostasis, potentially increasing disease susceptibility.</t>
  </si>
  <si>
    <t>Assembled human microbiome and metabolome in chronic kidney disease: Dysbiosis a double-edged sword interlinking Circ-YAP1, Circ-APOE &amp; Circ-SLC8A1</t>
  </si>
  <si>
    <t>Dysbiosis is an alteration in microbiota diversity previously elucidated in patients with chronic kidney disease (CKD). Relationship between dysbiosis and CKD is bidirectional; Uremic milieu disturbs the human microbiota on the other hand, gut metabolites influence CKD development. As a result, we outline the possible contribution of microbiota in the pathophysiology, diagnosis and monitoring of CKD. A growing body of research indicates that changes in circular RNAs (circ-RNAs) were observed in CKD with pathogenic implications, including modifying intracellular signaling, exaggerating oxidative stress, cellular apoptosis and inflammation. Additionally, Circ-RNAs exhibit promising role in clinical settings for monitoring, diagnosis, prognostication, and treatment of CKD. Herein blood samples were collected from 60 Egyptian patients with CKD as well as 60 healthy volunteers who served as controls. Following clinical evaluations, OPLS-DA and PCA GC-MS analysis were performed to detect metabolite perturbations. The levels of toxic uremic metabolites, such as urea, hexanedioic acid, ribonic acid, dodecanoic acid, pyrimidine, 1H-indole, 1H-indole-3-acetic acid, butanoic acid, L-cystine, and benzaldehyde linked to renal fibrosis were found to be elevated. Conversely, Reno-protective metabolites, such as short-chain fatty acids; 1H-indole were found to be negatively correlated with indole propionic acid, acetic acid, 2-propenoic acid, tryptophan, tyrosine, and glucitol (AUC 0.65) derived from the gut flora. CKD patients clarified an alteration both gene and protein expression of circRNAs (Circ-YAP1, circ-APOE, and circ-SLC8A1)/mTOR. Moreover, these biomarkers had a significant correlation with clinical investigations such as Creatinine, Glomerular filtration rate (GFR) and albumin/Creatinine (A/C) ratio. These results shed some light on the metabolic biomarkers that are associated with CKD and novel insights into metabolomics/microbiota/Circ-YAP1/circ-APOE/circ-SLC8A1/mTOR interlinked with disease prognosis/diagnosis that could be translated into clinically relevance.</t>
  </si>
  <si>
    <t>Anti-tumor activity and mechanism of action for a cyanoaziridine-derivative, AMP423</t>
  </si>
  <si>
    <t>Purpose:Preclinical studies evaluated the anti-tumor activity and mechanism of action of AMP423, a naphthyl derivative of 2-cyanoaziridine-1-carboxamide with structural similarity to the pro-oxidant anti-tumor agent imexon. Methods:The cytotoxic potency was evaluated in vitro against a variety of human cancer cell lines. Mechanism-of-action studies were performed in the human 8226/S myeloma cell line and its imexon-resistant variant, 8226/IM10. In vivo activity was evaluated against human myeloma and lymphoma xenografts in SCID mice. Pharmacokinetics and toxicology were investigated in non-tumor-bearing mice. Results:The 72-h IC(50)s for all cell types ranged from 2 to 36 Î¼M, across a wide variety of human cancer cell lines. AMP423 was active in SCID mice bearing 8226/S myeloma and SU-DHL-6 B-cell lymphoma tumors, with a median tumor growth delay (T-C) of 21 days (P = 0.0002) and 5 days (P = 0.004), respectively, and a median tumor growth inhibition (T/C) of 33.3% (P = 0.03) and 82% (P = 0.01), respectively. In non-tumor-bearing mice, AMP423 was not myelosuppressive. Mechanistic studies show that AMP423's mode of cell death is a mixture of necrosis and apoptosis, with generation of reactive oxygen species, inhibition of protein synthesis, and a decrease in reduced sulfhydryl levels, but no alkylation of nucleophiles. Unlike its structural analog imexon, which causes cell cycle arrest in G(2)/M, AMP423 induces the accumulation of cells in S-phase. Conclusions:AMP423 has pro-oxidant effects similar to imexon, has greater cytotoxic potency in vitro, and has anti-tumor activity in hematologic tumors in vivo.</t>
  </si>
  <si>
    <t>Genotoxic activity of glyphosate and co-formulants in glyphosate-based herbicides assessed by the micronucleus test in human mononuclear white blood cells</t>
  </si>
  <si>
    <t>Glyphosate-based herbicides (GBHs) are widely used and contribute to soil, water, and air contamination. Despite differing assessments of its carcinogenic potential, glyphosate toxicity may be enhanced by the co-formulants (adjuvants) used to improve its effectiveness. In this study, we investigated the genotoxic effects of glyphosate, alkyl dimethyl betaine (adjuvant A), and polyethoxylated tallow amine (adjuvant B) on human peripheral white blood cells using a cytokinesis block micronucleus (CBMN) assay. The experiments tested Glyphosate (0.1, 1, 10, and 100 Î¼M) and adjuvants (at concentrations matching their levels in respective GBHs) in whole blood samples. The samples were exposed for 4 and 20 h with and without S9 metabolic treatment. The results showed that glyphosate and adjuvant A caused a statistically significant increase in the frequency of binucleated cells with micronuclei (BNMN%) only at 100 Î¼M after 4-hour exposure without S9 treatment. Adjuvant B, however, induced a statistically significant increase in BNMN% starting at 1 Î¼M after 4-hour exposure without S9 treatment. No significant effects were observed after 4 h of exposure with S9 or 20 h of exposure, with or without S9. The proliferation index (PI) showed no significant changes. This study concluded that the co-formulants in GBHs can induce genotoxic effects at low concentrations and short exposure times. This indicated that some surfactants in GBHs may be more toxic than glyphosate.</t>
  </si>
  <si>
    <t>The slow cell death response when screening chemotherapeutic agents</t>
  </si>
  <si>
    <t>Purpose:To examine the correlation between cell death and a common surrogate of death used in screening assays, we compared cell death responses to those obtained with the sulforhodamine B (SRB) cell protein-based "cytotoxicity" assay. Method:With the SRB assay, the Hill equation was used to obtain an IC50 and final cell mass, or cell mass present at infinite agent concentrations, with eight adherent cell lines and four agents (32 agent/cell combinations). Cells were treated with high agent concentrations (well above the SRB IC50) and the death response determined as the time-dependent decrease in cells failing to bind both annexin V and vital fluorochromes by flow cytometry. Results:Death kinetics were categorized as fast (5/32) (similar to the reference nonadherent Jurkat line), slow (17/32), or none (10/32), despite positive responses in the SRB assay in all cases. With slow cell death, a single exposure to a chemotherapeutic agent caused a slow, progressive increase in dead (necrotic) and dying (apoptotic) cells for at least 72 h. Conclusions:Cell death (defined by annexin and/or fluorochrome binding) did not correlate with the standard SRB "cytotoxicity" assay. With the slow cell death response, a single exposure to an agent caused a slow conversion from vital to apoptotic and necrotic cells over at least 72 h (the longest time point examined). Here, increasing the time of exposure to agent concentrations modestly above the SRB IC50 provides a method of maximizing cell kill. If tumors respond similarly, sustained low doses of chemotherapeutic agents, rather than a log-kill, maximum tolerated dose strategy may be an optimal strategy of maximizing tumor cell death.</t>
  </si>
  <si>
    <t>Resistance to platinum-based chemotherapy in lung cancer cell lines</t>
  </si>
  <si>
    <t>Purpose:A series of six lung cancer cell lines of different cell origin (including small cell and mesothelioma) were characterized immunohistochemically and the role of a series of protein candidates previously implicated in drug resistance were investigated. Methods:These include colony-forming and cell growth assays, immunohistochemistry, siRNA knockouts, real-time PCR and western blots. Results:No correlation was found with AKT, HO-1, HO-2, GRP78, 14-3-3zeta and ERCC1 levels and cisplatin nor oxaliplatin cytotoxicity, but an association was observed with levels of the enzyme, dihydrodiol dehydrogenase (DDH); an enzyme previously implicated in the development of platinum resistance. The relationship appeared to hold true for those cell lines derived from lung epithelial primary tumors but not for the neuroendocrine/small-cell and mesothelioma cell lines. siRNA knockouts to DDH-1 and DDH-2 were prepared with the cell line exhibiting the greatest resistance to cisplatin (A549) resulting in marked decreases in the DDH isoforms as assessed by real-time PCR, western blot and enzymatic activity. The DDH-1 knockout was far more sensitive to cisplatin than the DDH-2 knockout. Conclusion:Thus, sensitivity to cisplatin appeared to be associated with DDH levels in epithelial lung cancer cell lines with the DDH-1 isoform producing the greatest effect. Results in keeping with transfection experiments with ovarian and other cell lines.</t>
  </si>
  <si>
    <t>Acute and subchronic toxicity of aqueous extracts ofCombretum micranthum(G. Don) andGardenia sokotensis(Hutch) having ethnobotanical uses in Burkina Faso</t>
  </si>
  <si>
    <t>Medicinal plants are the major sources of drugs used to treat diseases. Scientific studies were performed on some plants, but few data are available on the medicinal plants used to manage bone diseases in Burkina Faso. This study was conducted to identify medicinal plants used in the treatment of osteoporosis and investigate the acute and subchronic toxicity ofCombretum micranthumandGardenia sokotensisaqueous extracts. A survey was carried out through a structured interview with traditional practitioners. Phytochemical screening was performed using a validated thin-layer chromatographic method. The acute oral toxicity study of extracts was validated at 2000 mg/kg in mice. In the subchronic toxicity, rats were orally administered 100, 200, and 400 mg/kg of each extract for 90 days. Results show sixty-one plant species divided into 33 families.C. micranthumandG. sokotensiswere most cited. Phytochemical screening of aqueous extracts of plants revealed flavonoids, tannins, and terpenoids. Acute toxicity study indicated up to 2000 mg/kg of each extract was tolerated without death or any signs of toxicity. In the subchronic toxicity test, physiological, serum biochemistry, and hematology examination, no features suggestive of each extract's toxicity were observed at doses of 100 and 200 mg/kg. The hepatic balance (aspartate and alanine aminotransferases) was significantly (p &lt; 0.0001) reduced at doses of 100 and 200 mg/kg. A significant (p &lt; 0.001) decrease in triglyceride and cholesterol levels was observed. To conclude, extracts were non-toxic and could be used for their ethnopharmacological properties, but experimental therapeutic evidence is still needed.</t>
  </si>
  <si>
    <t>Fish consumption patterns and health risk assessment of polycyclic aromatic hydrocarbons and polychlorinated biphenyls in fried and grilled fish products and mitigation strategies</t>
  </si>
  <si>
    <t>In the present study, the concentration of 13PAHs and the six indicator PCBs was determined through GC-MS/MS in 36 grilled and fried fish products. The study is unique in terms of the simultaneous determination of two types of persistent organic pollutants in grilled and fried fish products. The concentration of âˆ‘13PAHs and âˆ‘6PCBs in these samples varied from 20.80 Â± 2.06-947.65 Â± 40.85 Âµg kg-1and 2.86 Â± 0.16-46.52 Â± 0.46 Âµg kg-1, respectively. Dietary exposure and human health risks due to the consumption of fried and grilled fish products for flexitarians, fish-eating population and the entire population were assessed. The incremental lifetime cancer risk (ILCR) estimates for the flexitarians, the entire population, and fish-eating population associated with dietary intake of these products ranged from 4.68 Ã— 10-5to 1.32 Ã— 10-3, 1.06 Ã— 10-3to 2.97 Ã— 10-2and 1.46 Ã— 10-3to 4.12 Ã— 10-2respectively. Furthermore, the cancer risk of grilled and fried fish products assessed for the fish-eating population was compared with the cancer risk of raw fish calculated based on the peer-reviewed Indian literature. The mitigation strategies for reduction of PAHs and PCBs in defined fish products have been recommended in the study. The study also highlights the need for in-depth research on PAHs and PCBs formation in grilled and fried fish products.</t>
  </si>
  <si>
    <t>Cardiotoxicity prevention in thoracic radiotherapy: The effect of different melatonin doses on the level of oxidation markers -in vivo animal study</t>
  </si>
  <si>
    <t>Introduction:Radiation-induced cardiotoxicity (RIC) is a significant adverse effect of thoracic radiotherapy (RT), leading to oxidative stress, inflammation, endothelial dysfunction, myocardial fibrosis, vascular damage, and cardiac dysfunction. Melatonin (MLT), a potent antioxidant and radioprotective agent, has been suggested to mitigate these effects. This study aims to evaluate the optimal dosage of MLT for cardioprotection following RT in a rat model. Materials and methods:Forty-five adult male Sprague-Dawley rats were divided into five groups. The control group received 1 mL saline solution and sham irradiation. The RT-only group received 12 Gy RT in a single fraction with saline. Three experimental groups received the same RT dose with MLT at 100 mg/kg, 50 mg/kg, or 5 mg/kg. Eight weeks post-irradiation, protein oxidation, lipid peroxidation, glycoxidation, non-enzymatic redox homeostasis biomarkers, and histological changes in heart tissues were examined. Results:In MLT-treated groups, 5 mg/kg dose was found to be more effective in preventing protein oxidation and lipid peroxidation. The levels of advanced glycation end products were significantly lower in 5 mg/kg and 50 mg/kg MLT groups compared to the RT only group, whereas no difference was found at the high dose (100 mg/kg). When Cu-Zn superoxide dismutase activity, iron ion reducing antioxidant power and total thiol groups were evaluated, we found that 5 mg/kg MLT caused a significant increase in these antioxidant parameters, while 50 mg/kg and 100 mg/kg dose caused significant increase in superoxide dismutase. Evaluation heart tissues showed that the RIC was significantly lower in all MLT-treated groups. Conclusion:5 mg/kg melatonin reduces oxidative markers and RIC in rats, indicating its potential as a low-dose cardioprotective agent after RT.</t>
  </si>
  <si>
    <t>First case reports of intentional Imepitoin overdose in humans: A case of two patients</t>
  </si>
  <si>
    <t>We report two cases of acute imepitoin overdose, a partial GABA-A receptor agonist. The first case involved a caucasian women of 22-year-old patient who ingested 20-24 g of imepitoin in a suicide attempt, presenting with central nervous system depression and mydriasis. The second case involved a caucasian male of 31-year-old patient who ingested 6-8 g of imepitoin along with other psychiatric medication, paracetamol, and ibuprofen. This patient presented with somnolence and bradylalia. Both patients received supportive care, including airway protection, intravenous fluids, activated charcoal, and cardiac monitoring. In the second case, flumazenil was administered and later discontinued. Both patients recovered fully within hours without complications. Imepitoin acts at the benzodiazepine binding site of the GABA-A receptor, approved for canine epilepsy and scarcely studied in humans, producing anxiolytic and anticonvulsant effects with reduced risk of sedation, dependence, or tolerance. It has a rapid absorption profile (Tmax0.5-2 h) and a variable half-life, shorter in smokers due to CYP1A2 induction.</t>
  </si>
  <si>
    <t>Sub-acute polyethylene microplastic inhalation exposure induced pulmonary toxicity in wistar rats through inflammation and oxidative stress</t>
  </si>
  <si>
    <t>Plastic waste, particularly polyethylene (PE) plastic bags and bottles, poses a significant environmental problem and health risk when degraded into microplastics. Recent atmospheric microplastic pollution increases inhalation exposure, necessitating a study on toxicity in the lungs. However, the inhalation toxicology of PE microplastics is poorly understood. This study used Wistar rats that are divided into control and PE group. The PE groups were exposed to PE microplastic through inhalation for 28 days with the daily dose of 15 mg/m3. Inflammatory marker such as Inflammatory exudate, Alveolar thickening, and NF-ÎºB were in PE group increased significantly compared to control group. the increment of MDA and decrement of SOD in PE group revealed the oxidative stress occurred. These results suggest that sub-acute PE microplastic inhalation may contribute to inflammation pathogenesis via the NF-ÎºB pathway as a result of oxidative stress.</t>
  </si>
  <si>
    <t>Immune-related adverse events in immunotherapy: Challenges in diagnosis, monitoring, and management</t>
  </si>
  <si>
    <t>This article provides a comprehensive overview of safety and monitoring guidelines in immunotherapy, a rapidly advancing field in cancer and autoimmune treatment. Immunotherapy, which harnesses the body's immune system to combat diseases, has shown remarkable promise but presents unique safety challenges requiring rigorous oversight. The article examines various immunotherapies, including immune checkpoint inhibitors, monoclonal antibodies, and cytokine therapies, highlighting potential adverse effects and the critical need for careful monitoring. It emphasizes pre-treatment assessments, risk stratification, and genetic and biomarker screening to identify high-risk patients. Detailed monitoring protocols, including laboratory tests, imaging, and clinical evaluations, are discussed to detect immune-related adverse events (irAEs) early. Strategies for managing both acute and chronic toxicities, such as dose adjustments and treatment interruptions, are outlined to ensure timely intervention and individualized care. The article also underscores the importance of patient education, compliance, and supportive care, emphasizing a multidisciplinary approach. Through this detailed review, healthcare professionals gain practical guidelines to optimize the safe and effective use of immunotherapies in clinical settings.</t>
  </si>
  <si>
    <t>The role of global DNA methylation in citrinin induced toxicity:In vitroandin silicoapproach</t>
  </si>
  <si>
    <t>Citrinin (CIT) is a widely occurring mycotoxin which exhibits a variety of toxic effects. Only a few countries have legal limitations on CIT content in foods, despite the dangers it presents. The aim of this study is to investigate the effects of CIT on DNA methylation in SH-SY5Y and HK-2 cells and to perform docking studies to explore the possible interactions between CIT and DNMT enzymes. In SH-SY5Y cells, global DNA methylation levels increased by 1.90-fold (p &lt; 0.05) and 1.50-fold (p &lt; 0.05) at 50 and 100 Î¼M of CIT, respectively. In HK-2 cells, the increase was 3.17-fold (p &lt; 0.05) following exposure to 50 Î¼M of CIT. In SH-SY5Y cells,DNMT-1,DNMT-3a,DNMT-3bandTET-3expressions increased significantly, whileTET-1andTET-2expressions decreased significantly. In HK-2 cells, no significant change inDNMT-1expression was observed, whileDNMT-3aandDNMT-3bexpressions increased significantly. Significant decreases inTET-1,TET-2andTET-3expressions were observed in HK-2 cells. The docking results suggest that CIT may interact with DNMTs with a high degree of binding, which could potentially lead to the inhibition of these enzymes. The results of this study indicate that DNA methylation may be involved in CIT-induced toxicity. Epigenetic mechanisms andin silicostudies hold great potential for advancing chemical risk assessment by uncovering toxicity mechanisms, and the standardization of these techniques is crucial for their integration into policymaking. Accordingly, this study introduces a novel aspect of the potential mechanism of CIT in the risk assessment process.</t>
  </si>
  <si>
    <t>Is the use of anthracyclines implicated in myocardial injury? Investigating the cardio modulatory effects of naringenin and apocynin in doxorubicin-induced cardiotoxicity in rats</t>
  </si>
  <si>
    <t>Naringenin, a major flavonoid in oranges, grapefruit, tomato skin and apocynin a polyphenolic compound isolated from plants, such asApocynum cannabinumare known to possess anti-oxidant, anti-inflammatory, and anti-cancer properties. Doxorubicin (DOX) is an antibiotic, effective in the treatment of cancer, but notorious for its propensity to cause cardiotoxicity. This study investigated the combined effects of naringenin and apocynin in DOX-induced cardiac toxicity. Thirty rats were randomly divided into five groups (n = 6) as follows: Normal Control (NC), DOX only, DOX+ naringenin, DOX + apocynin and DOX +naringenin + apocynin. DOX (2.5 mg/kg) was administered intraperitoneally, three times per week for two weeks (cumulative dose of 15 mg/kg). Naringenin (50 mg/kg/day) and apocynin (25 mg/kg/day) were administered orally. ECG measurements were carried out and heart homogenates were used to estimate cardiac inflammatory (IL-6, CRP), cardiac toxicity (CTnT, LDH, CKMB) and hypertensive (NO, ACE) markers. Histopathological examination of the heart was performed. Doxorubicin significantly altered the ECG with large T-wave, ST-elevation and wide QRS-complex. Results also showed significant changes in cardiac inflammatory and hypertensive biomarkers. Naringenin and apocynin treatment significantly attenuated the impact of doxorubicin on rats ECG, decreased biomarkers levels of cardiac inflammatory and hypertensive biomarkers. The cytoarchitecture of heart significantly improved in naringenin and apocynin treated groups, when compared to DOX only group. This study indicates that administration of naringenin and apocynin have cardioprotective ability and also ameliorated cardiotoxicity-induced by doxorubicin probably due to its anti-inflammatory and free radical scavenging properties.</t>
  </si>
  <si>
    <t>Naringin ameliorates high-fat diet-induced hepatotoxicity and dyslipidemia in experimental rat model via modulation of anti-oxidant enzymes, AMPK and SERBP-1c signaling pathways</t>
  </si>
  <si>
    <t>High-fat diet causes elevation of steatosis, dyslipidemia and oxidative stress which eventually leads to hepatic injury in the form of non-alcoholic fatty liver disease (NAFLD). Naringin, a natural flavonoid, having tremendous potentiality including antioxidant, anti-inflammatory, hypolipidemic role. Based on this proposition, we investigated the role of naringin in hepatotoxicity and its possible underlying mechanism caused by high-fat diet for prolonged time. Fifteen Wistar rats were divided into three groups: Group A (CON) received normal diet; Group B (HFD) was administered with high-fat diet for 16 weeks; and Group C (THN) was treated with naringin (100 mg/kg B.W.) for last 6 weeks after induction of obesity. After autopsy, various parameters were studied like gravimetry, serum biochemistry, ROS activity, anti-oxidant enzymes, genes expression (AMPK and SREBP-1C), histochemistry, histopathology and ultrastructure of hepatic tissue. In HFD group, Masson's trichome stain intensity increased 6.8-folds, indicating the onset of liver fibrosis; ROS generation and lipid peroxidation (TBARS) were significantly (p &lt; 0.01) increased, whereas SOD and CAT were decreased by 36.7 % and 49.7 %, respectively. Furthermore, these parameters were remained normal in THN group. Besides, HFD group displayed extreme elevation in hepatic SREBP-1C expression (147 %) and downregulation of AMPK gene (77 %) compared to control. The ultrastructural study revealed most important and new insight of this study where HFD induced extreme reticule stress in hepatic tissue which was significantly improved by the treatment of naringin. These findings demonstrate that the naringin may be used as a potential therapeutic agent to combat obesity related hyperlipidemia and NAFLD.</t>
  </si>
  <si>
    <t>Molecular signatures of xenograft colorectal cancer in mice treated with topotecan: A mass spectrometry-based study</t>
  </si>
  <si>
    <t>Background:Colorectal cancer (CRC) is one of the most common cancers worldwide, yet it continues to have a low survival rate, largely due to the lack of effective treatments. Metabolomics offers new insight into disease diagnosis and biomarkers discovery. The aim of the study is to identify serum biomarkers in a CRC xenograft mouse model treated with topotecan using advanced metabolomics techniques to enhance our understanding and management of the disease. Methods:The therapeutic potentials of the anticancer drug topotecan on metabolomic alterations in CRC were explored using the UHPLC-ESI-QTOF-MS platform. A comprehensive metabolomic analysis was conducted to compare four different animal groups: HCT-116 CRC xenograft mice treated with topotecan (treated group), vehicle-control HCT-116 xenograft mice (untreated CRC xenograft mice), positive controls (healthy mice injected with topotecan), and negative controls (healthy mice). Results:The study identified 53 altered metabolites across all four groups (p-value&lt; 0.05). Independent T-test revealed that 15 metabolites were statistically significant among vehicle controls and negative controls. Additionally, 20 metabolites showed significant differences between the potential responders to topotecan and the vehicle controls. Moreover, only one metabolite was statistically significant between the positive and negative controls. Conclusion:The findings provide a detailed characterization of metabolic alterations associated with topotecan treatment in CRC. These insights contribute to a better understanding of the drug's mechanism of action, which may help predict CRC patients' response to topotecan and guide the development of personalized therapeutic strategies.</t>
  </si>
  <si>
    <t>Advancing precision medicine: Uncovering biomarkers and strategies to mitigate immune-related adverse events in immune checkpoint inhibitors therapy</t>
  </si>
  <si>
    <t>Immune-related adverse events (irAEs) can have a major influence on patient outcomes, but their usage is frequently confounded by immune checkpoint inhibitors (ICIs), which have revolutionized cancer treatment by increasing anti-tumor immunity. With a focus on immunological dysregulation and the resulting tissue-specific toxicities, this review clarifies the fundamental processes of irAEs. We look at contemporary clinical treatment techniques to lessen the impact of these adverse events, such as the application of immunosuppressants and patient monitoring procedures. Additionally, it is emphasized how future research is necessary to find predictive biomarkers that can forecast the development of irAEs, allowing for early intervention and individualized therapy methods. In order to improve the therapeutic index of ICIs, we also examine the crucial balance between optimizing anti-tumor activity and reducing immunotoxicity. This study aims to further the existing discussion on enhancing the safety and effectiveness of ICI medicines, which will eventually improve cancer patient care, by pointing out possible research avenues.</t>
  </si>
  <si>
    <t>Assessment of heavy metal pollution and human health risk in the soil of selected tea plantations from southern Western Ghats, Tamil Nadu, India</t>
  </si>
  <si>
    <t>Soil pollution on agricultural land has become a significant concern in major tea-producing regions, including Tamil Nadu, a prominent tea-producing state in India. The excessive use of agrochemicals in tea plantations leads to soil contamination, which in turn pollutes tea plantation soil. Tea soil samples were collected in six different tea plantations in commercially important regions from Valparai (Coimbatore), Coonoor, Kundha, Kothagiri, Kattabettu, and Gudalur (Nilgiris), in Tamil Nadu, India. The samples were taken from depths of 0-25 cm across distances ranging from 0-250 m. These samples were digestion procedure followed AOAC method. To assess human health risks, both carcinogenic and non-carcinogenic effects will be evaluated across three primary exposure pathways: ingestion, inhalation, and dermal contact. The study conducted in six major tea-cultivated soils. Five tea plantations' soil samples are highly contaminated with cadmium and at high risk. Geoaccumulation index shows cadmium strongly contaminated in Valparai, Coonoor, and extremely contaminated in Kundha, Kothagiri, and Ooty tea soil samples. The Total Cancer Risk (TCR) in the study area mainly ingestion route values: Cd (0.0000364-0.0000583), followed by Cr (0.0000293-0.0000468), As (0.0000105-0.0000168), and Ni (0.00000269-0.00000431) All the values were higher than USEPA's of 1 Ã— 106-1 Ã— 104(USEPA, 2004) consequently, children's health will be severely affected compared to adults. The current study shows that due to the excess use of agrochemicals and short tea crop cultivation periods, a large amount of heavy metals accumulates in tea plantation soil. As a result, understanding toxic metals and emphasizing the reduction of agrochemicals and the extension of the tea crop cultivation period is crucial. Because soil health is key for food quality, sustainable agriculture, and increasing economic value.</t>
  </si>
  <si>
    <t>Safety toxicology of an IL-2 'no-alpha' mutein in the Sprague-Dawley rat following repeated dosing via intravenous administration</t>
  </si>
  <si>
    <t>The potential toxicity, safety and anti-drug antibody production of the novel IL-2 "no-alpha" mutein is in need of investigation as it may be a critical candidate for cancer therapy. The design of this mutein is meant to reduce toxicity compared to the IL-2 wildtype by disrupting interactions with the alpha receptor (CD25) and increasing the efficacy of the treatment. This was assessed following administration to Sprague-Dawley rats intravenously (IV), and it occurred over three cycles of five days each with daily dosing, with a 9-day washout period between each cycle. For the mutein dose groups, animals were dosed via IV at dose levels of 600, 6000, 18,000 U/kg. This dosing regimen is equivalent to 1x, 10x, and 30x the proposed first human dose, respectively. This study also assessed the progression or regression of any effects following a 14-day treatment-free recovery period for the control and high dose groups. Rats that were administered the "no-alpha" mutein at 600 and 6000 U/kg were well-tolerated with no apparent abnormal observations in general health, behaviour and autonomic function. There was no evidence of systemic toxicity based on evaluations in clinical pathology, gross necropsy and histopathology. At 18,000 U/kg (30x), abnormal clinical signs were observed at the injection sites consisting of localized swelling, discoloration, scabbing and necrosis. These animals showed a significant recovery in abnormal localized clinical signs following the treatment free period. Additionally other parameters did not indicate any significantly detrimental effects at this dose level. Therefore, the IL-2 mutein "no-alpha" seems to hold promise as a valuable addition to the current array of cancer therapy strategies, especially at the proposed dose level.</t>
  </si>
  <si>
    <t>Major toxin composition of particulate matter from a coal-fired power plant and its proteomics-associated toxicological profiles in the lungs of balb/c mice</t>
  </si>
  <si>
    <t>This comprehensive study investigated fly ash particulate matter (PM) from Thailand's Mae Moh Coal-fired Power Plant, focusing on its major toxin composition and toxicological effects in mice. Chemical composition analysis using inductively coupled plasma-mass spectrometry identified iron (Fe) as the predominant heavy metal (101,067.31 Â± 8246.12 mg/kg). Meanwhile, gas chromatography-mass spectrometry showed acenaphthene as the most abundant polycyclic aromatic hydrocarbon (40.77 Â± 0.003 mg/kg). Toxicological profiling was conducted on Balb/c mice via intratracheal instillation at doses of 1 and 10 mg/kg/day for 7 days, with comparisons made to a vehicle negative control and standard PM2.5 as a positive control. Both fly ash PM and standard PM2.5 induced pulmonary inflammation, evidenced by the presence of neutrophils in peribronchial and perivascular areas. Dose-dependent increases in interstitial edema and alveolar macrophages were also observed. Proteomic analysis revealed three inflammation-associated pathways, including leukocyte transendothelial migration, neutrophil extracellular trap formation, and phagosome activity. The increase in pulmonary inflammation may contribute to the pathogenesis of various chronic diseases and promotion of lung cancer. These findings provide valuable insights for academic researchers, electricity enterprises, and policymakers in developing effective strategies to manage air pollution worldwide.</t>
  </si>
  <si>
    <t>Marked Tachycardia, complete right bundle branch block, and lactic acidosis following ingestion of Cannabidiol (CBD) gummies: A case report</t>
  </si>
  <si>
    <t>The increasing availability of cannabidiol (CBD) products worldwide has raised concerns about their safety profile; although CBD is generally considered safe, adverse effects have been reported, particularly from overdose. This report describes a rare case of a 26-year-old male who ingested a small amount of CBD gummies (40 mg) and developed marked tachycardia, complete right bundle branch block (CRBBB), and lactic acidosis. The patient presented with nausea and vomiting, heart rate increased from a normal 80 bpm to 165 bpm, 12-lead ECG confirmed CRBBB, and laboratory tests showed elevated lactate levels indicative of type B lactic acidosis without shock or ischemia. Symptoms resolved with supportive care, including intravenous fluids, and the patient's cardiac conduction returned to normal within a week. This case highlights the potential for serious cardiovascular and metabolic complications from CBD gummy ingestion in Japan. These findings underscore the need for awareness among healthcare professionals of the potential side effects of CBD gummies, even in small doses. Close monitoring and supportive care are essential to manage these cases, and further research is needed to clarify the mechanisms of these effects and ensure the safety of CBD products.</t>
  </si>
  <si>
    <t>Human health risks of heavy metals contamination of a water-soil-vegetables farmland system in Toke Kutaye of West Shewa, Ethiopia</t>
  </si>
  <si>
    <t>Contamination of foods with heavy metals poses significant threats to human health. In this study, human health risks of heavy metals contaminated vegetables (cabbage, onion and green pepper) from irrigation farmlands in Toke Kutaye, Ethiopia were evaluated. Wet acid digestion of vegetables, supporting soil and irrigation water samples were employed prior to FAAS determination of heavy metals (Fe, Zn, Cu, Mn, Co, Cr, Ni, Cd and Pb). The measured average values of the studied heavy metals ranged from &lt; 0.01-2.52 Â± 0.06 mg/L, 2.25 Â± 0.19-131.31 Â± 0.13 mg/kg, and &lt; 0.01-18.21 Â± 0.17 mg/kg for water, soil and vegetable samples, respectively. The average concentration of the studied heavy metals in the vegetable samples were arranged in the order of Zn&gt;Cu&gt;Fe&gt;Mn&gt;Co&gt;Ni&gt;Pb&gt;Cr&gt;Cd. The heavy metals accumulation in the vegetables followed the order of cabbage &gt; onion &gt; green pepper. The mean values of Pb in the vegetables exceeded the WHO/FAO guideline value. The possible sources of the heavy metals were agrochemicals, domestic sewage wastes, manures and geogenic processes. The hazard quotient (HQ) and hazard index (HI) based human health risk assessment results indicated that the individual metals and their mixture could pose insignificant non-carcinogenic risk (HQ and HI &lt; 1) to consumers. However, cancer risk assessment values for the individual Ni metal, and the mixture of Ni, Cr and Pb exceeded the threshold limit for both children and adults. These results highlight possible chronic carcinogenic risks due to exposure to heavy metals via consumption of contaminated vegetables from the study area, which requires the concern of the consumers and regulatory bodies.</t>
  </si>
  <si>
    <t>Drugs or dissection? Unraveling a diagnostic puzzle in the ED: A case report on Tizanidine-Nifedipine interaction</t>
  </si>
  <si>
    <t>Lower back pain is among the top ten reasons patients visit the emergency department (ED). Tizanidine, a centrally acting alpha-2 adrenergic receptor agonist, is commonly prescribed for managing spasticity in patients with cerebral or spinal injuries. It is also used as an effective treatment for nonspecific lower back pain. One of the most critical and life-threatening causes of lower back pain is abdominal aortic dissection, particularly in patients with hypertension. Nifedipine, a 1,4-dihydropyridine calcium channel blocker (CCB), is a widely used oral antihypertensive and antianginal agent. It lowers systemic vascular resistance and dilates coronary arteries by inhibiting calcium ion (CaÂ²âº) entry into the smooth muscle cells of small arteries (arterioles), thereby reducing systemic blood pressure and improving myocardial oxygen delivery. We report a compelling case of a male patient presenting to the ED with high blood pressure and lower back pain. Shortly after the administration of tizanidine and nifedipine, his blood pressure dropped significantly within an hour. Initially suspected to be a ruptured abdominal aortic dissection, the cause was later identified as a drug-drug interaction. The synergistic effects of tizanidine and nifedipine resulted in a rapid and critical drop in blood pressure. The Drug Interaction Probability Scale (DIPS) score of 4 suggests the hypotensive episode was possibly caused by a drug interaction. This case also highlights the importance of point of care ultrasound (POCUS) and repeated examinations in excluding life-threatening conditions like aortic rupture.</t>
  </si>
  <si>
    <t>Analysing the acute toxicity of e-cigarette liquids and their vapour on human lung epithelial (A549) cellsin vitro</t>
  </si>
  <si>
    <t>The use of alternative tobacco products such as vaping devices has significantly increased over the last 5-years, with the largest increase being amongst 18-25-year-olds. While the quantity of nicotine is tightly regulated, the composition of e-liquid flavourings is largely unregulated, and often absent from product labels. Herein, we compare the toxicity of carrier liquids propylene glycol (PG) &amp; vegetable glycerine (VG) with five popular flavour concentrates: menthol, cherry, butterscotch, vanilla bourbon and tobacco on human alveolar type II cell-like A549 cells. The flavourings were tested in both liquid and vapour form and a vapour assay was developed to assess cytotoxicity of the flavourings. Our results conclude that menthol liquid was the most cytotoxic (LD50= &lt;0.5 % over a &lt;4 h exposure). Followed by cherry and vanilla bourbon which elicited a similar response at 4 % over 8 h exposure. Tobacco only reached 50 % toxicity at a concentration &gt; 4 % over 24 h exposure. Butterscotch displayed similar toxicity profiles to PG and VG where cytotoxicity exceeded 20 % at 8 % concentration at all time points. The cytotoxicity of menthol was further evaluated as a vapour, with a significant reduction in viable cells and a 5-fold increase in the number of necrotic cells with only 11 % of cells remaining viable after 5 vaping episodes. Analysis revealed the presence of toxic chemicals and heavy metals in the fluids therefore further research is required to fully elucidate the long-term usage of flavourings with vaping devices and the impact this may have on human lung health.</t>
  </si>
  <si>
    <t>Unveiling the molecular interactions between bisphenol A and the cell surface Toll-like receptors: Implications for immune health</t>
  </si>
  <si>
    <t>Microplastic pollution is an emerging threat to the human health. In nature, microplastics release several compounds of toxicological importance. Among them, bisphenol A (BPA), a widely used additive in plastic production, is an important one. Upon breakdown, microplastics release significant amounts of BPA in air, water, and soil. Humans may be exposed to BPA through nasal, oral, and dermal routes. BPA is linked to oxidative stress, physiological disturbance, and chronic diseases. Moreover, it may target the immune system. Toll-like receptors (TLRs) are important mediators of both innate and adaptive immunity and recognize microbial signature molecules to trigger signaling cascades employed in anti-microbial defense mechanism. Inhibition of TLR-mediated signaling can result in compromised immunity. Hence, the present work aims to investigate the inhibitory potential of BPA against cell surface TLRs. For this study, a molecular docking approach using the AutoDock vina algorithm was employed to analyze the docking potential of BPA with the surface-associated TLRs. Results have revealed that BPA binds to TLR1, TLR2, TLR4, TLR5, and TLR6 with affinity ranging from -4.3 to -7.3 kcal/mol. Structural analyses of the docked complexes have suggested that BPA binds to TLR through conventional H-bonds. Van der Waals and other hydrophobic interactions further stabilized the docked complexes. Notably, C-H bonds were also apparent in some docked conformations. Hence, results of the present study equivocally suggest that BPA can potentially bind to the cell surface TLRs through various bonds and interactions. Such interactions may modulate TLR-mediated signaling and immunity in organisms.</t>
  </si>
  <si>
    <t>Modulation of the effects of a cholesterol-supplemented high-fat diet by aryl hydrocarbon receptor (AHR) activation and/or tryptophan reduction in male mice</t>
  </si>
  <si>
    <t>Aryl hydrocarbon receptor (AHR) is a ligand-activated transcription factor whose role in energy metabolism is obscure. Most of its physiological ligands are derived from tryptophan (TRP). Here, fifty male C57BL/6JRccHsd mice were assigned to one of five feeding groups, control diet (CD), high-fat diet (HFD; 45 % of energy from fat), HFD with only 70 % of the regular TRP concentration (HFDtrp), HFD supplemented with a weakly toxic AHR agonist C2 (HFDc2), or HFDtrp with C2 (HFDtrp-c2). All diets contained 2 % cholesterol and were fed for 18 weeks. On weeks 14-16, the mice were tested for gas exchange and locomotor activity, and on weeks 15-17 for glucose tolerance (GTT) and insulin sensitivity (ITT). At termination, tissue samples were collected for biochemical and AI-assisted histological analyses. Body weight gain (BWG) was only 28-38 % higher in the HFD groups than in the CD group, but the HFD-fed mice accumulated 43-61 % more fat. Calorie intake was greater in the two low-TRP groups than in the two other HFD groups, while BWG remained similar. C2 inducedCyp1a1expression (an index of AHR activity) in all tissues examined and increased the ratio of micro-/macrosteatosis in the liver. The HFDs tended to reduce insulin sensitivity, CO2production, and the ability to respond appropriately to a low-temperature challenge. These findings suggest that the effects of AHR activity modulation on energy balance are strongly context-dependent. A sensitive response to long-term AHR activation appears to be elevated micro-/macrosteatosis ratio in the liver when exposed to HFD.</t>
  </si>
  <si>
    <t>Sildenafil effect on testosterone-induced prostate hypertrophy and relaxation of urinary bladder neck muscles</t>
  </si>
  <si>
    <t>Background:Previous studies have demonstrated the expression of phosphodiesterase-5 receptors in prostate tissue. In this study, we investigated the efficacy of sildenafil citrate in testosterone-induced benign prostate hyperplasia (BPH) in rabbits. Methods:Prostate hyperplasia was induced using testosterone propionate for 8 weeks. Rabbits were divided into two groups: control and experimental. The experimental group was further subdivided into two subgroups: one subgroup was sacrificed after testosterone induction, while the other subgroup received sildenafil (5 mg/kg/day) via intragastric intubation for 8 weeks. The weight of the prostate and relaxation of the bladder neck muscle were assessed. Organ bath experiments evaluated the effect of sildenafil on phenylephrine-precontracted bladder neck muscle strips. Results:The mean prostate weight was reduced by 65.34 % after 8 weeks of treatment with sildenafil in animals with BPH. Sildenafil induced significant smooth muscle relaxation of the phenylephrine-contracted bladder neck muscle strips. The mean relaxation value was 2.11 Â± 0.13, representing a 32.8 % reduction in contraction percentage. Maximal relaxation was produced at 5.0 Ã— 10â»â¶ M of sildenafil. Sildenafil induced significant relaxation of the phenylephrine-contracted bladder neck muscle strips. Adding the nitric oxide synthase inhibitor L-NAME inhibited relaxation, whereas sodium nitroprusside, a nitric oxide donor, increased it. Histopathological analysis showed increased papillary projections, acinar areas, and epithelial thickness in the testosterone-treated group. Sildenafil treatment reversed the hypertrophic and hyperplastic changes. Conclusions:The results indicate that sildenafil may provide a dual function in the treatment of erectile dysfunction and the relief of urinary tract complications associated with prostatic hypertrophy.</t>
  </si>
  <si>
    <t>Interpreting nirtetralin's anticancer efficacy in oral squamous cell carcinoma: Integrating experimental and computational perspectives</t>
  </si>
  <si>
    <t>Oral cancer, particularly oral squamous cell carcinoma (OSCC), poses a formidable challenge in global health, urging the quest for innovative therapeutic interventions. Our study delved into exploring the anticancer efficacy of nirtetralin against OSCC cells, focusing keenly on deciphering its mode of action and pharmacokinetic attributes. Employing the MTT assay, we discerned a discernible, time-dependent suppression of KB cells with escalating doses of nirtetralin. Immunofluorescence staining by DCF-DA denotes the ROS production by treating nirtetralin in KB cells. To unravel the intricate molecular mechanisms at play, we turned to reverse transcription-polymerase chain reaction (RT-PCR) to scrutinize the gene interactions modulated by nirtetralin exposure. Our investigations unveiled noteworthy shifts in the expression patterns of epithelial-mesenchymal transition (EMT) markers, hinting at nirtetralin's potential in impeding EMT progression in oral cancer cells. Furthermore, leveraging molecular docking simulations, we unearthed strong binding affinities between nirtetralin and EMT targets, furnishing invaluable structural insights into its anticancer prowess. In tandem, employing the SWISS-ADME computational tool afforded a glimpse into the favourable pharmacokinetic attributes of nirtetralin, underscoring its promise as a viable therapeutic contender for oral cancer management. Cumulatively, our findings illuminate the multifaceted anticancer mechanisms orchestrated by nirtetralin against oral cancer, advocating its candidacy as a promising therapeutic avenue in combatting this malignancy.</t>
  </si>
  <si>
    <t>Safety evaluation of a novel effervescent curcumin-ascorbic acid-polysaccharide-Î²-cyclodextrin inclusion complex: Acute oral toxicity - fixed dose procedure (OECD TG 420) in mice</t>
  </si>
  <si>
    <t>Curcumin, the principal bioactive compound in turmeric, is known for its antioxidant, anti-inflammatory, and anti-cancer activities. A previous study developed the effervescent curcumin-ascorbic acid-polysaccharide-Î²-cyclodextrin (CUR-A-Poly-Î²-CD) inclusion complex with enhanced solubility and anticancer activity; however, its toxicity has not been thoroughly assessed. The present study evaluated the acute oral toxicity of the CUR-A-Poly-Î²-CD complex in seven Jcl: ICR female mice, administered single oral doses of 300 mg/kg and 2000 mg/kg body weight, following OECD Test Guideline 420. A sighting study was initially conducted using a single mouse administered 300 mg/kg. As no toxicity was observed within 48 h, the main study was conducted with five mice at a dose of 2000 mg/kg. The results showed that the acute oral LDâ‚…â‚€ of the CUR-A-Poly-Î²-CD inclusion complex in mice exceeds 2000 mg/kg BW. All mice exhibited normal food and water consumption during the testing period. No signs of toxicity were observed at 24 h, 48 h, or 14 days post-administration. Clinical observations and gross examinations of vital organs, including the liver, kidneys, spleen, gastrointestinal tract, reproductive organs, heart, lungs, and thymus, revealed no abnormalities in appearance, size, color, or position. Histological analyses of major organs, including the heart, lung, stomach, duodenum, ileum, cecum, rectum, kidney, liver, and spleen, confirmed the preservation of normal tissue architecture at both tested doses. These results suggest that the CUR-A-Poly-Î²-CD complex is well tolerated at the evaluated doses, supporting its potential for further development as a safe curcumin-based dietary supplement or pharmaceutical product.</t>
  </si>
  <si>
    <t>Health risk assessment upon exposure to groundwater arsenic among individuals of different sex and age groups of Vaishali district, Bihar (India)</t>
  </si>
  <si>
    <t>Availability of safe drinking water is one of the requirements for maintaining good health. Unfortunately, inhabitants of many nations suffer from adverse health effects due to the intake of arsenic-contaminated groundwater. The Vaishali district of Bihar (India) is the part of Ganga River Basin, a hotspot of arsenic contamination and hence, risk assessment among its individuals is highly pertinent. This study aimed to evaluate the extent of arsenic contamination in the ground waters of Bidupur block under Vaishali district, followed by an assessment of health risk, both non-cancer and cancer, within the arsenic-exposed adult females, adult males and children. Estimation of groundwater arsenic was done in 68 duplicate samples through an MQuant test kit (Merck, Germany). For this, Microsoft Office Excel and ArcGIS software were used as a tool. The results showed that only one-fourth of the groundwater samples exceeded the WHO permissible limit of arsenic with a high contamination factor. The total hazard index (HI), representing the non-cancer risk, was found above the threshold value (&gt;1) among all individuals, which was high among the adults, more in adult females (3.21) than adult males (2.97), and low among the children (2.02). The cancer risk, expressed in terms of cancer index (CI), was also beyond the acceptable limit (10-4to 10-6) among all sex and age groups, ranging from 0.91 Ã— 10-3to 1.45 Ã— 10-3. Conclusively, arsenic was found to pose both high non-cancer and cancer risks in the population even at its low level due to long-term exposure.</t>
  </si>
  <si>
    <t>Acute cutaneous adverse effects of methotrexate: A case report highlighting therapeutic challenges</t>
  </si>
  <si>
    <t>Methotrexate (MTX) is a commonly used antimetabolite for managing various autoimmune disorders and cancers. While it is generally well-tolerated at low doses, certain factors may predispose patients to significant toxicity. Here we present a case of 49-year-old male with advanced buccal mucosa squamous cell carcinoma who developed acute severe cutaneous toxicity following low dose of intravenous MTX therapy. After receiving two weekly doses, the patient experienced grade 4 oral mucositis and multiple erythematous plaques. This case highlights the importance of early recognition and prompt management of MTX toxicity, even at low doses, particularly in patients with risk factors such as prior antibiotic use and low serum albumin levels.</t>
  </si>
  <si>
    <t>The particle effect: comparative toxicity of chlorpyrifos in combination with microplastics and phytoplankton particles in mussel</t>
  </si>
  <si>
    <t>Lately, the role of microplastics (MP) as vectors for dissolved contaminants and as vehicle for their transfer to aquatic organisms has received attention. Similarly to MP, other inorganic and organic particles may act as passive samplers. However, limited comparative knowledge exists at this respect. In the present study we have comparatively investigated the risk for mussel of MP and the pesticide chlorpyrifos (CPF) alone and in combination with MP and phytoplankton particles of microalgae (MP-CPF and MA-CPF, respectively). We selected MP and microalgae of similar size to expose mussel to the same volume of particles (â‰ˆ1.5 mm3L-1â‰ˆ equivalent to 1.5 mg MP L-1) and the same concentration of contaminant (CPF, 7.6 Î¼g L-1). MP were virgin HDPE microparticles (â‰¤10 Î¼m) while the microalgae species was Isochrisis galbana (4-8 Î¼m). Mussels were exposed for 21 days to MP, CPF, MP-CPF and MA-CPF. Then, a suite of neurotoxicity, oxidative stress and oxidative damage biomarkers were measured in samples collected at day 7 and 21. Additionally, these biochemical markers were assessed in an integrated manner with others measured at physiological, immune and cell component level in the same organisms, previously published. Overall, MP did not elicit significant alterations on the majority of parameters measured. In contrast, mussels exposed to CPF, MA-CPF and MP-CPF showed evidence of neurotoxicity and oxidant imbalance at day 7, added to a detrimental physiological condition and immune imbalance at day 21. At the latter time MP-CPF mussels showed greater alterations than CPF or MA-CPF mussels. This suggested a synergistic toxicity of MP combined with CPF greater than that produced by the contaminants alone (MP or CPF) or by MA combined with CPF.</t>
  </si>
  <si>
    <t>Intravenous indoxacarb toxicity: A rare case of unusual exposure with clinical implications</t>
  </si>
  <si>
    <t>A 25-year-old male farmer presented to the emergency department with confusion, cyanosis, and low oxygen saturation (SpOâ‚‚) after an intentional intravenous injection of indoxacarb. Initial laboratory tests revealed severe methemoglobinemia (40.8 %), hypokalemia, hyponatremia, leukocytosis, and coagulation abnormalities. Despite supplemental oxygen, SpOâ‚‚ remained low, prompting Intensive Care Unit (ICU) admission. Methylene blue (2 mg/kg IV loading dose, followed by 1 mg/kg after one hour) was administered to reduce methemoglobin levels, which decreased to 2 % within six hours, leading to significant clinical improvement. By the second day, the patient's symptoms resolved, and SpOâ‚‚ stabilized at 96 % on room air. Following stabilization, he was transferred to the toxicology ward in good condition. This case highlights clinical presentation, management, and rapid recovery in an instance of intravenous indoxacarb poisoning.</t>
  </si>
  <si>
    <t>Pre-treatment red cell index and metastasis status as independent predictors of overall survival in Jordanian breast cancer patients receiving chemotherapy</t>
  </si>
  <si>
    <t>Breast cancer (BC) poses a global health challenge, necessitating accessible prognostic biomarkers. Systemic inflammatory markers from complete blood counts, such as neutrophil-to-lymphocyte ratio (NLR) and red cell index (RCI), have shown prognostic potential. This retrospective study evaluated the prognostic significance of pre-treatment NLR and RCI for overall survival (OS) in 144 Jordanian BC patients (KAUH, 2011-2025) undergoing chemotherapy. Kaplan-Meier analysis revealed that high pre-treatment NLR (â‰¥ 4.25) and high RCI (â‰¥ 0.02) were significantly associated with shorter OS. Multivariate Cox regression identified elevated pre-treatment RCI (â‰¥ 0.02) and metastasis at diagnosis as independent predictors of increased mortality and worse OS. A significant association between high NLR and RCI values was also observed, suggesting a link between systemic inflammation and erythrocytic dysregulation. In conclusion, pre-treatment RCI and metastasis are strong independent predictors of OS in this cohort, with RCI demonstrating substantial prognostic value.</t>
  </si>
  <si>
    <t>Holistic approach to assess human health risks, integrating physicochemical quality attributes and heavy metal levels in tap water</t>
  </si>
  <si>
    <t>Heavy metal contamination is a serious concern affecting the safety of tap water sources. Hence, this study evaluated physicochemical quality indices, carcinogenic and non-carcinogenic health hazard derived from the level of toxic metals in tap water in Gondar city, Ethiopia. The results revealed that except dissolved oxygen, salinity and nitrite, all quality attributes were below the allowable quality standards. The average concentrations for iron (Fe), copper (Cu), lead (Pb), chromium (Cr) and cadmium (Cd) were ranged from 0.003 mg/L to 5 mg/L, 0.475 mg/L to 0.752 mg/L, 0.14 mg/L to 0.703 mg/L, 0.261 mg/L to 2.182 mg/L, and 0.035 mg/L to 4.286 mg/L, respectively. The mean levels of metals in different areas decreased in the order: AR &gt; AZ1 &gt; PS1 &gt; AZ3 &gt; PS2 &gt; MR &gt; PS3 &gt; SHD &gt; AZ2 &gt; CL. Except for Cu, the concentration of Fe, Pb, Cr, and Cd exceeded the safe limits described by WHO/FAO. According to principal component analysis and cluster analysis, anthropogenic activities were found to be the major source of metals. Chronic daily intake (CDI), target hazard quotient (THQ), hazard index (HI), and incremental lifetime cancer risk assessment (ILCR) were employed to evaluate human health risks. Except for Pb in AZ1, PS3, and AR, the values of THQ for both ingestion and dermal pathways from the analysed metals for adults were within the safety limits (THQ&lt;1). However, the distribution pattern of HI values were presented in the decreasing order: PS1 &gt; PS2 &gt; AZ3 &gt; MR &gt; PS3 &gt; AR &gt; AZ2 &gt; AZ1 &gt; SHD &gt; CL. Except, the HI values in CL, all values were greater than one (HI &gt; 1), indicating that tap water in these areas may pose non-carcinogenic health risk. The analysis of carcinogenic health risks indicated that the lifetime cancer risk (ingestion and dermal exposure pathways) of heavy metals were in accordance with the acceptable range for tap water (10-6- 10-4). This finding provides valuable input for the development of precise action plans aimed at elevating water quality standards in the studied areas.</t>
  </si>
  <si>
    <t>Phytoremediation of pesticide-contaminated freshwaters by aquatic plants: a meta-analysis</t>
  </si>
  <si>
    <t>In the last decade, water contamination by pesticides has become a global concern, and phytoremediation has gained increasing attention. This approach is cost-effective and ecologically beneficial, revealing the abilities of plants to remove, detoxify, or immobilize environmental contaminants. Despite the growing number of publications, some questions remain: (i) How effectively do aquatic plants reduce pesticides in water? (ii) How is the effectiveness of water phytoremediation influenced by plant characteristics, pesticide properties, and environmental/experimental conditions? To answer those questions, we conducted a meta-analysis with 405 extracted pairs of data points from 56 studies to systematically analyze and explore the efficiency of pesticide removal by aquatic plants. We found that, compared to the control without plants, aquatic vegetation increases pesticide removal from water by 38.86 % (95 % CI = 31.50-46.21 %). We conducted subgroup and meta-regression analyses to identify factors influencing the global effect size. The taxonomy (order) and the life form of the plants did not significantly influence the degree of pesticide removal. The removal efficiency was influenced by pesticides' type/mode of action, with insecticides being less efficiently removed than other pesticides. Additionally, we observed higher phytoremediation efficiency with increasing log KOW(lipophilicity), molecular mass, and in experiments conducted with contaminant mixtures. Environmental conditions also influenced removal efficiency, with higher temperatures and light intensity enhancing phytoremediation. Our results provide insights into the key factors determining the success of phytoremediation in aquatic environments contaminated by pesticides, thereby guiding decision-making on using this technology and directing new research toward developing strategies to enhance its effectiveness.</t>
  </si>
  <si>
    <t>In-siliconovel thioredoxin-interacting protein inhibitors fromSyzygium aromaticumandTerminalia chebulaand their validations to combat arsenic-Induced toxicity in Vero cells</t>
  </si>
  <si>
    <t>Arsenic is a toxic metalloid that can lead to oxidative stress in cells by inducing reactive oxygen species (ROS) and interfering with cellular antioxidant defenses. Thioredoxin interacting protein (TXNIP) is an important regulator of redox processes. Activation and upregulation of TXNIP may play a central role in the mechanisms underlying arsenic-induced oxidative stress, inflammation, and cytotoxicity. Arsenic exposure has been shown to upregulate TXNIP expression, further amplifying oxidative stress, causes cellular damage. In the present study, the antioxidant potential of 50 phytochemicals from S. aromaticum and T. chebula, were screened using molecular docking studies against TXNIP, followed by MD simulations studies. The study revealed stigmasterol to exhibit the highest negative dock score and hence best binding affinity towards the target protein (TXNIP). The minimum binding energy of -10.14 Kcal/mol as compared to the fisetin with a binding energy of -7.15 Kcal/mol, the latter being selected as one of the standard drugs for our study. The MD simulation study of the stigmasterol-TXNIP complex for 100 Nanoseconds exhibited a stable interaction between protein-ligand thus validating our docking studies. The study also involved in vitro analysis of the best inhibitor of TXNIP uncovered in molecular docking studies. The in-vitro analysis demonstrated that stigmasterol pre-treatment conferred significant protection against Sodium Arsenite-mediated cytotoxicity in cultured Vero cells (African green monkey kidney cells). Furthermore, we employed 2'-7'-Dichlorodihydrofluorescein diacetate staining and captured fluorescent images, fluorescence images provided visual evidence supporting the cytoprotective role of stigmasterol, as evidenced by a reduction in oxidative stress compared to arsenic-treated cells.</t>
  </si>
  <si>
    <t>A study investigating the multifaceted toxicity induced by triflumuron insecticide in Allium cepa L</t>
  </si>
  <si>
    <t>As the use of insect growth regulators such as triflumuron becomes more prevalent in modern agriculture, concerns have emerged regarding their multifaceted toxicity in non-target species. In this study, the multifaceted toxicity of triflumuron insecticide in the non-target bioindicator organism Allium cepa L. was investigated. For this purpose, the physiological effects of triflumuron on A. cepa bulbs (germination percentage, weight gain, and root elongation) were screened. In addition, cytogenetic (chromosomal abnormalities = CAs, micronucleus = MN, mitotic index = MI, and DNA damage = Comet analysis) and biochemical (superoxide dismutase = SOD and catalase = CAT enzyme activities, malondialdehyde = MDA and proline accumulation, and chlorophyll a and chlorophyll b amounts) analyses were performed in A. cepa root tip cells exposed to triflumuron. Root tip meristematic cell damage was also among the parameters examined. Onion bulbs were divided into 4 groups. The control group was treated with tap water. The other 3 groups were treated with 1.6 Âµg/L triflumuron, 10.0 Âµg/L triflumuron and 24.2 Âµg/L triflumuron, respectively. The selected triflumuron doses were based on LCâ‚…â‚€ values reported for aquatic and terrestrial organisms to reflect environmentally relevant exposure levels. The application period lasted 72 h for root development and 144 h for leaf growth required for chlorophyll analysis. Triflumuron insecticide significantly reduced germination, root elongation, and weight gain in all groups. The decline in the values of physiological parameters was exacerbated with increasing dose of triflumuron. Triflumuron administration increased the frequency of MN and CAs, and decreased MI. CAs induced in the triflumuron-exposed groups were ranked according to their frequency as sticky chromosome, fragment, vagrant chromosome, unequal distribution of chromatin and bridge. Comet assay showed a considerable increase in the percentage of tail DNA. Genotoxicity arising from triflumuron was found to be dose-dependent. Triflumuron caused a significant increase in MDA and proline levels and antioxidant enzyme activities and a significant decrease in chlorophyll a and chlorophyll b levels in direct proportion to the application concentration. In the control group, A. cepa root tip meristem cells were normal and healthy. Meristem cell damage, cortex cell damage, cortex cell wall thickening, and flattened cell nuclei were observed in A. cepa root cells treated with triflumuron insecticide. In conclusion, triflumuron is a toxic chemical to A. cepa and toxicity is both multifaceted and tends to increase with increasing doses of triflumuron.</t>
  </si>
  <si>
    <t>Protective effect of omega-3 on reducing doxorubicin toxicity in preclinical trials</t>
  </si>
  <si>
    <t>The use of chemotherapeutic agents, such as doxorubicin, is often associated with severe adverse effects, making it essential to develop therapeutic strategies that can attenuate or reduce their toxicity. This study aimed to investigate the effects of omega-3 in mitigating the damage induced by doxorubicin. Rabbits received doxorubicin (1 mg/kg, twice weekly for six weeks) with or without omega-3 (500, 1000, or 2000 mg/kg), administered concomitantly. An additional group received omega-3 alone (2000 mg/kg). Hematological, biochemical, genotoxic (micronucleus assay), cardiological (electrocardiogram, echocardiogram, and markers), and histopathological parameters were assessed. Os resultados mostraram que o tratamento com doxorrubicina isolada induziu caquexia nos animais. O tratamento com Ã´mega-3 melhora parÃ¢metros como ganho de peso, fraÃ§Ã£o de ejeÃ§Ã£o cardÃ­aca, encurtamento sistÃ³lico ventricular, marcadores cardÃ­acos CK-MB e Troponina I, Ã¡rea do ventrÃ­culo esquerdo e parÃ¢metros histopatolÃ³gicos (inflamaÃ§Ã£o, edema, dano celular e fibras musculares), sugerindo um efeito protetor. AlÃ©m disso, o Ã´mega-3 exibiu atividade antigenotÃ³xica, evidenciada pela reduÃ§Ã£o de micronÃºcleos. Esses achados indicam que o Ã´mega-3 pode servir como um complemento eficaz Ã  quimioterapia, reduzindo a toxicidade da doxorrubicina.</t>
  </si>
  <si>
    <t>Nanofiber encapsulation of Pseudomonas aeruginosa for the sustained release of mosquito larvicides</t>
  </si>
  <si>
    <t>Despite the rising global incidence of vector-borne diseases such as malaria, dengue, chikungunya, and Zika, existing vector control strategies remain inadequate for completely eliminating vectors from their breeding sites. This study aimed to encapsulate larvicide-producing bacteria in nanofibers designed to shield bacterial cells from environmental stress-mimicking natural biofilms-thereby enhancing their survival in aquatic habitats and prolonging larvicide production. During the initial screening, Pseudomonas aeruginosa proved to be more effective than the other two tested species, P. fluorescens and P. putida, in producing potent larvicides and was therefore selected for nanofiber encapsulation studies. Our findings demonstrate that nanofiber encapsulation can be a viable strategy for controlling mosquito larvae in breeding habitats over an extended period without harming non-target organisms.</t>
  </si>
  <si>
    <t>Thiamethoxam at environmentally relevant concentrations induces neurotoxicity in zebrafish larvae through binding with multiple receptors</t>
  </si>
  <si>
    <t>Thiamethoxam (THM) is one of the most widely used insecticides globally, which was designed to selectively target nicotinic acetylcholine receptors (nAChRs) in the insect nervous system and is generally considered safe for non-targeted organisms. However, increasing evidence has demonstrated its neurotoxicity in aquatic organisms, though the underlying mechanisms, especially at environmentally relevant concentrations, remain largely unclear. In this study, the swimming distance of zebrafish was significantly shortened by 14.06%-21.64% after exposure to THM at 10-1000 ng/L. This behavioral impairment may result from the damage to nervous and visual systems, as confirmed by notable apoptosis, histological analysis of the eyes, and differential expression of numerous genes. Molecular docking and biomarkers assays found that THM can bind with nAChR and multiple hormone receptors, with binding energies varying from -3.75 to -6.74 kcal/mol. Consequently, the concentrations of a neurotransmitter (acetylcholine) and related hormones (cortisol, triiodothyronine, thyroxine, and thyroid-stimulating hormone) were significantly affected. Further investigations using a weighted gene correlation network and metabolomics suggest that THM may enter the cell via endocytosis and bind with multiple hormone receptors, potentially activating the MAPK signaling pathway. This activation may disrupt purine and pyrimidine metabolism in the cell nucleus, ultimately leading to cell apoptosis and neurotoxicity. This study reveals that THM, even at environmentally relevant concentrations, poses neurological risks to zebrafish and underscore the need for urgent attention to the ecological impacts of THM in aquatic environments.</t>
  </si>
  <si>
    <t>Networks in Aquatic Communities Collapse Upon Neonicotinoid-Induced Stress</t>
  </si>
  <si>
    <t>Freshwater ecosystems worldwide are under pressure from neonicotinoid insecticides. While it is recognised that communities of species are responsible for ecosystem functioning, it remains unknown if neonicotinoid-induced community transformations negatively affect ecosystem functioning. Therefore, we employed an experimental approach with 36 naturally established freshwater ecosystems exposed to increasing field-realistic concentrations of the neonicotinoid thiacloprid. Upon exposure, we found severe degradation of ecosystem functioning in the form of loss of organic matter consumption and dramatic shifts in primary productivity. This functional decline coincides with strongly eroded species co-occurrence networks to the point that these are indistinguishable from randomised assemblages of species. Together, these findings show how current environmental concentrations of a neonicotinoid can strongly disrupt freshwater ecosystem functioning via degradation of the invertebrate food web. Since this dramatic ecosystem degradation occurs below nearly all identified ecotoxicological risks, we call here for the reconsideration of the use of these insecticides.</t>
  </si>
  <si>
    <t>Comparative assessment of microplastics and microalgae as vectors of mercury and chlorpyrifos in the copepod Acartia tonsa</t>
  </si>
  <si>
    <t>Microplastics (MPs) raise concerns not only as pollutants themselves, but also due to their ability to act as vectors of pollutants adsorbed from seawater, transferring them to marine organisms. However, the relevance of MPs as carriers of pollutants compared to microalgae needs further exploration. This study compared the role of MPs (2-10 Î¼m non-oxidized and 10-15 Î¼m oxidized high-density polyethylene) and natural organic particles (Rhodomonas lens microalgae, MA) as carriers of mercury (Hg, 2.3 Î¼g Hg/L) and chlorpyrifos (CPF, 1.0 Î¼g CPF/L) to adult Acartia tonsa copepods, after 24-48 h exposure. Dose-response experiments were first performed with adult female copepods exposed to oxidized MPs (0.25-4.0 mg/L), waterborne Hg (0.01-10.0 Î¼g/L) and Ox MPs + Hg (0.25-4.0 mg oxidized MPs/L + 0.50-8.0 Î¼g Hg/L) for 48 h, to complement previous studies that focused on the pesticide CPF. Effects were evaluated with four replicates for physiological and reproductive responses (6 females/replicate), biochemical techniques (40 individuals/replicate) and Hg/CPF bioaccumulation measurements (1000 individuals/replicate). Copepods accumulated Hg/CPF similarly from dissolved pollutants (6204 Â± 2265 ng Hg/g and 1251 Â± 646 ng CPF/g) and loaded MPs (3125 Â± 1389 ng Hg/g and 1156 Â± 266 ng CPF/g), but significantly less from loaded MA (21 Â± 8 ng Hg/g and 173 Â± 80 ng CPF/g). After 24-48 h, copepods exposed to MPs + Hg/CPF showed generally greater biological effects than those exposed to dissolved Hg/CPF or to MA + Hg/CPF, although differences were not statistically significant. MA + CPF had significantly lower AChE inhibition (1073.4 nmol min-1mg-1) and MA + Hg lower GRx induction (48.8 nmol min-1mg-1) compared to MPs + Hg/CPF and dissolved Hg/CPF (182.8-236.4 nmol min-1mg-1of AChE and 74.1-101.7 nmol min-1mg-1of GRx). Principal component analysis suggested different modes of action for Hg and CPF.</t>
  </si>
  <si>
    <t>Characterization of some selected macroalgae extracts and assessment of their insecticidal and genotoxicity in Culex pipiens L. mosquito larvae</t>
  </si>
  <si>
    <t>The continual use of synthetic insecticides to control mosquito larvae has severe implications for human health and the ecosystem, highlighting the need for alternative natural insecticides. Macroalgae may be a good alternative because of their biologically active metabolites with distinctive chemical structures that have been reported for their insecticidal properties. The study aimed to investigate the potential of different extracts from Jania rubens (Linnaeus) J.V.Lamouroux and Colpomenia sinuosa (Mertens ex Roth) DerbÃ¨s &amp; Solier as genotoxic and larvicidal agents against Culex pipiens Linnaeus larvae. The algae thallus was subjected to extraction using methanol, acetone, and methylene chloride. The phytochemical composition was quantified. The larvicidal activity of the different algae extracts was assessed against the third instar larvae of Culex pipiens. Genotoxic evaluation through comet assays and compound characterization by GC/MS was done. The results demonstrated that J. rubens methylene chloride extract exhibited the highest contents of phenolics, alkaloids, flavonoids, terpenoids, and tannins while C. sinuosa methanol extract demonstrated the highest levels of flavonoids, alkaloids, phenolics, and saponins. The larvicidal activity results revealed that J. rubens methylene chloride extract was the most toxic for C. pipiens larvae with LC50= 9.30 ppm followed by C. sinuosa acetone extract with LC50= 82.58 ppm after 72 h of exposure. At 50 and 250 ppm, J. rubens methylene chloride and C. sinuosa acetone extracts maintained 100 and 93.33% larval mortality rates, respectively. Comet assay results demonstrated the genotoxicity of both algae extracts in C. pipiens larvae. This study would be a beginning towards replacing chemical insecticides with algae-based bioinsecticides against C. pipiens mosquitos.</t>
  </si>
  <si>
    <t>Disturbance of epifauna in seagrass-seaweed mixed beds by pesticides discharged into the coastal area: Asymmetric effect on crustaceans and molluscs</t>
  </si>
  <si>
    <t>Although pesticides are a cornerstone of modern agriculture, they are also known to be a major factor in the decline of biodiversity. Even pesticides applied in inland agricultural areas can be transported via rivers and have often been detected in marine environments. Pesticides would disturb not only the ecosystems around agricultural areas but also marine ecosystems, and there is a growing need for research on how pesticides affect marine environments. Recently, several pesticides have been detected at high concentrations in the coastal areas of Ishigaki Island, Japan, where seagrasses and seaweeds form important macrophyte bed ecosystems. To elucidate the effects of pesticides on the macrophyte bed epifauna, a field survey was conducted in the intertidal seaweed-seagrass mixed beds in Ishigaki Island. As a result of the survey, several pesticides were detected, including the highly toxic insecticide fipronil. The epifaunal abundance, taxon richness and Shannon's diversity index (H') were all negatively and significantly correlated with fipronil concentration. Crustaceans were found to be more affected by fipronil than molluscs. Abundance, taxon richness and H' of crustaceans were negatively correlated with fipronil concentration, whereas those of molluscs were not. The alteration and decline of epifaunal assemblages by pesticides may lead to a loss of the ecological functions and resilience of macrophyte bed ecosystems. This study demonstrates the disturbance of epifauna by discharged pesticides in in situ coastal macrophyte bed ecosystems. Pesticides appear to disturb a much wider range of ecosystems than previously considered, and accordingly may require a reconsideration of pesticide use and discharge in the future.</t>
  </si>
  <si>
    <t>Exposure to Acute Concentration of Malathion Induced Behavioral, Hematological, and Biochemical Toxicities in the Brain ofLabeo rohita</t>
  </si>
  <si>
    <t>A surge has been observed in the use of pesticides to boost agricultural yield in order to feed the continuously increasing human population. Different types and classes of broad-spectrum insecticides are in use, and the number is constantly increasing with the introduction of new ones. Keeping in view the broad-spectrum effects of organophosphate pesticides including Malathion (MLN), their use is continuously increasing without appraising their toxic impacts on non-target organisms. The continuous rise in the use of MLN has led to its presence, persistence, and transport to water bodies globally, subsequently affecting commercially valuable aquatic organisms. The current study was conducted to assess MLN-induced hematological and biochemical toxicities in the brain of a commercially valuable indigenous major carp, rohu,Labeo rohita. The fish was exposed to an acute concentration of commercial-grade MLN. The LC50of MLN (5 Âµg/L) led to behavioral inconsistencies and subtle impacts on the hematology (an increase in white blood cells and a reduction in red blood cells, hemoglobin, packed cell volume level, and mean corpuscular hemoglobin concentration) and biochemistry (an increase in reactive oxygen species, lipid peroxidation, activities of antioxidant enzymes (catalase, peroxidase, superoxide dismutase, glutathione, glutathione reductase, glutathione peroxidase, and glutathione-S-transferase) but a reduction in total protein content and activity of Na+/K+ATPases) in the brain tissues. MLN also inhibited the activity of Acetylcholinesterase, while it led to an increase in Acetylcholine. Significant changes were observed in the serum biochemical profile; for example, glucose, cholesterol, potassium, urea, and total bilirubin increased, whereas total protein, sodium, chloride, albumin, and inorganic phosphate decreased after exposure. The current study clearly classified MLN as highly toxic to rohu. Therefore, the extra-judicious use of MLN should be strictly supervised. Studies concerning the real-world concentration of pesticides should be carried out on regular basis to mitigate the echoing issue of pesticide-based pollution.</t>
  </si>
  <si>
    <t>Are brackish water copepods susceptible to neonicotinoid pesticides? An experimental assessment across different salinity levels</t>
  </si>
  <si>
    <t>Zooplankton are key organisms in aquatic food webs, but due to spatiotemporal salinity fluctuations, estuarine and brackish lakes support only a limited number of zooplankton species. The susceptibility of zooplankton to pesticide contamination, such as imidacloprid, is particularly important in these ecosystems, because there are fewer species to compensate for losses. However, whether zooplankton in brackish water are truly vulnerable to pesticide contamination is poorly examined. To address this uncertainty, we assessed the vulnerability of the calanoid copepod Sinocalanus tenellus, a dominant zooplankton in the brackish waters of East Asia, to imidacloprid under varying salinity conditions through individual and population-level experiments. The individual-level experiment revealed that both imidacloprid exposure and salinity changes had significant negative effects on the survival rate of S. tenellus. However, hazard assessments indicated that the risk posed by salinity changes was much greater than that posed by imidacloprid when pesticide concentrations were within ranges typically observed in natural habitats. In the population experiment, imidacloprid exposure had no significant effects on any ontogenetic stages, whereas even small salinity changes significantly affected juveniles of this species. These findings suggest that imidacloprid exposure has a much smaller impact on S. tenellus than salinity changes, except when imidacloprid contamination levels are higher than those typically found in nature. To accurately assess pesticide toxicity in brackish water ecosystems, environmental factors such as salinity must be considered as potential background influences.</t>
  </si>
  <si>
    <t>[Simultaneous determination of 50 veterinary drug residues in fishï¼Œ shrimpï¼Œ and crabs using a composite purification column-ultra-performance liquid chromatography-tandem mass spectrometry]</t>
  </si>
  <si>
    <t>China is the world's largest producer and consumer of aquatic products. Insecticidesï¼Œ as well as veterinary drugsï¼Œ such as quinolonesï¼Œ macrolidesï¼Œ nitroimidazolesï¼Œ sulfonamidesï¼Œ and amphenicolsï¼Œ are widely used in aquaculture. These compounds play crucial roles in preventingï¼Œ controllingï¼Œ and treating diseases in aquatic organismsï¼Œ improving feed conversion ratesï¼Œ and promoting the healthy growth of farmed species. Howeverï¼Œ the illegal use of veterinary drugsï¼Œ their overuseï¼Œ and noncompliance with drug withdrawal periods by farmers can lead to aquatic products containing veterinary drug residues. This study focused on fishï¼Œ shrimpï¼Œ and crabs with the aim of meeting the green-development needs of China's aquaculture industryï¼Œ strengthening risk warnings and preventing veterinary drug residues in aquatic productsï¼Œ enhancing the quality and competitiveness of farmed aquatic productsï¼Œ and promoting the sustainable development of the aquaculture industry. Instrumental working conditions were optimizedï¼Œ and the extraction solventï¼Œ extraction methodï¼Œ purification materialsï¼Œ and the redissolution solvent used in the sample-pretreatment process were determined. These efforts led to the establishment of a protocol for the detection of 50 veterinary drug residuesï¼Œ including quinolonesï¼Œ macrolidesï¼Œ nitroimidazolesï¼Œ sulfonamidesï¼Œ amphenicolsï¼Œ and insecticidesï¼Œ in fishï¼Œ shrimpï¼Œ and crabsï¼Œ which involved one-step pretreatment with a composite purification column in combination with ultra-performance liquid chromatography-tandem mass spectrometry ï¼ˆUPLC-MS/MSï¼‰. A 5-g sample was extracted with a 1.0% acetic acid solutionï¼Œ dehydrated with anhydrous sodium sulfateï¼Œ and purified using a FAVEX purification columnï¼Œ after which the purified solution was nitrogen-blown to near dryness. The residue was re-dissolved in 1.0 mL of 0.2% formic acid aqueous solution-methanol ï¼ˆ9âˆ¶1ï¼Œ v/vï¼‰ ï¼Œ filteredï¼Œ and then separated using a Waters ACQUITY UPLCÂ®BEH C18 column ï¼ˆ100 mm Ã— 2.1 mmï¼Œ 1.7 Î¼mï¼‰. Data were collected in positive- and negative-ion multiple reaction monitoring modesï¼Œ and quantified using isotopic internal and external standards. All target compounds exhibited good linear relationships within their respective concentration rangesï¼Œ with coefficients of determination ï¼ˆRÂ²ï¼‰ greater than 0.990 0. Average recovery rates of 60.1%-117.8% were determined for the 50 veterinary drugs in the fish matrixï¼Œ with RSDs of between 1.89% and 15.0%ï¼Œ while the shrimp matrix delivered average recovery rates of 60.2%-119.7%ï¼Œ with RSDs of 1.11%-15.6%ï¼Œ and the crab matrix exhibited average values of 60.7%-119.7% and 2.94%-15.0%ï¼Œ respectively. The developed method is advantageous owing to its simple pretreatment stepï¼Œ high throughputï¼Œ low organic-solvent consumptionï¼Œ good accuracyï¼Œ high sensitivityï¼Œ and cost-effectiveness. One hundred and fifty batches of aquatic productsï¼Œ including 50 batches of fishï¼Œ 50 batches of shrimpï¼Œ and 50 batches of crabï¼Œ were risk-screened for 50 veterinary drug residues using the established detection method. Veterinary drug residues were detected at a rate of 47.3%ï¼Œ with an over-standard rate of 7.3%. Specificallyï¼Œ the fish samples exhibited a detection rate of 66.0%ï¼Œ with contamination concentrations of 1.20-257.1 Î¼g/kg. In contrastï¼Œ the shrimp samples exhibited a detection rate of 18.0%ï¼Œ with contamination concentrations of 1.10-8.60 Î¼g/kgï¼Œ while values of 22.0% and 3.00-7.30 Î¼g/kgï¼Œ respectivelyï¼Œ were determined for the crab samples. This study identified a total of seven veterinary drug residuesï¼Œ namely pefloxacinï¼Œ norfloxacinï¼Œ ciprofloxacinï¼Œ enrofloxacinï¼Œ sarafloxacinï¼Œ sulfadimethoxineï¼Œ and sulfamethoxazoleï¼Œ with detection rates of 0.67%ï¼Œ 5.3%ï¼Œ 12.7%ï¼Œ 20.7%ï¼Œ 4.6%ï¼Œ 2.00%ï¼Œ and 1.33%ï¼Œ respectively. The detection method established in this study provides strong technical support for monitoring and assessing aquatic-product risks in a timely mannerï¼Œ and is expected play an important role in ensuring food safetyï¼Œ protecting consumer healthï¼Œ and promoting the healthy development of the aquatic-product industry.</t>
  </si>
  <si>
    <t>Effects of Pirimiphos-Methyl on Non-Target Invertebrates</t>
  </si>
  <si>
    <t>The effects of pirimiphos-methyl have previously been assessed on blood-sucking insect species, pollinating insects, and target crop pest species. The sensitivity of non-target zoophagous and saprophage species to this insecticide remains largely unstudied. In laboratory conditions, we assessed the susceptibility of 43 species of invertebrates to pirimiphos-methyl. The most tolerant species to this insecticide werePyrrhocoris apterus(LC50measured over 60 mg/m2),Cylindroiulus truncorum,Pterostichus niger,Harpalus rufipes,Lithobius forficatus, andCarabus hortensis(LC50ranged from 25 to 50 mg/m2). Average tolerance to pirimiphos-methyl was displayed byOphonus rufibarbis,Teuchestes fossor,Silpha carinata,Badister sodalis,Rugilus rufipes,Phosphuga atrata,Porcellio laevis,Pterostichus oblongopunctatus,Aphodius foetens,Lasius fuliginosus,Oxypselaphus obscurus,Platydracus fulvipes,Myrmica ruginodis,Xantholinus tricolor, andMegaphyllumsp. (LC50for those species ranged from 12 to 24 mg/m2). Higher sensitivity to this insecticide was seen forAmara nitida,Leistus ferrugineus,Harpalus xanthopus winkleri,Philonthus nitidus,Pterostichus melanarius,Harpalus latus,Limodromus assimilis,Philonthus decorus,Tachinus signatus,Ponera coarctata,Carabus convexus,Philonthus coprophilus,Philonthus laevicollis,Platydracus latebricola,Labia minor, andCarabus granulatus(LC50for those species ranged from 6 to 12 mg/m2). The greatest sensitivity to pirimiphos-methyl was observed inHister fenestus,Drusilla canaliculata,Bisnius fimetarius,Oxytelus sculptus,Lasius niger, andLasius flavus(LC50ranged from 0.4 to 6 mg/m2). We found a relationship between the parameters of bodies of invertebrates (the average body length and dry body mass) and sensitivity to pirimiphos-methyl. With an increase in body sizes of invertebrates, the tolerance to the insecticide increased (per each mm of body length, LC50increased by 0.82 mg/m2on average). We identified no relationship between the trophic specialization and sensitivity to the insecticide.</t>
  </si>
  <si>
    <t>Voreloxin, a first-in-class anticancer quinolone derivative, acts synergistically with cytarabine in vitro and induces bone marrow aplasia in vivo</t>
  </si>
  <si>
    <t>Main purpose:Voreloxin is a first-in-class anticancer quinolone derivative that intercalates DNA and inhibits topoisomerase II, inducing site-selective DNA damage. Voreloxin is in clinical studies, as a single agent and in combination with cytarabine, for the treatment of acute myeloid leukemia (AML). The preclinical studies reported here were performed to investigate the activity of voreloxin alone and in combination with cytarabine, in support of the clinical program. Research questions:Is single agent voreloxin active in preclinical models of AML? Does the combination of voreloxin and cytarabine enhance the activity of either agent alone? Methods:Inhibition of proliferation was studied in three cancer cell lines: HL-60 (acute promyelocytic leukemia), MV4-11 (AML), and CCRF-CEM (Acute lymphoblastic leukemia). Combination index (CI) analysis established the effect of the drugs in combination. A mouse model of bone marrow ablation was used to investigate in vivo efficacy of the drugs alone and in combination. Peripheral white blood cell and platelet counts were followed to assess marrow impact and recovery. Results:Voreloxin and cytarabine alone and in combination exhibited cytotoxic activity in human leukemia cell lines and in vivo. The two drugs had additive or synergistic activity in vitro and supra-additive activity in vivo. Bone marrow ablation was accompanied by reductions in peripheral white blood cells and platelets that were reversible within 1 week, consistent with the AML treatment paradigm. Conclusions:These data support ongoing clinical evaluation of voreloxin both alone and in combination with cytarabine for the treatment of AML.</t>
  </si>
  <si>
    <t>PXR-mediated induction of P-glycoprotein by anticancer drugs in a human colon adenocarcinoma-derived cell line</t>
  </si>
  <si>
    <t>Purpose:The development of multidrug resistance (MDR) is one of the major limitations in the treatment of cancer. Induction of P-glycoprotein (Pgp) has been regarded as one of the main mechanisms underlying anticancer drug-induced MDR. Since the induction of Pgp is (in part) regulated by the pregnane X receptor (PXR), the ability of several widely used anticancer drugs to activate PXR-mediated Pgp induction was investigated. Methods:A Pgp-reporter gene assay was employed to determine the ability of a panel of widely used anticancer drugs to induce Pgp. To further assess whether PXR could be involved in the induction of Pgp by anticancer drugs, Pgp protein expression after treatment with the anticancer drugs was determined in both wild-type and PXR-knocked down LS180 cells. Furthermore, the effect of the anticancer drugs on the intracellular accumulation of the Pgp-probes rhodamine 123 and doxorubicin was determined. Results:Our study showed that vincristine, tamoxifen, vinblastine, docetaxel, cyclophosphamide, flutamide, ifosfamide and paclitaxel activate PXR-mediated Pgp induction, and were additionally shown to affect the intracellular accumulation of the Pgp probe rhodamine 123. Moreover, PXR activation was also shown to reduce the cytotoxic activity of the Pgp substrate doxorubicin in colon cancer cells. Conclusion:Our results indicate that several anticancer drugs can activate PXR-mediated induction of Pgp and affect the accumulation of Pgp substrates.</t>
  </si>
  <si>
    <t>Assessment of Organic Pollutants Desorbed from Plastic Litter Items Stranded on Cadiz Beaches (SW Spain)</t>
  </si>
  <si>
    <t>This paper constitutes a preliminary study that evaluates the organic pollutants desorbed from "fresh" plastic litter, i.e., recently stranded items, on three beaches in Cadiz (SW Spain): Bajo de Guia, La Jara, and La Puntilla. Beach litter items were collected and classified in laboratory according to their composition and use. Leachates were obtained by stir bar sorptive extraction (SBSE) and analysed with gas chromatography-mass spectrometry (GC-MS). Fifty-five target organic compounds-including polycyclic aromatic hydrocarbons (PAHs), pesticides, fragrances, insect repellents, and UV filters-were quantified. Plastics accounted for the majority of litter by both number and weight. Cigarette butts and wipes were also prevalent and served as key sources of leachable PAHs. With respect to the main pollutants found in plastic films, hard plastics, and wipes, fragrances such as OTNE1 (1-Tetramethyl Acetyloctahydronaphthalene), OTNE2 (2-Tetramethyl Acetyloctahydronaphthalene), DEET (N, N-Diethyl-Meta-Toluamide), galaxolide, and tonalide were dominant, with concentrations exceeding 100 ng/g in some cases. DEET was the most common insect repellent detected. These findings underscore the role of beach litter, especially plastic waste, as a vector for persistent and emerging organic pollutants, highlighting the urgent need for improved waste management and monitoring practices to mitigate ecological risks associated with plastic pollution.</t>
  </si>
  <si>
    <t>Prediction of thioguanine-induced cytotoxicity by dual-parameter flow cytometric analysis</t>
  </si>
  <si>
    <t>A method is presented for the quantitative analysis of delayed cytokinetic effects resulting from the treatment of L1210 cells with 6-thioguanine (TG). By using dual-parameter (DNA/protein) flow cytometry, we could observe the accumulation of late S/G2/M cells with abnormally high green fluorescence (i.e., protein content), indicative of unbalanced growth. The use of mitotic cells from a pseudotetraploid line (HT29) as external markers for both red and green fluorescence facilitated highly reproducible measurement of the mean green fluorescence (GFLmean) of the arrested late S/G2/M population. We found that the dose dependence of the observed GFLmean values followed the same unusual biphasic pattern as did cytotoxicity in this cell line, indicating that this parameter might be a suitable means of predicting TG-induced toxicity in vivo. We propose that the low background expected for this kind of measurement would make it particularly appropriate for the analysis of clinical specimens (e.g., mononuclear bone marrow cells) from leukemic patients receiving thiopurines, to monitor (and, hopefully, predict) their response to treatment.</t>
  </si>
  <si>
    <t>Enhanced cytotoxicity with methotrexate in conjunction with hypoxanthine in L1210 cells in culture</t>
  </si>
  <si>
    <t>By inhibiting dihydrofolate reductase, methotrexate (MTX) depletes cellular stores of reduced folates, resulting in the inhibition of DNA and RNA synthesis. Inhibition of RNA synthesis arrests cells in the G1 phase of the cell cycle, preventing these cells from entering S phase and rendering them insensitive to MTX. Because MTX cytotoxicity can be enhanced by concurrent administration of hypoxanthine (HX), we examined the hypothesis that this modulation can allow normal rates of RNA synthesis and cell cycle progression from G1 to S phase. For L1210 cells exposed to MTX for 12 h or 24 h, the addition of HX enhanced the cytotoxicity of MTX; however, no enhancement was observed with a 6-h exposure. Inhibition of RNA synthesis by MTX was prevented by concurrent administration of HX. The effect of HX on cell cycle progression was first examined using flow cytometry, which indicated that MTX treatment alone or with concurrent HX caused a buildup of cells with a G1 content of DNA. Because this technique may fail to distinguish between cells in late G1 phase, the G1/S border, or early S, the method of premature chromosome condensation was used to determine cell cycle position based on chromatin morphology. A shift to a higher degree of chromatin decondensation was observed when HX was coadministered with MTX during a 12-h exposure, suggesting progression from G1 towards S. This correlated with the enhancement of MTX cytotoxicity by HX after 12 h exposure. The results of these studies suggest that HX potentiates MTX cytotoxicity by maintaining RNA synthesis, allowing cells that might ordinarily be arrested in G1 to progress into the cytotoxic S phase.</t>
  </si>
  <si>
    <t>Chemical-induced heart defects using a transgenic zebrafish model</t>
  </si>
  <si>
    <t>Congenital heart defects (CHDs) are common birth defects attributed to genetic and environmental factors, such as pharmaceuticals and chemicals. Identifying modifiable environmental factors and understanding their impact on heart development is crucial for mitigating chemical-induced CHDs. Given the increasing number of chemical agents, efficient high-throughput systems are essential to evaluate their teratogenic potential during cardiovascular development, which is a major concern for chemical safety. In this study, we developed 3 transgenic zebrafish reporter lines, myl7:EGFP, kdrl:mRFP, and gata1:mKate2, which enable real-time visualization of myocardial and endocardial development and cardiac function based on blood flow. These transgenic embryos were used to investigate the teratogenic effects of chemicals well known to induce heart defects in mammals, including humans. Our real-time imaging revealed that the teratogens induced significant malformations in cardiac morphogenesis, including abnormal heart tube formation, incomplete cardiac looping, and reduced heart chamber size. These teratogens also disrupted the expression of cardiac progenitor markers, suggesting impaired cardiac progenitor development. These defects were detected at the early stages (4-48 h post-fertilization), suggesting that the stages of progenitor development to heart looping were most susceptible to teratogen exposure, i.e. the critical period for teratogen-induced heart defects. Functional defects, such as impaired blood flow, were observed using real-time imaging of the gata1-reporter line. This study demonstrates the utilization of transgenic zebrafish embryo models for high-throughput teratogenicity testing, which also allows us to analyze the mechanisms underlying chemical-induced heart defects. Therefore, our zebrafish models would contribute to the identification and reduction of risks associated with CHDs.</t>
  </si>
  <si>
    <t>Isoliensinine exerts antitumor effects in lung adenocarcinoma by inhibiting APEX1-driven ROS production</t>
  </si>
  <si>
    <t>Introduction:Lung cancer is considered to be the world's leading malignancy in morbidity and mortality, and despite great efforts to treat it no effective treatment has yet been found. Isoliensinine is a natural small-molecule drug with potent anti-tumor activity in several cancer cell lines. Here, we have shown that Isoliensinine exhibits anti-tumor activity against lung adenocarcinoma (LUAD) bothin vitroandin vivo. Methods:The biological functions of Isoliensinine in LUAD cells were investigated using CCK8 assay, colony formation, transwell assays and flow cytometry assays. DARTS assay was used to validate Isoliensinine targets screened by site prediction and molecular docking. Thein vivoanti-tumor efficacy of Isoliensinine was analyzed in the xenograft tumor model. Results:The IC50of Isoliensinine were 6.98 Î¼M, 17.24 Î¼M and 16.00 Î¼M in H1299, A549, H1650 cell lines while 28.65 Î¼M in BEAS-2B cells. Isoliensinine inhibits the proliferation, migration, invasion of LUAD cells and arrests the cell cycle and promotes LUAD cells apoptosisin vitro. Isoliensinine attenuates tumor growth in a murine xenograft mode. Mechanistically, Isoliensinine interacted directly with APEX1, inhibited APEX1 protein levels, and promoted ROS generation. Knockdown of APEX1 reverses the effect of Isoliensinine on LUAD cells. Discussion:Isoliensinine exerts antitumor effects through inhibition of APEX1 driven ROS production, therefore, Isoliensinine may represent a new drug candidate to be used to treat LUAD.</t>
  </si>
  <si>
    <t>Dose-dependent immunotoxic mechanisms of celastrol via modulation of the PI3K-Akt signaling pathway</t>
  </si>
  <si>
    <t>Ethnopharmacological relevance:Celastrol, a bioactive compound fromTripterygium wilfordii Hook.f., is known for its anti-inflammatory and immunomodulatory effects, but its immunotoxicity is underexplored. This study investigates the mechanisms of celastrol-induced immunotoxicity, focusing on the PI3K-Akt signaling pathway, a key regulator of immune function. Materials and methods:An integrative approach combining network toxicology, molecular docking, and experimental biology identified molecular targets in celastrol-induced immune dysfunction. Network toxicology mapped key pathways, and molecular docking predicted interactions with immune-related proteins. High-dose celastrol (10 mg/kg) was administered to C57BL/6J mice, followed by a histopathological analysis of the thymus and spleen. RNA-Seq evaluated gene expression in immune pathways, and IHC/mIHC validated PI3K-Akt signaling pathway protein expression. Results:Network toxicology identified the PI3K-Akt signaling pathway as a key target of celastrol's immunotoxic effects. High-dose celastrol caused histopathological damage in the thymus and spleen, including lymphocyte depletion and immune cell infiltration. RNA-Seq showed upregulation of critical genes in the PI3K-Akt signaling pathway (Egfr, Pik3c, Akt3), linked to cell proliferation and survival. IHC confirmed increased expression of EGFR, AKT, PIK3, and mTOR, with decreased PTEN. mIHC revealed elevated macrophage activation and inflammation. In contrast, low-dose celastrol suppressed PI3K-Akt signaling by downregulating mTOR, indicating dose-dependent modulation of immune function. Conclusion:Our study demonstrates the dose-dependent immunotoxic effects of celastrol, which is toxic in high doses caused by activation of the PI3K-Akt signaling pathway, while low doses offer protection by blocking this signaling pathway. These findings emphasize the importance of dose selection in therapeutic and safety contexts, enhancing understanding of celastrol's biological effects and its clinical potential in immune-related diseases.</t>
  </si>
  <si>
    <t>5-deoxy-rutaecarpine protects against LPS-induced acute lung injury via inhibiting NLRP3 inflammasome-related inflammation</t>
  </si>
  <si>
    <t>Introduction:Acute lung injury (ALI) induced by lipopolysaccharide (LPS) is a significant medical condition characterized by severe pulmonary inflammation and tissue damage. NLRP3 inflammasome-driven inflammation is essential in ALI pathogenesis, inspiring novel therapeutic strategies that focus on NLRP3 and inflammation. In this study, we investigated the therapeutic potential of 5-deoxy-rutaecarpine (5-DR), a rutaecarpine derivative, in attenuating LPS-induced ALI. Methods:In this study, we evaluated the effects of 5-DR treatment in mice exposed to LPS, lung tissues, bronchoalveolar lavage fluid, and serum were collected for analysis. LPS-stimulated J774A.1 mouse macrophages were used to further investigate the anti-inflammatory effects of 5-DRin vitro. Various techniques including histopathology, Western blotting, and luciferase reporter assay were employed. Results:5-DR treatment significantly reduced lung edema, inflammatory cell infiltration in mice with LPS burden, and reduced the levels of inflammatory mediators like interleukin-1Î² in the mice and in LPS-stimulated J774A.1 mouse macrophages. Further western blotting analysis showed 5-DR decreased the levels of NLRP3, cleaved caspase-1, and mature IL-1Î² in mice and J774A.1 cells exposed to LPS. Additionally, NF-ÎºB pathway activation significantly diminished the inhibition of the NLRP3 inflammasome by 5-DR. Discussion:Our findings highlight the therapeutic potential of 5-DR as a promising candidate for treating LPS-induced ALI, offering insights into its underlying mechanism that targets NLRP3 inflammasome-mediated inflammation.</t>
  </si>
  <si>
    <t>Macrophage PKM2 depletion ameliorates hepatic inflammation and acute liver injury in mice</t>
  </si>
  <si>
    <t>Introduction:Pyruvate kinase M2 (PKM2), the rate-limiting enzyme of glycolysis, plays a critical role in macrophage activation and a broad spectrum of chronic liver diseases. However, whether PKM2 contributes to the pathogenesis of acute liver injury (ALI) remains largely unexplored. Methods:PKM2 expression was assessed in human and mouse ALI livers. Macrophage-specific PKM2 knockout mice were challenged by two independent ALI models, induced by acetaminophen (APAP) and lipopolysaccharide/D-galactosamine (LPS/D-GalN), to explore the role and regulatory mechanism of macrophage PKM2 in ALI progression. Results:By bioinformatic screening and analysis of ALI liver, we found that PKM2 was significantly upregulated in the liver tissues of ALI patients and mice. Immunofluorescence staining further demonstrated that PKM2 was markedly upregulated in macrophages during ALI progression. Notably, macrophage PKM2 depletion effectively alleviated APAP- and LPS/D-GalN-induced ALI, as demonstrated by ameliorated immune cells infiltration, pro-inflammatory mediators, and hepatocellular cell death. PKM2-deficient macrophages showed M2 anti-inflammatory polarizationin vivoandin vitro. Furthermore, PKM2 deletion limited HIF-1Î± signaling and aerobic glycolysis of macrophages, which thereby attenuated macrophage pro-inflammatory activation and hepatocyte injury. Pharmacological PKM2 antagonist efficiently ameliorated liver injury and prolonged the survival of mice in APAP-induced ALI model. Discussion:Our study highlights the pivotal role of macrophage PKM2 in advancing ALI, and therapeutic targeting of PKM2 may serve as a novel strategy to combat ALI.</t>
  </si>
  <si>
    <t>Pirfenidone regulates seizures through the HMGB1/TLR4 axis to improve cognitive functions and modulate oxidative stress and neurotransmitters in PTZ-induced kindling in mice</t>
  </si>
  <si>
    <t>Background:Epilepsy is a neurological disorder characterized by recurrent seizures due to abnormal electrical activity in the brain. Pirfenidone, an antifibrotic drug, has shown anti-inflammatory and antioxidant properties in various disease models, including neurological conditions. However, its potential anticonvulsant effects have not been thoroughly explored. This study aims to evaluate the anticonvulsant potential of pirfenidone in a pentylenetetrazol-induced kindling model of epilepsy, focusing on its effect on seizure activity, cognition, antioxidant profiles, inflammatory markers, neurotransmitter balance, liver enzyme levels, and histopathological changes. Methods:Healthy male Swiss albino mice were subjected to an acute Increasing Current Electroshock test and chronic pentylenetetrazol-kindling model. Pirfenidone was administered at doses of 100, 200, and 300 mg/kg, orally, with sodium valproate as a standard drug. Seizure severity and cognitive function were assessed in the pentylenetetrazol-kindling model, along with biochemical assays that evaluated antioxidant enzymes, inflammatory markers, neurotransmitter levels, and liver enzyme levels. Histopathological changes were also assessed in the hippocampus and cortex of experimental mice. Results:Pirfenidone at 200 mg/kg and 300 mg/kg significantly increased Seizure Threshold Current in the Increasing Current Electroshock test, indicating a protective effect against seizures. In the pentylenetetrazol-kindling model, pirfenidone delayed seizure onset and reduced severity, with the 300 mg/kg dose showing the strongest impact. Pirfenidone also demonstrated significant improvements in cognitive function, as evidenced by enhanced performance in passive avoidance and elevated plus maze tests. Antioxidant profiles showed increased levels of superoxide dismutase, catalase, and reduced glutathione, with a corresponding reduction in malondialdehyde and acetylcholinesterase levels. Pirfenidone significantly reduced pro-inflammatory cytokines including interleukin-6, interleukin-1Î², transforming growth factor-Î², tumor necrosis factor- Î±, high-mobility group box-1, and toll-like receptor-4, elevated gamma-aminobutyric acid, decreased glutamate levels, modulated aspartate aminotransferase and alanine aminotransferase levels. Histopathological analysis revealed that pirfenidone ameliorated cellular disintegration and neuronal damage in the hippocampus and cortex. Conclusion:Pirfenidone shows potential as an anticonvulsant, anti-inflammatory, hepatoprotective, and neuroprotective agent, with additional benefits in improving cognition and oxidative stress profiles in epilepsy treatment. Further studies are required to explore its long-term safety and efficacy.</t>
  </si>
  <si>
    <t>Salidroside can protect against ferroptosis in cardiomyocytes and may be related to the regulation of GGT1</t>
  </si>
  <si>
    <t>Indroduction:Ferroptosis, an iron-dependent cell death mechanism driven by lipid peroxidation, represents a novel therapeutic target for myocardial injury. Salidroside (SAL), a natural bioactive compound derived from Rhodiola rosea, exhibits cardioprotective effects through multi-target mechanisms with minimal adverse effects, yet its precise role in ferroptosis regulation remains unclear. Methods:This study systematically investigated SAL's anti-ferroptotic effects usingin vitro(RSL3-induced H9C2 cardiomyocytes) andin vivo(DOX-induced myocardial injury mouse model) approaches. Results:SAL treatment significantly enhanced cardiomyocyte viability by attenuating ferroptotic hallmarks, including lipid ROS accumulation, iron overload, lipid peroxidation, and mitochondrial dysfunction. Transcriptomic analysis revealed SAL-mediated modulation of DNA replication/repair, cell cycle regulation, protein autophosphorylation, drug ADME processes, and glutathione metabolism-a critical pathway in ferroptosis. Molecular docking identified Î³-glutamyltransferase 1 (GGT1) as a high-affinity SAL target, linking drug metabolism and glutathione homeostasis. In MI mice, SAL downregulated GGT1 expression while restoring ferroptosis-related biomarkers: upregulating GPX4 and reducing SLC7A11/LC3II levels. Mechanistically, SAL suppresses ferroptosis through dual regulation of GGT1: (1) enhancing glutathione synthesis via GGT1 inhibition and (2) potentiating GPX4-mediated antioxidant defense. Discussion:These findings establish GGT1 as a pivotal therapeutic target for SAL's cardioprotection, providing a mechanistic basis for its clinical application in ferroptosis-associated cardiovascular diseases.</t>
  </si>
  <si>
    <t>CS-6-induced p62 accumulation exacerbates DNA damage in colorectal cancer</t>
  </si>
  <si>
    <t>Background:Gamabufotalin (CS-6), a bufadienolide derived from Chansu, has been reported to exhibit anti-tumor effects in various cancers, including glioblastoma, nonsmall cell lung cancer, and breast cancer. However,its role in colorectal cancer (CRC) remains unexplored. Objective:Our study aimed to evaluate the inhibition of CS-6 to CRC cells by cell viability assay, colony formation assay, comet assay, and cell cycle analysis firstly. And its molecular mechanism was studied by immunofluorescence (IF) assay, western blot (WB) assay, siRNA transfection, protein-protein interaction (PPI) network and co-immunoprecipitation (Co-IP) assay. Finally, the in vivo antitumor assessments of CS-6 on colorectal cancer was validated through an transplant colorectal cancer model. Results:CS-6 treatment significantly inhibited CRC SW620 and DLD1 cell viability and colony formationin vitro. Furthermore, CS-6 treatment-induced DNA damage and cell cycle arrest in SW620 and DLD1 cells. The western blot assay revealed that CS-6 treatment upregulated p62 expression. Knockdown of p62 in this study significantly alleviated CS-6-induced DNA damage and the downregulation of cyclin expression in SW620 and DLD1 cells. Additionally, the results indicated increased expression of microtubuleassociated protein I/II light chain 3II (LC3II) and reduced binding between B-cell lymphoma-2 (Bcl2) and beclin-1, suggesting that CS-6 treatment activated early-stage autophagy in CRC cells. However, inhibition of latestage autophagy and autophagy-related protein 5 (ATG5) with chloroquine and si-ATG5, respectively, further indicated that CS-6-induced autophagy defects led to p62 accumulation, exacerbated cell proliferation inhibition, and aggravated DNA damage. Intraperitoneal injection with CS-6 inhibited tumor growth in nude mice with colorectal cancer, and promoted the protein expression of phosphorylated H2A histone family member X (Î³H2AX), p62, phosphorylated Ataxia-telangiectasia mutated kinase (p-ATM) and LC3 I/II. Conclusion:This study suggests that CS-6 may exert its anti-tumor effects in CRC by inducing autophagy defects, resulting in p62 accumulation and DNA damagein vitroandin vivo.</t>
  </si>
  <si>
    <t>Culture media influences primary human bronchial epithelial cell morphology, differentiation status, and transcriptional response to ozone exposure</t>
  </si>
  <si>
    <t>Exposure to the ambient air pollutant ozone induces acute and chronic respiratory health effects in part by causing inflammation of the airways. Several aspects of the inflammatory response to ozone can be modeled in vitro using primary human bronchial epithelial cells (HBECs) cultured at an air-liquid interface. We tested two commonly used HBEC culture media systems, one proprietary and one non-proprietary, to identify which system yielded the most in vivo-like pro-inflammatory response to acute ozone exposure as reflected by gene expression. Cells from 6 donors were grown in each culture system in parallel, followed by examination of epithelial morphology and cell type proportions prior to ozone exposure. Cultures grown in the proprietary system were notably thicker and contained more ciliated and secretory cells, as well as internal cyst-like structures. The transcriptomic response to acute ozone exposure (0.5 parts per million ozone Ã— 2 h) was strongly affected by media type. HBECs grown in the proprietary system exhibited minimal changes after ozone, with only 7 differentially expressed genes (DEGs). In contrast, HBECs grown in the non-proprietary system exhibited a more dynamic response with 128 DEGs, including hallmark response genes indicative of inflammation (CXCL8) and oxidative stress (HMOX1). Gene set enrichment analysis using the 128 DEGs further corroborated upregulation of oxidative stress and inflammation pathways. In total, our results indicate that the choice of HBEC culture media should be carefully considered to best model the in vivo response to ozone.</t>
  </si>
  <si>
    <t>Molecular pharmacokinetic mechanism of JBP485 against aristolochic acid I (AAI) -induced nephrotoxicity</t>
  </si>
  <si>
    <t>Introduction:In this study, we investigated the protective effect of JBP485 against aristolochic acid I (AAI)-induced nephrotoxicity and explored the pharmacokinetic mechanisms. The effects of JBP485 on AAI-induced cytotoxicity and nephrotoxicity were evaluatedin vitroandin vivo, respectively. Methods:To ascertain the protective effect of JBP485 against AAI-induced nephrotoxicity, we measured levels of urea nitrogen (BUN), creatinine (CRE), and indoxol sulfate in blood and urine; determined kidney weight-to-body weight ratio; and performed hematoxylin and eosin (H&amp;E) staining. Cell viability and Western blotting assays, along with determination of malondialdehyde (MDA), superoxide dismutase (SOD), and intracellular reactive oxygen species (ROS) contents, were carried out to explore mechanisms underlying the protective effects of JBP485 against AAI-induced nephrotoxicity. Results:JBP485 treatment attenuated AAI-induced injuries in rat kidney while decreasing the levels of indoxyl sulfate, CRE, and BUN in plasma and increasing those of indoxyl sulfate in urine compared to that in AAI alone-treated group. The co-administration of JBP485 with AAI significantly increased the concentration and AUC of AAI in plasma, while decreasing its cumulative urinary excretion and renal clearance. Moreover, JBP485 reduced the uptake of AAI in kidney slices and human organic anion transporter 1/3 (hOAT1/3)-transfected human embryonic kidney 293 (HEK293) cells, suggesting that JBP485 ameliorated AAI-induced nephrotoxicity by reducing renal exposure to AAI via OAT inhibition. Meanwhile, JBP485 modulated the abnormal expressions of Oat1, Oat3, organic cation transporter 2 (Oct2), P-glycoprotein (P-gp), multidrug resistance-associated protein 2 (Mrp2) and multidrug and toxin extrusion proteins 1 (Mate 1) in rat kidney, suggesting that JBP485 improved tubular secretion in AAI-treated rats. Moreover, JBP485 reversed the AAI-induced changes in the expression of heme oxygenase 1 (HO-1), NAD(P) H: quinone oxidoreductase-1 (NQO1), B-cell lymphoma-2 (Bcl-2) protein expressions and Bcl-2-like protein 4 (Bax) induced by AAI in rat kidney. JBP485 increased cell viability and reduced intracellular levels of ROS in NRK-52E cells treated with AAI. Discussion:These results suggested that JBP485 protected against AAI-induced renal oxidative stress. All results indicated that JBP485 protected against AAI-induced nephrotoxicity by reducing renal exposure to AAI and alleviating oxidative stress. Our findings suggested that JBP485 has potential as a renoprotective agent for the prevention of AAI-induced nephrotoxicity.</t>
  </si>
  <si>
    <t>Statistical analysis of multi-endpoint phenotypic screening increases sensitivity of planarian neurotoxicity testing</t>
  </si>
  <si>
    <t>There is an urgent need for high-throughput screening (HTS) models to replace, refine, and/or reduce ("3Rs") vertebrate toxicity testing. Replacing in vivo animal studies is challenging for neurotoxicity and developmental neurotoxicity (DNT) where the functional relevancy of adverse outcomes needs to be assessed on the whole organism. We previously screened the NTP 87-compound library (NTP87), consisting of known and suspected developmental neurotoxicants, and showed that planarian HTS can identify known (developmental-) neurotoxicants. Because analysis methods can impact screening results and our original analysis used lowest observed effect level (LOEL) only, we hypothesized that use of state-of-the-art statistical analysis would increase sensitivity of planarian HTS to identify neurotoxicity and DNT. Using the original NTP87 planarian data, we quantified eight additional behavioral endpoints for a total of 26 readouts on days 7 and 12 of exposure days, evaluated at 5 log-scale concentrations (10 nM-100 ÂµM). Benchmark concentration (BMC) modeling replaced LOEL analysis. We also calculated a concentration-independent multi-readout summary measure using weighted Aggregate Entropy (wAggE), providing insight into systems-level toxicity. Lastly, we compared the planarian BMC data to in vitro and developing zebrafish data from independent screens of the NTP87 library that were analyzed using the same BMC pipeline. Planarian and developing zebrafish screens showed similar sensitivity. Regenerating planarian hits helped correctly identify known neurotoxicants of the NTP87 library. Hierarchical clustering showed that organismal, neuron outgrowth, and neuron firing models were the main contributors to the NTP87 DNT battery's information content, emphasizing their relevance for DNT testing.</t>
  </si>
  <si>
    <t>Evaluation of PAMAM Dendrimer-Stabilized Gold Nanoparticles: Two-Stage Procedure Synthesis and Toxicity Assessment in MCF-7 Breast Cancer Cells</t>
  </si>
  <si>
    <t>Gold nanoparticles stabilized with polyamidoamine dendrimers are one of the potential candidates for use as a contrast agent in computed tomography and a drug delivery agent. This work demonstrates a rapid, two-step synthesis of such complexes, which are size-stable for up to 18 months. The first step of the synthesis involves a short sonication of gold (III) chloride hydrate with polyamidoamine dendrimers of the fourth generation, while the second step uses microwaves to reduce gold (III) chloride hydrate with sodium citrate. The developed synthesis method enables rapid production of spherical and monodisperse gold nanoparticles stabilized with polyamidoamine dendrimers. Physicochemical characterization of the gold nanoparticle-polyamidoamine dendrimers complexes was performed using ultraviolet-visible spectroscopy, dynamic light scattering technique, infrared spectroscopy, atomic force microscopy, and transmission electron microscopy. The toxicity of synthesized complexes on the breast cancer MCF-7 cell line has been studied using the tetrazolium salt reduction test. The produced gold nanoparticles revealed lower toxicity levels on the MCF-7 cell line after 18 months from synthesis compared with newly synthesized colloids. Synthesized gold nanoparticles stabilized with dendrimers and commercially available gold nanoparticles stabilized with sodium citrate show similar toxicity levels on breast cancer cells.</t>
  </si>
  <si>
    <t>Presence of Micro- and Nanoplastics Affects Degradation of Chlorinated Solvents</t>
  </si>
  <si>
    <t>Microplastics (MPs) and nanoplastics (NPs) can affect microbial abundance and activity, likely by damaging cell membrane components. While their effects on anaerobic digestion are known, less is understood about their impact on microbes involved in contaminant bioremediation. Chlorinated volatile organic contaminants (CVOCs) such as tetrachloroethene (PCE) and explosives like hexahydro-1,3,5-trinitro-1,3,5-triazine (RDX) are common in the environment, and their bioremediation is a promising cleanup strategy. This study examined how polystyrene (PS) and polyamide 6 (PA6) MPs and NPs influence CVOC and RDX biodegradation. PS particles did not inhibit the CVOC-degrading community SDC-9, but PA6 MPs impaired the reductive dechlorination of trichloroethene (TCE) to cis-1,2-dichloroethene (cis-DCE), causing a "cis-DCE stall" with no further conversion to vinyl chloride (VC) or ethene. Only 45% of TCE was dechlorinated tocis-DCE, andDehalococcoides mccartyiabundance dropped 1000-fold in 35 days with PA6 MPs. In contrast, neither PA6 nor PS MPs and NPs affected RDX biotransformation. These results highlight the significant impact of PA6 MPs on CVOC biodegradation and the need to consider plastic pollution in environmental management.</t>
  </si>
  <si>
    <t>Cytotoxicity Comparison of99mTc-Labeled Peptide Antagonist and Agonist Targeting the SSTR2 Receptor in AR42J Cells</t>
  </si>
  <si>
    <t>Auger electrons are low-energy, high-linear-energy-transfer particles that deposit their energy over nanometers distances. Their biological impact depends heavily on where the radionuclide is localized within the cell. To verify the hypothesis that the cell membrane may be a better molecular target than the cytoplasm in Auger electron therapy, we investigated whether the radiotoxicity of99mTc varied depending on its location in the cell. The behavior of peptide radiopharmaceuticals99mTc-TECANT-1 targeted the cell membrane was compared with99mTc-TEKTROTYD directed to the cytoplasm. Our findings confirmed that99mTc-TECANT-1 displayed greater binding to AR-42-J cells than99mTc-TEKTROTYD. Additionally, it was demonstrated that the receptor agonist99mTc-TEKTROTYD is localized in more than 90% of the cytoplasm, while99mTc-TECANT-1 is found in 60-80% of the cell membrane. When evaluating cell survival using the MTS assay, we observed that toxicity was significantly higher when99mTc was targeted to the membrane compared to the cytoplasm. This indicates that, for99mTc, as with161Tb, the membrane is a more sensitive target for Auger electrons than the cytoplasm. Our results also suggest that receptor antagonists labelled with therapeutic doses of99mTc may be effective in treating certain cancers. However, further detailed studies, particularly dosimetric investigations, are necessary to validate these findings.</t>
  </si>
  <si>
    <t>Toxic metals and bioelements: Combined oxidative stress effects on liver injury and thyroid hormone disruption in subjects from different areas of Erbil province</t>
  </si>
  <si>
    <t>In Iraq, particularly in Erbil city and Gwer road are deemed environmentally disadvantaged because of industrial pollutants and refinery activities. This study conducted 143 subjects from rural, urban, and industrial areas. The sera of subjects were taken for the analysis. The toxic metals and bioelements were assessed using ICP-MS, the oxidative stress parameters were determined via ELISA. For estimation of liver test biomarkers Kenza was used, and thyroid hormones were measured by Cobas. While their relationships were statistically analyzed. The results indicated that metals concentrations were markedly significantly increased in industrial areas, particularly for Fe 599.1 (723.9) Î¼g/L and Mn 7.534 Â± 8.793 Î¼g/L. The median level of Cu 4082 (2824) Î¼g/L in urban subjects is significantly lower than those of other areas. Markers for oxidative stress revealed considerably higher MDA in urban participants 1917 (1085) pg/mL, while SOD and CP exhibited significantly lower level in urban and industrial participants P-value (0.0001 and &lt;0.0001) respectively. The liver tests revealed elevated ALT in urban and industrial participants, 29.06 Â± 1.723 IU/L and 21.94 Â± 1.162 IU/L, respectively. The ALP levels were significantly elevated in industrial participants (P-value &lt;0.0001). The study found that industrial workers had significantly higher levels of TSH 2.209 Â± 0.1032 Î¼IU/L and low levels of T3 1.765 Â± 0.0227 nmol/l compared to the rural individuals. Fe had positive correlations with ONOO-.and TSH (r = 0.2221, r = 0.2452). Furthermore, Cu showed positively correlated with Cp (r = 0.2967; p = 0.0068), AST (r = 0.2417; p = 0.0268) and ALB (r = 0.2187; p = 0.0457). This study shows that increased levels of hazardous metals and bioelements in industrial and urban areas cause oxidative stress, which has a significant impact on public health and causes a number of health problems, including liver injury and thyroid dysfunction.</t>
  </si>
  <si>
    <t>Chlorpyrifos abolished C2C12 myoblast cell proliferation and differentiation via mitochondrial stress</t>
  </si>
  <si>
    <t>Background:Chlorpyrifos (CPF) is a widely used organophosphate insecticide reported to contaminate agricultural products, and is absorbed through the gastrointestinal mucosa, respiratory epithelium, and skin. To date, knowledge about the effect of CPF on skeletal muscle stem cells responsible for muscle formation and regeneration is still limited. Hence, this study aimed to investigate the effects of CPF on skeletal muscle stem cell proliferation, differentiation, and mitochondrial stress. Methods:This study used the C2C12 myoblast cell line as a model for skeletal muscle stem cells. The myoblasts were treated with CPF at 0-100 ÂµM for 24-72 h. Cell viability and proliferation were determined by MTT assay, cell counting, Ki-67 immunostaining, and flow cytometry. Reactive oxygen species (ROS) production was determined by H2DCFDA assay, and mitochondrial stress-related gene expression determined by real-time polymerase chain reaction. Differentiated myotube formation was measured by immunostaining and western blotting. Results:Treatment with 50-100 ÂµM CPF significantly decreased myoblast cell viability and cell proliferation 24 h after treatment. Flow cytometry revealed that CPF significantly decreased cells in G0/G1, but increased cell accumulation at Sub G0/G1, S, and G2/M cell cycle phases. In addition, CPF significantly increased ROS production and downregulated mitochondrial-related genesOPA-1,Mfn-1,Mfn-2, andPink-1, but upregulatedCyt-cexpression leading to caspase-3 activation. Moreover, 10-25 ÂµM CPF significantly diminished myoblast differentiation by decreasing both the number and size of multinucleated myotubes. The myoblast differentiation markers myosin heavy chain and myogenin (but not MyoD) also decreased with CPF treatment. A possible mechanism of myoblast proliferation and differentiation inhibition by CPF may occur through inhibition of Akt phosphorylation. Conclusion:CPF potentially abrogated myoblast proliferation and differentiation by inhibiting Akt phosphorylation. These ï¬ndings raise concerns about the potential adverse effects of CPF contamination in agricultural products on consumers.</t>
  </si>
  <si>
    <t>Adapting existing toxicokinetic models to relate perfluoroalkyl and polyfluoroalkyl intake to biomarkers in humans</t>
  </si>
  <si>
    <t>Exposures to per- and polyfluoroalkyl substances (PFAS) are associated with various adverse health outcomes, and a wide range of PFAS compounds have been detected in human serum, the environment, and food. Toxicokinetic models, however, have been developed for only a subset of the compounds of interest. To facilitate reverse dosimetry and risk assessment for the less studied PFAS compounds in food, we developed and evaluated an approach to adapt existing toxicokinetic models for nonhuman primates to predict human serum levels. The approach was validated with perfluorooctanoic acid and perfluorooctanesulfonic acid data and applied to perfluorohexanesulfonate. Results indicate that the approach yields similar dosimetry estimates to those of other models, particularly those used for regulatory purposes, suggesting the methodology can be leveraged to inform decision-making in data-sparse spaces. Applying and adapting the framework will improve our ability to connect dietary PFAS exposures to endpoints of concern for a wide range of PFAS compounds.</t>
  </si>
  <si>
    <t>Circular RNA hsa_circ_0099188 Regulates Inducible Nitric Oxide Synthase and Chemokine Transcription in Macrophages by Targeting the hsa-miR-381-3p/PPP3CA and hsa-miR-381-3p/KLF4 Pathways in Response to 4,4'-Methylene Diphenyl Diisocyanate-Glutathione Conjugate exposure</t>
  </si>
  <si>
    <t>Workplace exposure to 4,4'-methylene diphenyl diisocyanate (MDI), the most used monomeric diisocyanate, can lead to the development of occupational asthma (OA). However, the molecular mechanisms by which MDI induces OA remain poorly understood. Previous studies have shown that exposure to MDI or MDI-glutathione (GSH) conjugate reduces the levels of endogenous human (hsa)/murine (mmu)-microRNA(miR)-206/381-3p, triggering the activation of calcineurin/nuclear factor of activated T cells (NFAT)/inducible nitric oxide synthase (NOS2) regulatory axis and KrÃ¼ppel-Like Factor 4 (KLF4)/chemokine pathways in macrophages. Circular RNAs (circRNAs) play important roles on miR and miR-mediated functions in the cells. CircRNA hsa_circ_0008726 is induced by MDI-glutathione (GSH) to downregulate endogenous hsa-miR-206-3p in macrophages; however, the MDI-GSH mediated circRNA response to downregulate hsa-miR-381-3p is currently unknown. The expression of previously identified candidate circRNAs that bind hsa-miR-381-3p were analyzed in differentiated/enhanced THP-1 macrophages treated with MDI-GSH conjugates using RT-qPCR. MDI-GSH exposure induces endogenous hsa_circ_0099188 and its host gene thyrotropin-releasing hormone-degrading ectoenzyme (TRHDE); however, other candidate circRNAs were neither detected nor altered. RNA immunoprecipitation (RIP) experiments confirmed the binding of hsa-miR-381-3p to hsa_circ_0099188. Further experiments demonstrate that modulating hsa_circ_0099188 expression through siRNAs or overexpression plasmids alter the levels of endogenous hsa-miR-381-3p, PPP3CA, and KLF4, as well as NOS2 and M2 macrophage-associated markers and chemokine transcripts. These findings suggest that MDI/MDI-GSH exposure leads to the downregulation of hsa-miR-381-3p by inducing the expression of hsa_circ_0099188/TRHDE, thereby enhancing the regulatory effects of hsa-miR-381-3p in macrophages.</t>
  </si>
  <si>
    <t>The pyrethroid insecticide deltamethrin disrupts neuropeptide and monoamine signaling pathways in the gastrointestinal tract</t>
  </si>
  <si>
    <t>Enteroendocrine cells (EECs) are a rare cell type of the intestinal epithelium. Various subtypes of EECs produce distinct repertoires of monoamines and neuropeptides, which modulate intestinal motility and other physiologies. EECs also possess neuron-like properties, suggesting a potential vulnerability to ingested environmental neurotoxicants. One such group of toxicants is pyrethroids, a class of prevalent insecticides used residentially and agriculturally. Pyrethroids agonize voltage-gated sodium channels (VGSCs), inducing neuronal excitotoxicity, and affect the function of monoamine-producing neurons. Given their anatomical location at the interface with the environment and their expression of VGSCs, EECs likely represent a vulnerable cell type to oral pyrethroid exposure. In this study, we used the EEC cell line, STC-1 cells, to evaluate the effects of the common pyrethroid deltamethrin on the functional status of EECs. We find that deltamethrin impacts both the expression of serotonergic pathways and inhibits the adrenergic-evoked release of an EEC hormone, glucagon-like peptide 1, in vitro. In a mouse model of oral exposure, we found that deltamethrin induced an acute, yet transient, loss of intestinal motility in both fed and fasted conditions. This constipation phenotype was accompanied by a significant decrease in peripheral serotonin production and an inhibition of nutrient-evoked intestinal hormone release. Together, these data demonstrate that deltamethrin alters monoaminergic signaling pathways in EECs and regulates intestinal motility. This work demonstrates a mechanistic link between pyrethroid exposure and intestinal impacts relevant to pyrethroid-associated diseases, including inflammatory bowel disease, neurodegenerative disease, and metabolic disorders.</t>
  </si>
  <si>
    <t>A mixture of organophosphate esters sex-specifically impacts monocyte-macrophages in Sprague-Dawley rats</t>
  </si>
  <si>
    <t>Exposure to individual organophosphate esters (OPEs) has been linked to immune dysfunction. However, the effect of OPEs as environmentally relevant mixtures on the immune system remains poorly understood. This study examines how parental exposure to an OPE mixture impacts the immune status of Sprague-Dawley rats and their offspring. Sprague-Dawley rats were fed a control or OPE-supplemented diet containing 13 OPEs detected in &gt;85% of Canadian homes. Only male offspring of OPE-exposed animals showed a significant reduction in CD43lowHis48hi splenic monocyte-macrophages. There were no significant changes in CD43lowHis48hi splenic monocyte-macrophages in the F0 generation or female offspring. However, the OPE mixture significantly altered serum cytokine levels in both sexes and generations, with females and offspring experiencing more pronounced changes. Notably, female progeny had elevated levels of chemokines associated with monocyte recruitment. In vitro follow-up studies revealed that the OPE mixture delays monocyte-to-macrophage transition and monocyte migration in both sexes. These results indicate that an environmentally relevant OPE mixture disrupts immune function by affecting monocyte recruitment and differentiation but does not reveal clear sex differences. However, when combined with cytokine findings, these results support a hypothesis that OPE exposure causes male-specific decreases in CD43lowHis48hi monocyte-macrophages that are absent in females due to compensatory inflammation. These studies demonstrate that an environmentally relevant mixture of OPEs can alter basal immune status in the offspring of exposed animals. This work will be useful for risk assessment studies and regulations protecting human health.</t>
  </si>
  <si>
    <t>Exposure of Domestic Cats (Felis catus) to Rodenticidal Compounds</t>
  </si>
  <si>
    <t>Anticoagulant rodenticides (ARs) are highly effective, but can be of environmental concern due to primary and secondary non-target exposure, with the latter possible being relevant to domestic cats. Therefore, liver residues of ARs and an alternative rodenticide, Î±-chloralose, were systematically monitored in domestic cats for the first time in the current study. In 2021 and 2022, the carcasses of 99 cats were collected in Slovenia and liver residues were measured by using solid supported liquid-liquid extraction and LC-MS/MS. The results show that 65% of cats carried at least one rodenticide. The second-generation ARs brodifacoum and bromadiolone were most prevalent and found in 53.5 and 25.3% of the samples, respectively. Of first-generation ARs, coumatetralyl was the most prevalent (21.2% of cats). More compounds were detected at high human population density, low farm density and in rural versus intermediate landscapes, but no effect was found for livestock density. Similar trends were found for the presence of brodifacoum, bromadiolone and all rodenticides combined. Farm density was negatively correlated with brodifacoum liver concentration. Individual factors (cat age, sex, outdoor activity) did not matter. The results indicate that a reasonably populated rural landscape, and not the rural or intermediate environment as such, is the main driver of cat exposure to ARs. The risk quotient (RQ) of worst-case acute brodifacoum poisoning was 1506. In summary, a potential environmental problem is globally highlighted for cats that is probably related to secondary exposure to ARs, with a pattern different to that seen in wild predators. Cats are an appropriate sentinel species for assessing rodenticide exposure and endangerment in the environment.</t>
  </si>
  <si>
    <t>Maternal Î±-cypermethrin and permethrin exert differential effects on fetal growth, placental morphology, and fetal neurodevelopment in mice</t>
  </si>
  <si>
    <t>Pyrethroid insecticides represent a broad class of chemicals used widely in agriculture and household applications. Human studies show mixed effects of maternal pyrethroid exposure on fetal growth and neurodevelopment. Assessment of shared pyrethroid metabolites as a biomarker for exposure obscures effects of specific chemicals within this broader class. To better characterize pyrethroid effects on fetal development, we investigated maternal exposure to permethrin, a type I pyrethroid, and Î±-cypermethrin, a type II pyrethroid, on fetal development in mice. Pregnant CD1 mice were exposed to permethrin (1.5, 15, or 50 mg/kg), Î±-cypermethrin (0.3, 3, or 10 mg/kg), or corn oil vehicle via oral gavage on gestational days (GDs) 6 to 16. Effects on fetal growth, placental toxicity, and neurodevelopment were evaluated at GD 16. Cypermethrin, but not permethrin, significantly reduced fetal growth and altered placental layer morphology. Placental RNAseq analysis revealed downregulation of genes involved in extracellular matrix remodeling in response to Î±-cypermethrin. Both pyrethroids induced shifts in fetal dorsal forebrain microglia morphology from ramified to ameboid states; however, the effects of Î±-cypermethrin were more pronounced. The Î±-cypermethrin transcriptome of fetal dorsal forebrain implicated altered glutamate receptor signaling, synaptogenesis, and c-AMP signaling. Coregulated gene modules in individual placenta and fetal dorsal forebrain pairs were correlated and overlapped in biological processes characterizing synapses, mitotic cell cycle, and chromatin organization, suggesting placenta-fetal brain shared mechanisms with Î±-cypermethrin exposure. In summary, maternal exposure to the type II pyrethroid Î±-cypermethrin, but not type I pyrethroid permethrin, significantly affected placental development, fetal growth, and neurodevelopment, and these effects were linked.</t>
  </si>
  <si>
    <t>Effects of Tarragon Hydrodistillate and Essential Oil on Aquatic Ecosystems</t>
  </si>
  <si>
    <t>Tarragon extracts, especially fromArtemisia dracunculus, have shown their potential as natural pesticides and can harm aquatic ecosystems. In addition, waste from tarragon essential oil production can also contribute to aquatic pollution if not properly managed. In this study, a hydrodistillate and a commercial tarragon essential oil were considered to evaluate their effects on aquatic ecosystems. A growth inhibition test was performed usingLemna minorto evaluate the potential ecotoxicity of tarragon extracts, and a biochemical test was performed to investigate the potential effects of the lowest volume of oil, which did not cause any visible impact on this organism. The results showed that the hydrodistillate did not show toxic effects onL. minor, but the essential oil demonstrated potential ecotoxicity, with volumes of 0.5 ÂµL and above leading to percentage reductions in frond numbers of 50% and higher. The biochemical assay revealed no significant differences between the negative control and the lowest volume of oil tested, suggesting the absence of biochemical effects at low exposure levels. The effects of compounds identified at higher concentrations in the tarragon extracts on other aquatic organisms were predicted using the admetSAR3.0 tool, and potential toxicity against numerous aquatic organisms was emphasized, particularly for cis-beta-ocimene, trans-beta-ocimene, and caryophyllene oxide. These findings emphasize the need for careful consideration of both the application dose and disposal practices of tarragon-based products.</t>
  </si>
  <si>
    <t>ToxPoint: Mucus matters: pollution alters mucus pathophysiology</t>
  </si>
  <si>
    <t>Ozone Exposure Induces Prediabetic Symptoms Through Hepatic Glycogen Metabolism and Insulin Resistance</t>
  </si>
  <si>
    <t>(1) Background: Epidemiological studies link ozone (O3) exposure to diabetes risk, but mechanisms and early biomarkers remain unclear. (2) Methods: Female mice exposed to 0.5/1.0 ppm O3were assessed for glucose tolerance and HOMA (homeostasis model assessment) index. Genes related to impaired glucose tolerance and insulin resistance were screened through the Comparative Toxicogenomics Database (CTD), and verified using quantitative real-time PCR. In addition, liver histopathological observations and the determination of basic biochemical indicators were conducted, and targeted metabolomics analysis was performed on the liver to verify glycogen levels and gene expression. In vitro validation was conducted with HepG2 and Min6 cell lines. (3) Results: Fasting blood glucose and insulin resistance were elevated following O3exposure. Given that the liver plays a critical role in glucose metabolism, we further investigated hepatocyte apoptosis and alterations in glycogen metabolism, including reduced glycogen levels and genetic dysregulation. Metabolomics analysis revealed abnormalities in fructose metabolism and glycogen synthesis in the livers of the O3-exposed group. In vitro studies demonstrated that oxidative stress enhances both liver cell apoptosis and insulin resistance in pancreatic islet Î² cells. (4) Conclusions: O3triggers prediabetes symptoms via hepatic metabolic dysfunction and hepatocyte apoptosis. The identified metabolites and genes offer potential as early biomarkers and therapeutic targets.</t>
  </si>
  <si>
    <t>Integration of the rat liver micronucleus assay into a 28-day treatment protocol: testing the genotoxicity of 4 small-molecule nitrosamines with different carcinogenic potencies and tumor target specificities</t>
  </si>
  <si>
    <t>Several potent carcinogenic nitrosamines, including N-nitrosodiethylamine (NDEA) and N-nitrosodimethylamine (NDMA), induce micronuclei in the micronucleated hepatocyte (MNHEP) assay but not in the micronucleated reticulocyte (MNRET) assay. However, the MNHEP assay is not as frequently used as the MNRET assay for evaluating in vivo genotoxicity. The present study evaluated MN formation in the liver of Big Blue transgenic rats exposed to 4 small-molecule nitrosamines, NDMA, N-nitrosodiisopropylamine (NDIPA), N-nitrosoethylisopropylamine (NEIPA), and N-nitrosomethylphenylamine (NMPA), using a repeat-dose protocol typically used for in vivo mutagenicity studies. NDMA is a potent liver carcinogen, whereas NDIPA and NEIPA are relatively weak liver carcinogens, and NMPA primarily produces esophageal tumors. Seven-week-old rats were treated with the nitrosamines for 28 consecutive days; liver was harvested 3 days after the last dose and used for conducting the flow-cytometry-based MNHEP assay. All 4 nitrosamines induced dose-dependent increases in %MNHEP and the magnitude of the responses correlated with their carcinogenicity in rat liver. These results indicate that the flow-cytometry-based MNHEP assay can be successfully integrated into 28-day repeat-dose studies, and that the MNHEP assay may be useful for evaluating the genotoxicity of nitrosamines that have different carcinogenic potencies and different tumor target specificities.</t>
  </si>
  <si>
    <t>Depressive and Anxiety Symptoms Among Patients with Asbestos-Related Diseases in Korea</t>
  </si>
  <si>
    <t>Asbestos-related diseases (ARDs), including malignant mesothelioma, asbestos-related lung cancer, and asbestosis, are known for their long latency periods and poor prognoses. Although the physical effects of ARDs have been widely studied, limited research has examined the psychological burden faced by affected individuals. This study investigated depressive and anxiety symptoms among 275 patients officially recognized as asbestos victims in Korea. Mental health was assessed using the Korean version of the Patient Health Questionnaire-9 (PHQ-9), Generalized Anxiety Disorder-7 (GAD-7), and the Hospital Anxiety and Depression Scale (HADS). The analysis revealed that the mean Â± standard deviation of depression and anxiety levels among patients with asbestos-related diseases were 8.06 Â± 6.27 for PHQ-9, 6.02 Â± 5.64 for GAD-7, 7.09 Â± 5.44 for HADS-A, and 8.41 Â± 5.47 for HADS-D. Patients with asbestosis had higher levels of depressive and anxiety symptoms than those with malignant mesothelioma or lung cancer, with symptom severity increasing alongside asbestosis grade. When compared with national data from the 2020-2021 Korea National Health and Nutrition Examination Survey (KNHANES), PHQ-9 and GAD-7 scores among ARD patients, particularly those with Grade 1 asbestosis, were higher than the scores reported for all major cancer types. These findings highlight the substantial psychological distress experienced by individuals with ARDs and emphasize the urgent need for targeted mental health interventions in this population.</t>
  </si>
  <si>
    <t>Embryonic Exposure to TPhP Elicits Osteotoxicity via Metabolic Disruption inOryzias latipes</t>
  </si>
  <si>
    <t>Triphenyl phosphate (TPhP) is a widely used organophosphate flame retardant and plasticizer, raising concerns over its health impacts. This study examined the effects of embryonic TPhP exposure on axial skeletal development and metabolism in medaka (Oryzias latipes), a vertebrate fish model relevant to human bone biology. Medaka embryos were exposed to 1 ÂµM TPhP and assessed through early larval stages. TPhP impaired vertebral ossification, causing shortened centra and reduced cartilage in the caudal complex, alongside disrupted distribution of osteoblast-lineage cells. Key osteogenic genes were significantly downregulated at 14 days post fertilization, and transcriptomic analysis revealed altered mitochondrial pathways linked to skeletal disorders. Functionally, TPhP-exposed larvae showed reduced caudal fin regeneration and decreased metabolic rate and oxygen consumption, consistent with mitochondrial dysfunction. These findings indicate that TPhP disrupts bone development and metabolism by affecting osteoblast differentiation and mitochondrial regulation, highlighting the value of small fish models for studying environmental toxicants and bone metabolic disease risk.</t>
  </si>
  <si>
    <t>Impaired Reproductive Performance of Waterbirds in Metal-Contaminated Tropical Rice Agroecosystems: Evidence from Little Egrets (Egretta garzetta)</t>
  </si>
  <si>
    <t>Heavy metal pollution in rice fields is a major concern; however, little research has addressed its exposure and risk to waterbirds inhabiting rice fields. We investigated the accumulation of heavy metals (Cd, Pb, As, Cr, Cu, and Zn) in sediment, water, food, feces, feathers, and eggshell samples collected from different nesting sites (Chongwei Village and Wuji Village) of little egrets (Egretta garzetta) on Hainan Island, China, and compared the differences in their breeding parameters and eggshell quality. Higher levels of heavy metals were observed in all samples except feces from Wuji Village compared to those from Chongwei Village. As, Cd, and Pb exhibited little bioaccumulation in all feather and eggshell samples, whereas Cr concentrations in feather samples from both heronries and eggshell samples in Wuji Village exceeded the toxicity threshold in birds, indicating that the high maternal Cr was transferred to eggs in Wuji Village. Significantly lower hatching and breeding success rates were observed in Wuji Village than in Chongwei Village, which may be closely related to Cr contamination. This study revealed that waterbirds breeding in rice fields are under threat from heavy metal contamination and highlighted the suitability of bird feathers and eggshells as biomonitors of the environment.</t>
  </si>
  <si>
    <t>Using non-insecticidal traps indoors can complement insecticide-treated nets to target insecticide-resistant malaria vectors</t>
  </si>
  <si>
    <t>Background:Insecticide-treated nets (ITNs) provide protection against malaria vectors through their insecticidal action and as a physical barrier. However, insecticide resistance in malaria vectors has diminished their efficacy, threatening future malaria control. To reinforce ITNs' effectiveness, evaluating non-insecticide-based tools in an integrated control approach is worthwhile. In the present study, a mosquito collection technique, the Host Decoy Trap (HDT), was coupled with standard ITNs as a complementary intervention, and its effectiveness against insecticide-resistant Anopheles gambiae s.l. was assessed in experimental huts. Methods:An HDT combined with either permethrin or deltamethrin-treated nets was tested against field-collected An. gambiae mosquitoes from Za-Kpota (Benin Republic) in experimental hut trials following WHO Phase II guidelines. Effectiveness was assessed in terms of mosquito mortality, blood feeding and exophily rates. Prior to hut trials, an insecticide susceptibility test was performed on field-collected An. gambiae s.l. mosquitoes to screen for pyrethroid resistance. Results:A significantly higher mortality rate was observed against both susceptible and field-collected An. gambiae s.l. mosquitoes when ITNs were used with HDT (ranging from 80.18 to 99.78%) compared to alone (2.44-100%). The combined use of treated nets with HDT resulted in a lower rate (ranging from 0 to 10.83%) of blood feeding compared to the treated nets alone (ranging from 0 to 16.93%). When treated nets were hung next to the HDT, they significantly limited the number of insecticide-resistant mosquitoes that exited experimental huts compared to the nets alone. Conclusions:The use of HDT alongside ITNs has been demonstrated to significantly reduce the likelihood of vector-host contact by insecticide-resistant An. gambiae. A combination of HDT and treated nets reduced the number of live An. gambiae mosquitoes as well as the blood-feeding rate. Furthermore, it reduced the number of mosquitoes likely to leave the huts and enter the natural environment. Altogether, our findings highlight the potential of integrated approaches combining non-insecticidal trapping devices with ITNs when designing future integrated vector control strategies.</t>
  </si>
  <si>
    <t>Non-target toxicity of certain herbicides used in rice cultivation on mosquitoes</t>
  </si>
  <si>
    <t>This study aimed to investigate the non-target toxicity (insecticidal activity) of various herbicides (bentazone+MCPA, bispyribac sodium, cyhalofop butyl, quinclorac, oxadiazon, and clomazone) used in rice cultivation on Aedes aegypti L. and Culex pipiens L. mosquitoes. Given the ecological significance of rice cultivation areas (paddy fields) and the public health importance of these mosquito species, the research sought to understand how exposure to varying herbicide doses affects mosquito survival. The research utilized a laboratory strain of Ae. aegypti and both laboratory and field strains of Cx. pipiens mosquitoes, exposing them to three distinct doses of herbicides: the recommended application rate, and doses that were two and four times higher. Toxicity tests were conducted following the World Health Organization guidelines. Adult emergence inhibition rates (%) were recorded after exposing larvae of different developmental stages; early (first-second instar) and late (third-fourth instar) to the tested herbicides. Oxadiazon consistently showed higher toxicity to mosquitoes compared to other herbicides across all tested doses, causing up to 91.67% inhibition of adult emergence. Quinclorac also demonstrated notable toxicity, but to a lesser extent and primarily in Ae. aegypti. The remaining herbicides exhibited low or no significant insecticidal effects. Notably, early-stage larvae were more susceptible across the experiments. These findings suggest that while some herbicides used in paddy fields have a minimal impact on mosquitoes, oxadiazon, in particular, poses a significant risk. Understanding these interactions can aid in developing integrated pest management strategies that consider both crop protection and mosquito control, emphasizing the need for judicious herbicide use in ecologically sensitive environments.</t>
  </si>
  <si>
    <t>A self-eliminating allelic-drive reverses insecticide resistance in Drosophila leaving no transgene in the population</t>
  </si>
  <si>
    <t>Insecticide resistance (IR) poses a significant global challenge to public health and welfare. Here, we develop a locally-acting unitary self-eliminating allelic-drive system, inserted into the Drosophila melanogaster yellow (y) locus. The drive cassette encodes both Cas9 and a single gRNA to bias inheritance of the favored wild-type (1014 L) allele over the IR (1014 F) variant of the voltage-gated sodium ion channel (vgsc) target locus. When enduring a fitness cost, this transiently-acting drive can increase the frequency of the wild-type allele to 100%, depending on its seeding ratio, before being eliminated from the population. However, in a fitness-neutral "hover" mode, the drive maintains a constant frequency in the population, completely converting IR alleles to wild-type, even at low initial seeding ratios.</t>
  </si>
  <si>
    <t>Delayed canine heartworm (Dirofilaria immitis) microfilarial reduction following Advocateâ„¢ for dogs (imidacloprid, moxidectin) treatment</t>
  </si>
  <si>
    <t>Macrocyclic lactone (ML) anthelmintics are currently the only class of drugs available for canine heartworm prevention. Recent reports of Dirofilaria immitis infection occurring in dogs reportedly receiving 'rigorous' prevention in Queensland, Australia, coupled with the confirmation of ML-resistant isolates in the USA, has led to speculation about the potential emergence of ML-resistance in Australia. In this study, we describe two cases (Dog 1 and 2) of asymptomatic canine heartworm disease in Townsville, Australia, that were reportedly receiving 'rigorous' heartworm prevention according to the owners' claims. We aimed to deploy currently available tools to assess the phenotypic and genotypic ML-resistance status of these two dogs. For phenotypic testing, we performed an in-vivo 7-day microfilariae suppression test using a dose of spot-on moxidectin (Advocateâ„¢ for Dogs, 100 g/L imidacloprid + 25 g/L moxidectin). This formulation is marketed as Advantage MultiÂ® for Dogs in the USA, which claims a D. immitis microfilaricidal effect. For genetic testing, an Illumina amplicon metabarcoding approach was used to target single nucleotide polymorphisms (SNPs) previously associated with ML-resistance in D. immitis from the USA. Dog 1 and Dog 2 demonstrated &lt;10 % and &lt;40 % reductions in circulating microfilariae seven days after moxidectin treatment, respectively. These phenotypes were not corroborated by genetic SNP testing, as both dogs were classified as susceptible across all examined markers. To streamline testing of D. immitis SNPs, we developed a rhAmpâ„¢ SNP qPCR approach for rapidly genotyping suspect cases of ML-resistant infections at the two major loci (L15709_A and L30575). These findings illustrate a phenomenon shown in some heartworm cases outside the USA, whereby infected dogs are failing to see marked reductions in microfilaraemia after ML treatment but possess an ML-susceptible genotype.</t>
  </si>
  <si>
    <t>Selenium protects mouse spermatogonia against ivermectin-induced apoptosis by alleviating endoplasmic reticulum stress in vitro</t>
  </si>
  <si>
    <t>Ivermectin (IVM) is a widely used anthelmintic in human and veterinary medicine. However, the increasing use of IVM raises concerns about its potential harm against non-targeted organisms. This study demonstrates a novel mechanism where IVM triggers apoptosis via endoplasmic reticulum (ER) stress in GC-1 spg in vitro. The inhibitory effects of selenium (Se) against the toxicological mechanism were also explored. IVM dose-dependently induces oxidative stress, dysregulated Ca2+levels, and intracellular protein aggregation. Increased mitochondria-associated ER membrane (MAM) activity through Glucose-regulated Protein 75 (Grp75) overloads the mitochondria with Ca2+, causing mitochondrial dysfunction. These simultaneous stressors lead to unfolded protein response and apoptosis. Se reverses all these subcellular events by promoting the expression of selenoprotein-encoding genes to maintain the ER and redox homeostasis. The testis-enriched Glutathione Peroxidase 4 (Gpx4) and the testis-specific Selenoprotein V (Selenov) are only upregulated in the IVM and Se co-treatment group, suggesting their potential role in stress response. These findings confirm that toxic doses of IVM lead to programmed cell death in type B spermatogonia through redox imbalance-associated ER stress. This study provides valuable insights into refining male reproductive toxicity evaluation, targeting of ER stress to protect male germ cells, and maintaining male fertility from IVM-induced toxicity.</t>
  </si>
  <si>
    <t>Avermectins Inhibit Replication of Parvovirus B19 by Disrupting the Interaction Between Importin Î± and Non-Structural Protein 1</t>
  </si>
  <si>
    <t>Human parvovirus B19 (B19V) is a major human pathogen in which the ssDNA genome is replicated within the nucleus of infected human erythroid progenitor cells (EPCs) through a process involving both cellular and viral proteins, including the non-structural protein (NS)1. We previously characterized the interaction between NS1 classical nuclear localization signal (cNLS: GACHAKKPRIT-182) and host cell importin (IMP)Î± and proposed it as a potential target for antiviral drug development. Here, we further extend on such findings. First, we demonstrate that NS1 nuclear localization is required for viral production since introducing the K177T substitution in a cloned, infectious viral genome resulted in a non-viable virus. Secondly, we demonstrate that the antiparasitic drug ivermectin (IVM), known to inhibit the IMPÎ±/Î² dependent nuclear import pathway, could impair the NS1-NLS:IMPÎ± interaction and suppress viral replication in UT7/EpoS1 cells in a dose-dependent manner. We also show that a panel of structurally related avermectins (AVMs) can dissociate the NS1-NLS:IMPÎ± complex with half-maximal inhibitory concentrations in the nanomolar range. Among them, Eprinomectin emerged as the most selective inhibitor of B19V replication, with a selectivity index of c. 5.0. However, when tested in EPCs generated from peripheral blood mononuclear cells, which constitute a cellular population close to the natural target cells in bone marrow, the inhibitory effect of IVM and Eprinomectin was demonstrated to a lesser extent, and both compounds exhibited high toxicity, thus highlighting the need for more specific inhibitors of the NS1-NLS:IMPÎ± interaction.</t>
  </si>
  <si>
    <t>Retinal damage promotes mitochondrial transfer in the visual system of a mouse model of Leber hereditary optic neuropathy</t>
  </si>
  <si>
    <t>Lenadogene nolparvovec is a gene therapy which has been developed to treat Leber hereditary optic neuropathy (LHON) caused by a point mutation in the mitochondrial NADH dehydrogenase 4 (ND4) gene. Clinical trials have demonstrated a significant improvement of visual acuity up to 5 years after treatment by lenadogene nolparvovec but, surprisingly, unilateral treatment resulted in bilateral improvement of vision. This contralateral effect - similarly observed with other gene therapy products in development for MT-ND4-LHON - is supported by the migration of viral vector genomes and their transcripts to the contralateral eye, as reported in animals, and post-mortem samples from two patients. In this study, we used an AAV2 encoding fluorescent proteins targeting mitochondria to investigate whether these organelles themselves could transfer from the treated eye to the fellow one. We found that mitochondria travel along the visual system (optic chiasm and primary visual cortex) and reach the contralateral eye (optic nerve and retina) in physiological conditions. We also observed that, in a rotenone-induced model of retinal damage mimicking LHON, mitochondrial transfer from the healthy to the damaged eye was accelerated and enhanced. Our results thus provide a further explanation for the contralateral beneficial effect observed during clinical studies with lenadogene nolparvovec.</t>
  </si>
  <si>
    <t>The 'genetic zipper' method offers a cost-effective solution for aphid control</t>
  </si>
  <si>
    <t>Twenty years ago, it was difficult to imagine the use of nucleic acids in plant protection as insecticides, but today it is a reality. New technologies often work inefficiently and are very expensive; however, qualitative changes occur during their development, making them more accessible and work effectively. Invented in 2008, contact oligonucleotide insecticides (olinscides, or DNA insecticides) based on the CUAD (contact unmodified antisense DNA) platform have been substantially improved and rethought. The main paradigm shift was demonstrating that unmodified antisense DNA can act as a contact insecticide. Key breakthroughs included identifying convenient target genes (rRNA genes), mechanism of action (DNA containment), and discovering insect pests (sternorrhynchans) with high susceptibility to olinscides. Today, the CUAD platform possesses impressive characteristics: low carbon footprint, high safety for non-target organisms, rapid biodegradability, and avoidance of target-site resistance. This next-generation class of insecticides creates opportunities for developing products tailored for specific insect pest populations. The 'genetic zipper' method, based on CUAD biotechnology, integrates molecular genetics, bioinformatics, andin vitronucleic acid synthesis. It serves as a simple and flexible tool for DNA-programmable plant protection using unmodified antisense oligonucleotides targeting pest rRNAs. Aphids, key pests of important agricultural crops, can be effectively controlled by oligonucleotide insecticides at an affordable price, ensuring efficient control with minimal environmental risks. In this article, a low-dose concentration (0.1 ng/ÂµL; 20 mg per hectare in 200 L of water) of the 11 nt long oligonucleotide insecticide Schip-11 shows effectiveness against the aphidSchizolachnus pineti, causing mortality rate of 76.06 Â± 7.68 on the 12thday (p&lt;0.05). At a consumption rate of 200 L per hectare, the cost of the required oligonucleotide insecticide is about 0.5 USD/ha using liquid-phase DNA synthesis making them competitive in the market and very affordable for lab investigations. We also show that non-canonical base pairing Golinscide: UrRNAis well tolerated in aphids. Thus, non-canonical base-pairing should be considered not to harm non-target organisms and can be easily solved during the design of oligonucleotide insecticides. The 'genetic zipper' method, based on CUAD biotechnology, helps quickly create a plethora of efficient oligonucleotide pesticides against aphids and other pests. Already today, according to our estimations, the 'genetic zipper' is potentially capable of effectively controlling 10-15% of all insect pests using a simple and flexible algorithm.</t>
  </si>
  <si>
    <t>Exposure to Imidacloprid under variable conditions disturbs the muscle fatty acid profile of a fresh water non target fish:Labeo rohita</t>
  </si>
  <si>
    <t>Economy of Pakistan is heavily dependent upon agriculture and extensive use of pesticide is quiet common to enhance the crop yield. Imidacloprid is among the first choice pesticides in Pakistan and it has been reported that through run off along with water it ends up in water bodies affecting non target aquatic fauna. Through the present investigation, we are reporting the effects of Imidacloprid on the fatty acids composition of a non-target, commercially important carp:Labeo rohita. Fish were exposed to sub lethal concentration of Imidacloprid (120 mgL1) for 2, 4 and 8 days (short term) as well as for 16, 32 and 64 days (long term experimental conditions). Pesticide untreated controls were also maintained for each treatment. Following the specific Imidacloprid exposure, fatty acid composition (%) was determined in the muscle of all experimental groups by using gas chromatography. Fish exposed to Imidacloprid for 8 days had reduced Palmitic acid (p= 0.02) and elevated muscle Arachidic acid (p&lt; 0.001) than control group.Labeo rohitaexposed to the pesticide for 32 days had elevated muscle Oleic (p= 0.02) and Linoleic acid (p= 0.02) while fish exposed to Imidacloprid to 64 days had reduced muscle Palmitic (p= 0.04) and Oleic acid (p= 0.03). In conclusion, we are reporting that the exposure to sub lethal concentration of Imidacloprid disturb the muscle fatty acid composition ofLabeo rohitathat may affect its food quality. The effects were more pronounced under long term experimental conditions and were probably due to potentiating lipid peroxidation and disturbed fish metabolism upon Imidacloprid exposure.</t>
  </si>
  <si>
    <t>Impact of Sublethal Insecticides Exposure onVespa magnifica: Insights from Physiological and Transcriptomic Analyses</t>
  </si>
  <si>
    <t>Insecticides are widely used to boost crop yields, but their effects on non-target insects likeVespa magnificaare still poorly understood. Despite its ecological and economic significance,Vespa magnificahas been largely neglected in risk assessments. This study employed physiological, biochemical, and transcriptomic analyses to investigate the impact of sublethal concentrations of thiamethoxam, avermectin, chlorfenapyr, and Î²-cypermethrin onVespa magnifica.Although larval survival rates remained unchanged, both pupation and fledge rates were significantly reduced. Enzymatic assays indicated an upregulation of superoxide dismutase and catalase activity alongside a suppression of peroxidase under insecticide stress. Transcriptomic analysis revealed increased adenosine triphosphate-related processes and mitochondrial electron transport activity, suggesting elevated energy expenditure to counter insecticide exposure, potentially impairing essential functions like flight, hunting, and immune response. The enrichment of pathways such as glycolysis, hypoxia-inducible factor signaling, and cholinergic synaptic metabolism under insecticide stress highlights the complexity of the molecular response with notable effects on learning, memory, and detoxification processes. These findings underscore the broader ecological risks of insecticide exposure to non-target insects and highlight the need for further research into the long-term effects of newer insecticides along with the development of strategies to safeguard beneficial insect populations.</t>
  </si>
  <si>
    <t>Resistance to Cry14A family Bacillus thuringiensis crystal proteins in Caenornabditis elegans operates via the nhr-31 transcription factor and vacuolar-type ATPase pathway</t>
  </si>
  <si>
    <t>Bacillus thuringiensis (Bt) has been successfully used commercially for more than 60 years for biocontrol of insect pests. Since 1996, transgenic plants expressing Bt crystal (Cry) proteins have been used commercially to provide protection against insects that predate on corn and cotton. More recently, Bt Cry proteins that target nematodes have been discovered. One of these, Cry14Ab, has been expressed in transgenic soybean plants and found to provide significant protection against the soybean cyst nematode, Heterodera glycines. However, to date there has been no description of high-level resistance to any Cry14A family protein in nematodes. Here, we describe forward genetic screens to identify such mutants using the nematode Caenorhabditis elegans. Although non-conditional screens failed to identify highly resistant C. elegans, a conditional (temperature-sensitive) genetic screen identified one mutant, bre-6(ye123) (for Bt protein resistant), highly resistant to both Cry14Aa and Cry14Ab. The mutant comes at a high fitness cost, showing significant delays in growth and development and reduced fecundity. bre-6(ye123) hermaphrodites are only weakly resistant to copper intoxication, indicating that the mutant is not highly resistant to all insults. Backcrossing-whole genome sequencing was used to identify the gene mutated in ye123 as the nuclear hormone receptor nhr-31. RNAi, DNA rescue, and CRISPR analyses confirm that resistance to Cry14Aa intoxication in bre-6(ye123) is due to mutation of nhr-31 and was renamed nhr-31(ye123). As predicted for a mutation in this gene, nhr-31(ye123) animals showed significantly reduced expression of most of the subunits of the C. elegans vacuolar ATPase (vATPase). Mutants in the vATPase subunits unc-32 and vha-7 also show resistance to Cry14Aa and/or Cry14Ab. These data demonstrate that nhr-31 and the vATPase play a significant role in the intoxication of C. elegans by Cry14A family proteins, that reduction in vATPase levels result in high resistance to Cry14A family proteins, and that such resistance comes at a high fitness cost. Based on the relative difficulty of finding resistant mutants and the fitness cost associated with the vATPase pathway, our data suggest that transgenic Cry14Ab plants may hold up well to resistance by nematode parasites.</t>
  </si>
  <si>
    <t>Binary Mixtures of Essential Oils: Potent Housefly Adulticides That Are Safe Against Non-Target Species</t>
  </si>
  <si>
    <t>In this study, we investigated the insecticidal potential ofEucalyptus globulusLabill. andCymbopogon citratusStapf essential oils (EOs), both alone and in synergistic blends with their primary active compounds, against adult houseflies (Musca domesticaL.). Toxicity assessments were also conducted on non-target organisms-dwarf honeybees (Apis floreaFabricius) and guppies (Poecilia reticulataPeters)-to evaluate environmental safety. All binary EO mixtures demonstrated superior efficacy compared to individual EOs and the synthetic pyrethroidÎ±-cypermethrin (1% positive control). The most potent formulation, combining 2.5% (v/v) geranial with 2.5% (v/v)E. globulusEO, exhibited a synergistic effect, achieving complete fly mortality (LT50: 0.06 h). This mixture's mortality index significantly exceeded those of single-component formulations, with a mortality index of 0.22, confirming greater toxicity to flies thanÎ±-cypermethrin. Importantly, all the tested EOs and their blends were non-toxic to honeybees and guppies; in comparison,Î±-cypermethrin caused significant harm. These findings highlight the 2.5% (v/v) geranial + 2.5% (v/v)E. globulusEO blend as a highly effective and environmentally friendly alternative to conventional insecticides. Further research is recommended to optimize its formulation for practical use in sustainable fly management.</t>
  </si>
  <si>
    <t>Response of Amblyseius swirskii to deltamethrin</t>
  </si>
  <si>
    <t>Background:The rising demand for environmentally friendly pest control highlights the importance of understanding the interaction between natural enemies and pesticides. Amblyseius swirskii, a predatory mite extensively used in biocontrol, plays a crucial role in managing pest populations in agricultural systems. Integrating this mite with selective pesticide use within integrated pest management (IPM) would significantly advance pest control and may reduce pesticide residues in the environment and agricultural produce. This study characterized the susceptibility of two Amblyseius swirskii colonies to deltamethrin, a widely used pesticide, to assess their potential integration into IPM strategies. Results:Both colonies exhibited significant tolerance to deltamethrin at concentrations higher than the maximum recommended field rate. Our analysis identified mutations in the target site in both populations. The commercial population also showed a contribution of cytochromes P450 to the resistant phenotype. Despite these results, semi-field trials revealed a significant reduction in mite counts post-treatment with deltamethrin; various experiments were conducted to understand this discrepancy. Conclusion:This study underscores the need for comprehensive evaluations of pesticide impacts on biological control agents to optimize IPM strategies. Understanding pesticide resistance and field performance dynamics is crucial for developing sustainable pest management practices that ensure environmental resilience and agricultural productivity. Â© 2025 The Author(s). Pest Management Science published by John Wiley &amp; Sons Ltd on behalf of Society of Chemical Industry.</t>
  </si>
  <si>
    <t>Biophysical Analysis of Vip3Aa Toxin Mutants Before and After Activation</t>
  </si>
  <si>
    <t>Cry toxins fromBacillus thuringiensisare effective biopesticides that kill lepidopteran pests, replacing chemical pesticides that indiscriminately attack both target and non-target organisms. However, resistance in susceptible pests is an emerging problem.B. thuringiensisalso produces vegetative insecticidal protein (Vip3A), which can kill insect targets in the same group as Cry toxins but using different host receptors, making the combined application of Cry and Vip3A an exciting possibility. Vip3A toxicity requires the formation of a homotetramer. Hence, screening of Vip3A mutants for increased stability requires orthogonal biophysical assays that can test both tetrameric integrity and monomeric robustness. For this purpose, we have used herein for the first time a combination of analytical ultracentrifugation (AUC), mass photometry (MP), differential static light scattering (DSLS) and differential scanning fluorimetry (DSF) to test five mutants at domains I and II. Although all mutants appeared more stable than the wild type (WT) in DSLS, mutants that showed more dissociation into dimers in MP and AUC experiments also showed earlier thermal unfolding by DSF at domains IV-V. All of the mutants were less toxic than the WT, but toxicity was highest for domain II mutations N242C and F229Y. Activation of the protoxin was complete and resulted in a form with a lower sedimentation coefficient. Future high-resolution structural data may lead to a deeper understanding of the increased stability that will help with rational design while retaining native toxicity.</t>
  </si>
  <si>
    <t>Larval consumption of Cry1F maize pollen causes adverse effects in four non-target Lepidoptera species</t>
  </si>
  <si>
    <t>The cultivation of genetically modified maize expressing Bt proteins against Lepidopteran pests poses a risk for non-target (NT) Lepidoptera, particularly for species inhabiting agroecosystems and whose larvae are susceptible to Bt toxins expressed in maize pollen. Here, laboratory studies were conducted to determine the adverse effects of larval exposure to Cry1F pollen (event TC1507) on host plants on two butterfly (Pieris napi, Aglais io) and two moth species (Plutella xylostella, Ematurga atomaria). All NT Lepidoptera tested were affected by the Cry1F toxin in the pollen, albeit in different degrees depending on the species and the recorded parameter. Adverse sublethal effects of increasing Bt pollen concentrations included reduced larval feeding, lower larval body weight and prolonged development times, but no significant effects on adult size or fecundity were observed. Dose-response mortality, measured when all survivors reached adult stage, showed that three species were susceptible to field-realistic pollen concentrations (LC50= 76, 126 and 171 Cry1F pollen grains/cm2on host plants for P. xylostella, E. atomaria, and A. io, respectively), whereas P. napi was only affected by higher concentrations (5070 Cry1F pollen grains/cm2). Assessing mortality at day seven substantially underestimated effects compared to the end of the larval period highlighting the importance of experiment duration until adulthood to detect delayed effects, and stressing the need for more ecologically realistic testing conditions for risk assessment. Given the fact that only few data exist on the susceptibility of non-pest Lepidoptera to Cry1F, our results indicate that NT Lepidoptera populations may be more vulnerable to the cultivation of Cry1F maize TC1507 than previously assumed.</t>
  </si>
  <si>
    <t>AcMNPV, a viral insecticide of Lepidoptera pests, stimulates the immune response of the natural enemyArma chinensisFallou</t>
  </si>
  <si>
    <t>Autographa Californicamultiple nucleopolyhedrovirus (AcMNPV) is the most widely studied baculovirus currently used as a biopesticide application for crop pest control. AcMNPV has a good control effect on Lepidoptera pests, but the impact of AcMNPV on other insects in the environment, especially natural enemies, is worth further discussion.Arma chinensisFallou, an essential natural enemy insect widely distributed in China, can prey on multiple pests that cause severe damage to the production economy and can play an effective role in preventing agroforestry pests. In this study, the natural enemyArma chinensisFallou was used as the research material to analyze the effect of AcMNPV on the immune system ofArma chinensisFallou. The immune mechanism of AcMNPV-EGFP in infectingA. chinensiswas revealed for the first time, and the critical factor miR-8 was found. The relationship between AcMNPV, miR-8, andA. chinensiswas described. RNAi pathway and JAK/STAT signaling pathway are the main antiviral pathways in insects, and we have newly discovered the molecular regulation mechanism of the Toll signaling pathway in antiviral immunity. In a word, AcMNPV, a Lepidopteran insecticide, affects the immune response ofArma chinensisFallou and has side effects on natural enemies in the process of pest control.IMPORTANCEAcMNPV is a viral pesticide that is widely used to control Lepidoptera pests. However, the impact on other insects has yet to be thoroughly studied. Therefore, the toxicity and side effects of AcMNPV on non-target organisms need to be effectively evaluated. As a biological control agent in agricultural ecosystems, natural enemy insects can effectively control the number of pests and reduce crop damage. Compared with chemical pesticides, natural enemy insects can avoid or reduce pesticide residues in agricultural products and have no environmental pollution, and pests do not quickly develop resistance to them. It will help ensure crops' safe production and balance the ecosystem. In this study, AcMNPV-EGFP was used to infect the natural enemy-Arma chinensisFallou, which proved the effect of the virus pesticide onArma chinensisFallou. This work helps optimize the joint use of the natural enemy-Arma chinensisFallou and other insecticides in applying biological control and also provides a reference for understanding the mechanism of insect antiviral infection.</t>
  </si>
  <si>
    <t>Field Trials of Wild Entomopathogenic Fungi and CommercialSteinernema carpocapsaeon the Large Pine Weevil (Hylobius abietis[L.]) Including an Assessment of Non-Target Effects</t>
  </si>
  <si>
    <t>The large pine weevil (Hylobius abietisL.) is a major pest in European and Asian coniferous forests, particularly in managed plantations where clear-felling practices create ideal conditions for its population growth. Traditional management practices involving synthetic insecticides have limited efficacy in terms of reducing pest populations and pose environmental risks. This study evaluated the effectiveness of a wild entomopathogenic fungus (EPF) and the commercial entomopathogenic nematodeSteinernema carpocapsae(EPN) as biological control agents (BCAs) againstH. abietisin clear-felled spruce plantations in Wales and Scotland. Field trials used a randomised block design with three treatments (EPN full dose, EPF full dose and a combination of EPF+EPN at half doses each) compared to a control. Emergence trapping and destructive sampling were employed to assess treatment efficacy. All treatments significantly reduced weevil emergence, with the mixed treatment showing the greatest impact. Destructive sampling revealed strong associations between treatment type and infection outcomes inH. abietis, with a small but significant relationship between weevil developmental stages and infection types. Importantly, the treatments had no significant impact on the total abundance or taxon richness of non-target invertebrates. These findings suggest that wild EPFs alone and combined with EPNs are effective and environmentally safe alternatives to synthetic insecticides for managingH. abietispopulations in managed forests.</t>
  </si>
  <si>
    <t>Effective target genes for RNA interference-based management of the cabbage stem flea beetle</t>
  </si>
  <si>
    <t>The cabbage stem flea beetle (CSFB, Psylliodes chrysocephala) is a key pest of oilseed rape. The ban on neonicotinoids in the European Union due to environmental concerns and the emergence of pyrethroid-resistant populations have made the control of CSFB extremely challenging. In search of a solution, we have recently shown that RNA interference (RNAi) has potential in the management of CSFB. However, the previously tested target genes for RNAi-mediated pest control (subsequently called target genes) exhibited moderate and slow-acting lethal effects. In this study, 27 double-stranded RNAs (dsRNAs) were orally delivered to identify highly effective target genes in CSFB adults by leveraging the findings of a genome-wide RNAi screen in Tribolium castaneum. Our screen using 500 ng of dsRNA identified 10 moderately effective (&gt; 50% mortality) and 4 highly effective target genes (100% mortality in 8-13 days). The latter mainly included proteasome subunits. Gene expression measurements confirmed target gene silencing and dose-response studies revealed LD50values as low as ~20 ng in 14 days following a single exposure to dsRNA. Four highly effective dsRNAs also inhibited leaf damage (up to ~75%) and one affected locomotion. The sequences of promising target genes were subjected to in silico target prediction in non-target organisms, for example, beneficials such as honeybees, to design environmentally friendly dsRNAs. Overall, the study provides valuable insights for the development of dsRNA-based insecticides against CSFB.</t>
  </si>
  <si>
    <t>Susceptibility of Anopheles gambiae s.l. to the neonicotinoid insecticide clothianidin in eighteen sites located along the south-north transect of Benin</t>
  </si>
  <si>
    <t>Background:The widespread resistance of malaria vectors to traditional neurotoxic insecticides has stimulated the search for new insecticide classes with novel modes of action. For that, the present study was designed to collect data on the susceptibility of field-collected Anopheles gambiae sensu lato (s.l.) to clothianidin, a neonicotinoid insecticide used in agriculture and that recently received WHO approval for use in indoor residual spraying. Methods:An. gambiae s.l. were collected as larvae and pupae from 18 sites located along the south-north transect of Benin, and reared to adulthood. Female mosquitoes aged 2-5 days were exposed to clothianidin-impregnated papers (2% weight by volume (w/v) of SumiShieldâ„¢ 50WG dissolved in distilled water). Due to the delayed action of clothianidin, mortality was daily recorded over 7 days. Polymerase chain reaction was used to assess the molecular species composition in the An. gambiae s.l. complex and the frequency of knockdown resistance (kdr) and insensitive acetylcholinesterase (Ace-1R) mutations. Results:Mortality rates of field-collected An. gambiae s.l. were very high (â‰¥98%) between 2- and 7-day post-exposure, indicating full susceptibility to clothianidin. Molecular species identification revealed the presence of An. coluzzii (53.7%), An. gambiae sensu stricto (s.s.) (42.5%), and An. arabiensis (3.8%) in the An. gambiae s.l. complex. kdr and Ace-1Rmean frequencies were 84% (95% CI 82-86) and 3% (95% CI 2-4) in An. coluzzii, and 88% (95% CI 87-90) and 4% (95% CI 3-6) in An. gambiae s.s., respectively. Conclusions:Findings of the present study indicates that An. gambiae s.l. populations collected along the north-south transect of Benin remain susceptible to clothianidin. This broadens the portfolio of indoor residual spraying products that the national malaria control programme can deploy to better control pyrethroid-resistant populations of vectors.</t>
  </si>
  <si>
    <t>Interactions of Fe, Mn, Zn, and Cd in Soil-Rice Systems: Implications for Reducing Cd Accumulation in Rice</t>
  </si>
  <si>
    <t>Cadmium (Cd) contamination in rice (Oryza sativaL.) poses serious health risks for human, necessitating effective mitigation strategies. This study investigated the effects of Cd stress on iron (Fe), manganese (Mn), zinc (Zn), and Cd accumulation and translocation in rice varieties with high (MY46) or low (ZS97B) Cd accumulation capacities grown in acidic and alkaline soils. Results demonstrated that Cd stress significantly inhibited plant growth, reducing plant height, shoot biomass, and grain yield in both soil types. Cd accumulation increased in roots, shoots, and grains, while Fe, Mn, and Zn concentrations decreased markedly. Molecular analysis revealed upregulation of metal transporter genes (OsIRT1,OsNRAMP1,OsNRAMP5) and the vacuolar sequestration gene (OsHMA3) in roots under Cd exposure. The translocation factor (TF) values of Mn and Zn from root to shoot were reduced in acidic soils, whereas Mn and Zn TFs exhibited an increasing trend in alkaline soils despite Cd exposure. Furthermore, correlation analyses indicated Mn and Zn play crucial roles in suppressing Cd accumulation in both acidic and alkaline soils. These findings provide critical insights for developing soil-specific strategies to reduce Cd accumulation in rice through micronutrient management.</t>
  </si>
  <si>
    <t>Rearing Sea Urchins to Promote 'Ready-to-Spawn' Conditions for Ecotoxicological Surveys</t>
  </si>
  <si>
    <t>The sea urchinParacentrotus lividusis a good model in ecotoxicology, but adults living along the Italian coasts have a limited reproductive period. In this species, natural or human-driven pressures may lead to limited gamete availability for ecotoxicological surveys. This study investigates the quality of early developmental stages of wild and cultured sea urchins to be used in ecotoxicology, avoiding field collection of mature specimens. Adult sea urchins were cultured in the laboratory for 2 years. Every 45 days, fertilization and larval quality were checked and compared to those from adults sampled in the wild. Fertilization was never affected, differently from development, which was impaired in the larvae obtained from sea urchins reared for more than one year. Fertilization and embryotoxicity were performed using copper nitrate in wild and cultured sea urchins. Fertilization did not differ up to ten months, while similar embryotoxicity was only found up to 5 months. This study promotes rearing sea urchins in 'ready-to-spawn' conditions for ecotoxicology surveys by recommending 10- and 5-month rearing times to assess fertilization and embryo toxicity, respectively. Here, we provided a baseline in marine ecotoxicology to obtain gametes on demand, irrespective of reproductive period and other pressures that may impact gamete availability.</t>
  </si>
  <si>
    <t>Distinct Effects of PFOS and OBS on Neurotoxicity via PMK-1 Mediated Pathway inCaenorhabditis elegans</t>
  </si>
  <si>
    <t>Sodium p-perfluorous nonenoxybenzenesulfonate (OBS) has been proposed as a substitute for perfluorooctanesulfonic acid (PFOS), yet it has garnered increasing attention due to its environmental persistence and potential toxicity. Despite these concerns, the neurotoxic mechanisms of OBS remain unclear. This study investigates and compares the neurotoxic effects and mechanisms of OBS and PFOS inCaenorhabditis elegans. L4-stage worms were exposed to OBS (0.1-100 Î¼M) or PFOS (100 Î¼M) for 24 h. Neurobehavioral analysis showed that OBS exposure induced concentration-dependent neurobehavioral deficits, with 100 Î¼M OBS significantly reducing pharyngeal pumping rate (29.8%), head swing frequency (23.4%), and body bending frequency (46.6%), surpassing the effects of PFOS. Both compounds decreased the fluorescence intensity of dopaminergic, glutamatergic, and Î³-aminobutyric acid neurons and downregulated neurotransmitter-associated genes. They also increased ROS generation and inhibited antioxidant gene expression. Molecular docking revealed that OBS had a stronger binding affinity to p38 MAPK key protein (PMK-1) than PFOS. OBS and PFOS upregulatedpmk-1andskn-1, modulating oxidative stress and neuronal function.pmk-1mutation differentially affected OBS-induced neurobehavioral changes and gene expression alterations. Our findings indicate that OBS exhibits stronger neurotoxicity than PFOS inCaenorhabditis elegans, mediated through the PMK-1 pathway. These results highlight the need for further investigation into the safety of OBS as a PFOS alternative.</t>
  </si>
  <si>
    <t>Effects of Environmental Cadmium Exposure Sufficient to Induce Renal Tubular Dysfunction on Bone Mineral Density Among Female Farmers in Cadmium-Polluted Areas in Northern Japan</t>
  </si>
  <si>
    <t>In the Japanese Multi-Centered Environmental Toxicant Study (JMETS) conducted in five areas across Japan, we demonstrated that bone mineral density (BMD) in female farmers without renal tubular dysfunction was not adversely affected by exposure to low to moderate levels of cadmium (Cd). We then expanded JMETS to the most Cd-polluted area in northern Japan, Akita prefecture, with area A as the control and areas B and C as Cd-polluted areas (Cd exposure levels: B &lt; C), which also covered more female farmers with a wider age range (20-82 years) and Cd exposure sufficient to induce renal tubular dysfunction. We selected 1267 eligible subjects in the three areas and classified them by age and menstrual status. The distribution of blood and urinary Cd levels over the areas was A &lt; B &lt; C (blood Cd: 2.10, 3.78, and 3.39 Âµg/L, and urinary Cd: 3.02, 4.29, and 6.15 Âµg/g cr., respectively;p&lt; 0.05), with the steepest age-dependent increase in area C, particularly in older postmenopausal subjects with a urinary Cd level around the threshold for renal tubular dysfunction. Urinary Î±1-microglobulin (Î±1MG) and ÃŸ2-microglobulin (ÃŸ2MG) levels in the three areas also showed age-dependent increases, with higher levels being observed in areas B and C than in area A. Furthermore, ÃŸ2MG levels in older postmenopausal subjects were significantly higher in area C than in area A (273 and 157 Î¼g/g cr., respectively,p&lt; 0.05). Age-dependent decreases in BMD were noted in all areas, with rapid reductions from peri- to postmenopausal subjects; however, marked differences in each age class were not observed among the three areas. In multiple regression models of BMD in all subjects using age, body weight, grip, urinary creatinine, urinary Î±1MG or ÃŸ2MG, and blood or urinary Cd as independent variables, urinary Î±1MG and ÃŸ2MG levels correlated with BMD, whereas blood and urinary Cd levels did not. Moreover, age and body weight correlated more strongly with BMD than blood and urinary Cd levels. Therefore, Cd, not only at a low level but also at a level that was sufficient to deteriorate renal tubular function, did not affect bones. These results provide further support for Cd exposure itself not directly affecting bones.</t>
  </si>
  <si>
    <t>Multi-Parameter Analysis of Photosynthetic and Molecular Responses inChlorella vulgarisExposed to Silver Nanoparticles and Ions</t>
  </si>
  <si>
    <t>Due to widespread use of silver nanoparticles (AgNPs), the assessment of their potential harm to microalgal photosynthesis is crucial, as microalgae, together with cyanobacteria, contribute to approximately 50% of global oxygen production. This study investigated photosynthetic pigments, photosynthetic rate, chlorophyllafluorescence, and the expression of photosynthesis-related genes and proteins in green algaChlorella vulgarisafter 72 h exposure to citrate- and cetyltrimethylammonium bromide (CTAB)-stabilized AgNPs, as well as silver ions (AgNO3), at concentrations allowing 75% cell survival (EC25). All treatments impaired photosynthetic performance. The most pronounced decreases in chlorophyll fluorescence parameters and photosynthetic rate, alongside elevated energy dissipation, were observed after exposure to AgNP-CTAB and AgNO3. AgNP-citrate had milder effects and induced compensatory responses, reflected in an increased performance index and upregulation of photosynthesis-related proteins. AgNP-CTAB induced the strongest downregulation of gene and protein expression, likely due to its higher EC25concentration and cationic surface promoting interaction with photosynthetic structures. Although AgNO3caused fewer molecular changes, it significantly disrupted photosynthetic function, suggesting a direct effect of Ag+ions on photosynthesis-related proteins. Overall, the results highlight the role of AgNPs' surface coatings and dosage in determining their phytotoxicity, with photosystem disruption and oxidative stress emerging as key mechanisms of action.</t>
  </si>
  <si>
    <t>A Daily Accumulation Model for Predicting PFOS Residues in Beef Cattle Muscle After Oral Exposure</t>
  </si>
  <si>
    <t>Per- and polyfluoroalkyl substances (PFAS) have been found worldwide in water, soil, plants, and animals, including humans. A primary route of exposure for humans and animals to PFAS is through the diet and drinking water. Perfluorooctane sulfonate (PFOS), a long-chain PFAS with a relatively long half-life, has been associated with adverse health effects in humans and laboratory animals. There are few toxicokinetic studies on PFOS in domestic livestock raised for human food consumption, which are critical for assessing human food safety. This work aimed to develop a simple daily accumulation model (DAM) for predicting PFOS residues in edible beef cattle muscle. A one-compartment toxicokinetic model in a spreadsheet format was developed using simple calculations to account for daily PFAS into and out of the animal. The DAM was used to simulate two case studies to predict resultant PFOS residues in edible beef cattle tissues. The results demonstrated that the model can reasonably predict PFOS concentrations in beef cattle muscle in a real-world scenario. The DAM was then used to simulate dietary PFOS exposure in beef cattle throughout a typical lifespan in order to derive a generic bioaccumulation factor. The DAM is expected to work well for other PFAS in beef cattle, PFAS in other livestock species raised for meat, and other chemical contaminants with relatively long half-lives.</t>
  </si>
  <si>
    <t>Quantification of Ultra-Trace Lead in Water After Preconcentration on Nano-Titanium Oxide Using the Slurry Sampling ETAAS Method</t>
  </si>
  <si>
    <t>A simple and efficient dispersive micro solid-phase extraction (DMSPE) method using nano-TiO2as a sorbent was developed for the separation and preconcentration of (ultra) trace levels of lead in water samples prior to quantification by electrothermal atomic absorption spectrometry (ETAAS). Key experimental parameters affecting the DMSPE process, including pH, ionic strength, sorbent dosage, and preconcentration factor, were optimized. The optimized method demonstrated a preconcentration factor of 20, a relative standard deviation below 4.5%, and a detection limit of 0.11 Âµg/L. The procedure was validated using certified reference material (CRM TM-25.5) and applied to real water samples from a lake, a residential well, and industrial wastewater. Satisfactory recoveries (89-103%) confirmed the reliability of the method for the determination of low lead concentrations in complex matrices.</t>
  </si>
  <si>
    <t>Immune-Redox Biomarker Responses to Short- and Long-Term Exposure to Naturally Emitted Compounds from Korean Red Pine (Pinus densiflora) and Japanese Cypress (Chamaecyparis obtusa): In Vivo Study</t>
  </si>
  <si>
    <t>Volatile organic compounds (VOCs) are highly volatile chemicals in natural and anthropogenic environments, significantly affecting indoor air quality. Major sources of indoor VOCs include emissions from building materials, furnishings, and consumer products. Natural wood products release VOCs, including terpenes and aldehydes, which exert diverse health effects ranging from mild respiratory irritation to severe outcomes, such as formaldehyde-induced carcinogenicity. The temporal dynamics of VOC emissions were investigated, and the toxicological and physiological effects of the VOCs emitted by two types of natural wood, Korean Red Pine (Pinus densiflora) and Japanese Cypress (Chamaecyparis obtusa), were evaluated. Using female C57BL/6 mice as an animal model, the exposure setups included phytoncides, formaldehyde, and intact wood samples over short- and long-term durations. The exposure effects were assessed using oxidative stress markers, antioxidant enzyme activity, hepatic and renal biomarkers, and inflammatory cytokine profiles. Long-term exposure to Korean Red Pine and Japanese Cypress wood VOCs did not induce significant pathological changes. Japanese Cypress exhibited more distinct benefits, including enhanced oxidative stress mitigation, reduced systemic toxicity, and lower pro-inflammatory cytokine levels compared to the negative control group, attributable to its more favorable VOC emission profile. These findings highlight the potential health and environmental benefits of natural wood VOCs and offer valuable insights for optimizing timber use, improving indoor air quality, and informing public health policies.</t>
  </si>
  <si>
    <t>Lycium barbarumPolysaccharide Improves Iron Homeostasis in Spermatocytes and Sertoli Cells via NRF2 to Alleviate DEHP-Induced Male Reproductive Toxicity in Mice</t>
  </si>
  <si>
    <t>Male infertility, as a globally significant reproductive health issue, remains idiopathic in over 40% of cases. Reproductive disorders in males induced by environmental pollutants, such as di(2-ethylhexyl) phthalate (DEHP), have garnered considerable attention in recent years. DEHP induces testicular oxidative stress and ferroptosis via its active metabolite MEHP, thereby leading to spermatogenic dysfunction.Lycium barbarumpolysaccharide (LBP), a traditional food and medicine homologous substance, exhibits potential antioxidant and reproductive protective properties. However, the underlying mechanism by which LBP intervenes in the toxicity induced by DEHP remains to be elucidated. This study explored the protective effect and molecular mechanism of LBP on DEHP-induced testicular injury through in vivo and in vitro experiments. The result showed that DEHP exposure (150 mg/L in free drinking water for 6 weeks) significantly decreased testicular weight, sperm concentration, and sperm motility in mice, while DEHP exposure induced pathological damage to testicular tissue, as evidenced by cavitation of seminiferous tubules, reduced numbers of spermatocytes, and vacuolar degeneration of Sertoli cells. However, LBP (450 mg/L) treatment significantly reversed testicular damage and sperm parameters. In vitro, MEHP reduced the viability of GC2 cells (spermatocyte cell line) and TM4 cells (Sertoli cell line), and LBP significantly restored cell activity. Mechanistically, exposure to DEHP/MEHP results in iron overload (elevated levels of free Fe2+), lipid peroxidation (increased MDA and reduced GSH), and dysregulated expression of key proteins involved in ferroptosis and iron homeostasis within the testis and cells. Furthermore, it was demonstrated that when NRF2 was specifically inhibited by ML385 or silenced via siRNA, the protective effects of LBP were abrogated, thereby validating the critical role of NRF2 in the regulation of iron homeostasis by LBP. In conclusion, LBP mitigates DEHP-induced testicular injury by activating NRF2 to regulate iron homeostasis in Sertoli cells and spermatocytes cells. This study not only offers a potential strategy for the prevention and treatment of male reproductive disorders caused by DEHP exposure, but also underscores the reproductive protective effects and application prospects of LBP in this context.</t>
  </si>
  <si>
    <t>Integrated Proteomic and Transcriptomic Analysis Reveals the Mechanism of Selenium-Mediated Cell Wall Polysaccharide in Rice (Oryza sativaL.) Cadmium Detoxification</t>
  </si>
  <si>
    <t>Cadmium (Cd) toxicity destroys plant cells and affects plant growth and development. Due to its unique metallic properties, selenium (Se) has been shown to be effective in antioxidants, cellular immunity, and heavy metal detoxification. When Se and Cd are present together in plants, they antagonize. However, the mechanism of action of the two in the rice cell wall remains to be clarified. In this study, we analyzed the mechanism of Cd detoxification by rice (Oryza sativaL.) cellular polysaccharides mediated by Se, using the cell wall as an entry point. Proteomic and transcriptomic analyses revealed that "Glycosyl hydrolases family 17", "O-methyltransferase", and "Polygalacturonase" protein pathways were significantly expressed in the cell wall. The most abundant enzymes involved in polysaccharide biosynthesis were found, including bglB, otsB, HK, PFP, ADH1, and ALDH, which resulted in the synthetic pathway of polysaccharide formation in the rice cell wall. Finally, the essential genes/proteins, such as protein Os03g0170500, were identified. The study showed that Se inhibits Cd uptake and transport when Se (1 mg/kg) is low relative to Cd (3 mg/kg), has little inhibitory effect, and even promotes Cd (3 mg/kg) uptake when Se (5 mg/kg) is relatively high.</t>
  </si>
  <si>
    <t>A Novel Approach to Estimate Mercury Exposure Risks Through Fish Consumption Based on the Selenium-Mercury Molar Ratio</t>
  </si>
  <si>
    <t>In contrast to mercury, an extremely toxic element, selenium is an essential micronutrient, which by complexing with mercury can mitigate its toxicity. In this regard, we quantified mercury and selenium concentrations in samples (n = 309) of fish tissues and analyzed the Se:Hg molar ratio and HBVSe as toxicological risk biomarkers. The data indicated that mercury levels in planktivorous fish (0.630 Â± 0.202 mg kg-1) and carnivorous fish (1.196 Â± 0.513 mg kg-1) were above the Brazilian limits considered safe for daily consumption. The highest selenium concentrations were observed in planktivores (0.272 Â± 0.093 mg kg-1) and the lowest in herbivores (0.099 Â± 0.092 mg kg-1). Molar ratios greater than one and positive HBVSe values were found in 42% of the fish samples (n = 131). As a result, we found that (i) the trophic level influences the risk of mercury exposure through the intake of fish in the diet; (ii) the approach presented in our study (model II) involves greater rigor concerning intake and exposure via fish consumption, since it considers the antagonistic Se:Hg ratio; and (iii) selenium can attenuate mercury toxicity, but safe thresholds vary depending on the species.</t>
  </si>
  <si>
    <t>Human Skin Permeation of Ethoxy- and Propoxypropanol Commonly Found in Water-Based Products</t>
  </si>
  <si>
    <t>Some propylene glycol ethers (PGEs) have been associated with reproductive toxicity. Ethoxypropanol (PGEE) and propoxypropanol (PGPE) are two common PGEs found in many commercial products. Although skin exposure is frequent when handling such products, no studies have investigated their skin absorption. Neat or aqueous concentrations of PGEs were applied with different concentrations on previously frozen human skin according to OECD guidelines. We also explored the use of frozen skin for skin irritation screening. Our results show that both PGEs readily permeate human skin (permeation coefficients: KpPGEE= 0.0005-0.002 cm/h; KpPGPE= 0.0002-0.002 cm/h; rates: JPGEE= 447.5-1075.2 Âµg/cm2/h; JPGPE= 193.9-826.1 Âµg/cm2/h; and time lag: 2-5 h). The permeability rate was four times greater for PGPE diluted in water compared to neat, and double for PGEE. Increasing the water content increased PGEE skin permeation but had no effect on PGPE. Cleaning products contain 1-5% PGEs, and water-based paints 10-50%, thus increasing the potential for skin uptake in consumers. Our skin irritation results were inconsistent, so we conclude that skin irritation cannot be assessed with previously frozen human skin. Future studies should assess the irritation using fresh skin and investigate the risk of health effects from PGEs exposures.</t>
  </si>
  <si>
    <t>Dual Effects of Maternal Diet and Perinatal Organophosphate Flame Retardant Treatment on Offspring Development, Behavior and Metabolism</t>
  </si>
  <si>
    <t>The maternal-fetal environment is influenced by multiple factors, including nutrition and environmental contaminants, which can impact long-term development. Perinatal exposure to organophosphate flame retardants (OPFRs) disrupts energy homeostasis and causes maladaptive behaviors in mice. Maternal obesity affects development by impairing blood-brain barrier (BBB) formation, influencing brain regions involved in energy regulation and behavior. This study examined the combined effects of maternal obesity and perinatal OPFR treatment on offspring development. Female mice were fed either a low-fat (LFD) or a high-fat diet (HFD) for 8 weeks, mated, and treated with either sesame oil or an OPFR mixture (tris(1,3-dichloro-2-propyl)phosphate, tricresyl phosphate, and triphenyl phosphate, 1 mg/kg each) from gestational day 7 to postnatal day 14. Results showed that both maternal diet and OPFR treatment disrupted blood-brain barrier integrity, energy balance, and reproductive gene expression in the hypothalamus of neonates. The expression of hepatic genes related to lipid and xenobiotic metabolism was also altered. In adulthood, LFD OPFR-treated female offspring exhibited increased avoidance behavior, while HFD OPFR-treated females demonstrated memory impairments. Metabolic assessments revealed decreased energy expenditure and nighttime activity in LFD OPFR-treated females. These findings suggest that maternal diet and OPFR treatment alter hypothalamic and liver gene expression in neonates, potentially leading to long-term metabolic and behavioral changes.</t>
  </si>
  <si>
    <t>Adsorptive Removal Behavior of Two Activated Carbons for Bis(2-ethylhexyl) Phosphate Dissolved in Water</t>
  </si>
  <si>
    <t>Bis(2-ethylhexyl) phosphate (P204) is widely used in extraction processes in the nuclear and rare earth industries. However, its high solubility in water results in high levels of total organic carbon and phosphorus in aqueous environments, and may also lead to radioactive contamination when it is used to combine with radionuclides. In this paper, we characterized a coconut shell activated carbon (CSAC) and a coal-based activated carbon (CBAC) for the adsorption of P204 and then evaluated their adsorption performance through batch and column experiments. The results found that, except for the main carbon matrix, CSAC and CBAC carried rich oxygen-containing functional groups and a small amount of inorganic substances. Both adsorbents had porous structures with pore diameters less than 4 nm. CSAC and CBAC showed good removal performance for P204 under low pH conditions, with removal efficiencies significantly higher than those of commonly used adsorption resins (XAD-4 and IRA900). The adsorption kinetics of P204 conformed to the pseudo-second-order kinetic model, and the adsorption isotherms conformed to the Langmuir model, indicating a monolayer chemical reaction mechanism. Both adsorbents exhibited strong anti-interference capabilities; their adsorption performance for P204 did not change greatly with the ambient temperature or the concentrations of common interfering ions. Column experiments demonstrated that CSAC could effectively fix dissolved P204 with a removal efficiency exceeding 90%. The fixed P204 could be desorbed with acetone. The findings provide an effective method for the recovery of P204 and the regeneration of spent activated carbon, which shows promise for practical applications in the future.</t>
  </si>
  <si>
    <t>LDLR H3K27ac in PBMCs: An Early Warning Biomarker for Hypercholesterolemia Susceptibility in Male Newborns Treated with Prenatal Dexamethasone</t>
  </si>
  <si>
    <t>Dexamethasone, widely used as an exogenous glucocorticoid in clinical and animal practice, has recently been recognized as an environmental contaminant of concern. Existing evidence documents its ability to induce persistent dyslipidemia in adult offspring. In this study, plasma cholesterol levels in male rats exposed to dexamethasone prenatally (PDE) were increased. Meanwhile, developmental tracking revealed a reduction in hepatic low-density lipoprotein receptor (LDLR) promoter H3K27 acetylation (H3K27ac) and corresponding transcriptional activity across gestational-to-postnatal stages. Mechanistic investigations established glucocorticoid receptor/histone deacetylase2 (GR/HDAC2) axis-mediated epigenetic programming of LDLR through H3K27ac modulation in PDE offspring, potentiating susceptibility to hypercholesterolemia. Additionally, in peripheral blood mononuclear cells (PBMC) of PDE male adult offspring, LDLR H3K27ac level and expression were also decreased and positively correlated with those in the liver. Clinical studies further substantiated that male newborns prenatally treated with dexamethasone exhibited increased serum cholesterol levels and consistent reductions in LDLR H3K27ac levels and corresponding transcriptional activity in PBMC. This study establishes a complete evidence chain linking PDE with epigenetic programming and cholesterol metabolic dysfunction, proposing PBMC epigenetic biomarkers as a novel non-invasive monitoring tool for assessing the developmental toxicity of chemical exposures during pregnancy. This has significant implications for improving environmental health risk assessment systems.</t>
  </si>
  <si>
    <t>Gestational GenX Exposure Induces Maternal Hepatotoxicity by Disrupting the Lipid and Bile Acid Metabolism Distinguished from PFOA-Induced Pyroptosis</t>
  </si>
  <si>
    <t>Perfluorooctanoic acid (PFOA) and its replacement, GenX, are per- and polyfluoroalkyl substances (PFASs) widely used in industrial and consumer applications. Pregnant women are a vulnerable population to environmental pollutants. The maternal effects of GenX and PFOA exposure during pregnancy have not been fully elucidated. In this study, pregnant mice received daily oral doses of GenX (2 mg/kg/day), PFOA (1 mg/kg/day), or Milli-Q water (control) throughout gestation. Histopathological analyses revealed significant liver abnormalities in both exposure groups, including hepatocyte swelling, cellular disarray, eosinophilic degeneration, karyopyknosis, lipid vacuolation, and increased inflammatory responses. Through transcriptomics analyses, it was found that multiple metabolic and inflammatory pathways were enriched in both exposure groups. In the GenX group, overexpression of CYP4A, c-Myc, and Oatp2 proteins and decreased expression of EGFR and Î²-catenin in the liver suggested disruption of lipid and bile acid metabolism. In the PFOA group, significantly upregulated protein levels of NLRP3, GSDMD, caspase-1, IL-18, and IL-1Î² indicated hepatic pyroptosis. Despite these distinct pathways, both compounds triggered inflammatory cytokine release in the liver, consistent with the results of the transcriptomics analysis, suggesting shared mechanisms of inflammatory liver injury. Taken together, our findings provided novel insights into the hepatotoxicity mechanisms of GenX and PFOA exposure during pregnancy, underscoring the potential health risks associated with PFAS exposure.</t>
  </si>
  <si>
    <t>A Comprehensive Ecotoxicological Evaluation of a Treated Olive Mill Wastewater and Obtained Sludge</t>
  </si>
  <si>
    <t>Olive mill wastewaters (OMWWs) are an environmental problem in the Mediterranean region, and it is crucial to explore strategies for their treatment and repurposing. The chemical precipitation technique (CPT) has been presented as a cost-effective wastewater treatment solution that might be applied to OMWW. The CPT-resulting precipitant subproducts (sludge) may be reprocessed (e.g., agricultural fertilizer and/or soil amendment), while the treated wastewater may be repurposed or reused (e.g., irrigation, aquaponic, or industrial processes). This study aimed to evaluate the efficacy of CPT in treating wastewater from the olive oil industry from an ecotoxicological perspective. Additionally, to assess the safe use of the obtained sludge in CPT treatment, its effects on soil biota were assessed. For this, a set of ecotoxicological assays using freshwater (Raphidocelis subcapitata,Daphnia magnaandDanio rerio), terrestrial invertebrates (Folsomia candidaandEnchytraeus crypticus), and plants (Brassica oleraceaandLolium perenne) were used as model organisms. Results demonstrated that CPT reduced OMWW toxicity to freshwater organisms, offering a favorable outlook on CPT's potential as a wastewater treatment method. Increasing application rates of sludge in soil reduced the shoot biomass and the hydric content of both plants compared to the control. Survival ofF. candidaandE. crypticuswas not affected by sludge in soil at any tested application rate, yet sludge application negatively affected the reproduction of both species, even at relevant sludge application rates (2%) of sludge in soils. Overall, the applicability of this sludge obtained by the CPT treatment in soils should be carefully evaluated due to the observed adverse effects on soil biota. Although the results of CPT were promising in reducing the toxicity of OMWW for these aquatic species, some adjustments/improvements should be performed to improve this technique and use all the obtained resources (treated water and sludge) in a fully circular perspective.</t>
  </si>
  <si>
    <t>Opposite Interactive Effects of Heat Wave and Cold Spell with Fine Particulate Matter on Pneumonia Mortality</t>
  </si>
  <si>
    <t>Exposure to extreme temperature events (ETEs) and ambient fine particulate matter (PM2.5) has been linked to an increased risk of pneumonia mortality, but their interactive effects remain largely unknown. We investigated 50,196 pneumonia deaths from 2015 to 2022 in Jiangsu province, China, with a time-stratified case-crossover design. An individual-level exposure to heat wave, cold spell, and PM2.5was assessed at each subject's residential address using validated grid datasets. Conditional logistic regression models integrated with a distributed lag nonlinear model were used to quantitatively estimate both independent and interactive effects. With different ETE definitions, the cumulative odds ratio (OR) of pneumonia mortality associated with heat wave and cold spell ranged from 1.22 (95% confidence interval [CI]: 1.14, 1.31) to 1.60 (1.40, 1.81), and from 1.08 (1.002, 1.17) to 1.18 (1.01, 1.38), respectively, while the OR for PM2.5ranged from 1.013 (1.006, 1.021) to 1.016 (1.009, 1.024). We observed a synergistic effect (relative excess risk due to interaction [RERI] ranging from 0.40 [0.06, 0.76] to 1.16 [0.41, 2.09]) of co-exposure to heat wave and PM2.5, as well as an antagonistic effect (RERI ranging from -0.20 [-0.40, -0.03] to -1.02 [-1.78, -0.38]) of co-exposure to cold spell and PM2.5on pneumonia mortality. It was estimated that up to 6.49% of pneumonia deaths were attributable to heat wave and PM2.5exposures. We found that heat wave and cold spell interacted oppositely with PM2.5to increase the odds of pneumonia mortality, highlighting the needs to reduce co-exposures to heat wave and PM2.5.</t>
  </si>
  <si>
    <t>Radiation Assessment and Geochemical Characteristics of238U,226Ra,232Th, and40K of Selected Specialized Granitic Occurrences, Saudi Arabia, Arabian Shield</t>
  </si>
  <si>
    <t>Between approximately 725 and 518 Ma, a suite of specialized felsic plutons and granitic stocks were emplaced across the Arabian Shield, many of which are now recognized as highly mineralized prospects enriched in rare earth elements (REEs), rare metals, and radioactive elements bearing mineralizations. The current investigation focused on the radiological and geochemical characterization of naturally occurring radionuclides, specifically238U,226Ra,232Th, and40K, within three strategically selected granitic prospects, namely, J. Tawlah albite granite (TW), J. Hamra (HM), and J. Abu Al Dod alkali feldspar syenite and granites (AD). Concerning the radioactivity levels of the investigated granitic stocks, specifically the activity concentrations of238U,226Ra,232Th, and40K, the measured average values demonstrate significant variability across the TW, HM, and AD stocks. The average238U concentrations are 195 (SD = 38.7), 88.66 (SD = 25.6), and 214.3 (SD = 140.8) Bq/kg for TW, HM, and AD granitic stocks, respectively. Corresponding226Ra levels are recorded at 172.4 (SD = 34.6), 75.62 (SD = 25.9), and 198.4 (SD = 139.5) Bq/kg. For232Th, the concentrations are markedly elevated in TW at 5453.8 (SD = 2182.9) Bq/kg, compared to 77.16 (SD = 27.02) and 160.2 (SD = 103.8) Bq/kg in HM and AD granitic stocks, respectively. Meanwhile,40K levels are reported at 1670 (SD = 535.9), 2846.2 (SD = 249.9), and 3225 (SD = 222.3) Bq/kg for TW, HM, and AD granitic plutons, respectively. Notably, these values exceed the global average background levels, indicating an anomalous enrichment of the studied granitic occurrences. The mean radiological hazard indices for each granitic unit generally exceed global benchmarks, except for AEDEoutin the HM and AD stocks, which remain below international limits. The geochemical disparities observed are indicative of post-magmatic alteration processes, as substantiated by the interpretation of remote sensing datasets. In light of the significant radiological burden presented by these granitic stocks, it is essential to implement a rigorous precautionary framework for any future mining. These materials must be categorically excluded from uses that entail direct human exposure, especially in residential construction or infrastructure projects.</t>
  </si>
  <si>
    <t>Spatiotemporal Analysis of BTEX and PM Using Me-DOAS and GIS in Busan's Industrial Complexes</t>
  </si>
  <si>
    <t>Rapid industrialization and urbanization have progressed in Korea, yet public attention to hazardous pollutants emitted from industrial complexes remains limited. With the increasing coexistence of industrial and residential areas, there is a growing need for real-time monitoring and management plans that account for the rapid dispersion of hazardous air pollutants (HAPs). In this study, we conducted spatiotemporal data collection and analysis for the first time in Korea using real-time measurements obtained through mobile extractive differential optical absorption spectroscopy (Me-DOAS) mounted on a solar occultation flux (SOF) vehicle. The measurements were conducted in the Saha Sinpyeong-Janglim Industrial Complex in Busan, which comprises the Sasang Industrial Complex and the Sinpyeong-Janglim Industrial Complex. BTEX compounds were selected as target volatile organic compounds (VOCs), and real-time measurements of both BTEX and fine particulate matter (PM) were conducted simultaneously. Correlation analysis revealed a strong relationship between PM10and PM2.5(r = 0.848-0.894), indicating shared sources. In Sasang, BTEX levels were associated with traffic and localized facilities, while in Saha Sinpyeong-Janglim, the concentrations were more influenced by industrial zoning and wind patterns. Notably, inter-compound correlations such as benzene-m-xylene and p-xylene-toluene suggested possible co-emission sources. This study proposes a GIS-based, three-dimensional air quality management approach that integrates variables such as traffic volume, wind direction, and speed through real-time measurements. The findings are expected to inform effective pollution control strategies and future environmental management plans for industrial complexes.</t>
  </si>
  <si>
    <t>Short-Term Exposure to Tebuconazole Triggers Haematological, Histological and Biochemical Disturbances in Rainbow Trout (Oncorhynchus mykiss)</t>
  </si>
  <si>
    <t>Tebuconazole (TBZ), a triazole-class fungicide widely used in agriculture, is frequently detected in aquatic environments due to runoff and leaching, where it poses a threat to non-target aquatic organisms. This study investigates the acute toxicity of TBZ on juvenile rainbow trout (Oncorhynchus mykiss), a commercially important cold-water fish species. The 96 h LC50value was determined to be 9.05 mg/L using probit analysis. In addition to mortality, the physiological responses of fish exposed to both LC50and maximum tolerance concentration (MTC; 6 mg/L) were evaluated through haematological and histological assessments. TBZ exposure significantly suppressed key haematological parameters, particularly WBC, RBC, HGB, HCT, and LYM, indicating immunosuppression and potential hypoxia. Histological examination revealed progressive and regressive damage in gill tissues, including epithelial lifting, hyperplasia, and hypertrophy, which were more severe in the LC50group. These alterations were quantified using a semi-quantitative scoring system. Additionally, significant changes in biochemical parameters such as ALT, AST, creatinine, total protein, and glucose levels were observed, further indicating hepatic and renal dysfunctions induced by TBZ exposure. The findings demonstrate that TBZ exposure induces substantial physiological and structural impairments in rainbow trout, highlighting the importance of assessing the ecological risks of fungicide contamination in aquatic environments. The study also provides a dose-response model that can be used to estimate mortality risk in aquaculture operations exposed to TBZ.</t>
  </si>
  <si>
    <t>Monitoring of PCDD/Fs and PCBs in European Eels (Anguilla anguilla) from Lake Garda: A Persistent Environmental Concern</t>
  </si>
  <si>
    <t>This study investigates the concentrations and patterns of dioxins and dioxin-like PCBs (TEQ Diox+PCB-DL) and non-dioxin-like PCBs (PCB-NDL) in eels from Lake Garda, assessing their relationship with biometric and lipid parameters. TEQ Diox+PCB-DL levels ranged from 1.70 to 77.1 pg/g (median: 9.90 pg/g), while PCB-NDL levels spanned from 14.0 to 1620 ng/g (median: 65.5 ng/g). Significant, albeit low, correlations were found: length and weight were negatively correlated, and lipid content was positively correlated, with both contaminants. Multivariable regression confirmed length and lipid percentage as significant predictors, although the models explained a limited proportion of variance (R2: 0.23 and 0.17). Classification-based analyses showed that irregularly contaminated eels were shorter and had a higher lipid content. Multinomial logistic regression supported these findings, but showed limited predictive accuracy (AUC = 0.63). Notably, 28 out of 90 samples exceeded the EU regulatory limit for TEQ Diox+PCB-DL, and several surpassed the threshold for PCB-NDL, highlighting potential public health risks. Given the lipophilic nature and toxicity of these compounds, continued monitoring is warranted. The findings underscore the need for broader environmental assessments to better understand pollutant dynamics and support regulatory actions, including the extended ban on eel fishing in the region.</t>
  </si>
  <si>
    <t>Leachability and Health Risk Assessment of Cadmium and Other Heavy Metals in Agricultural Soils from the Mae Tao Watershed, Northern Thailand</t>
  </si>
  <si>
    <t>Decades of unregulated zinc mining activities in the Mae Tao watershed, located in Mae Sot District, Tak Province, northern Thailand, have resulted in the pervasive contamination of agricultural soils with heavy metals, particularly cadmium (Cd), zinc (Zn), lead (Pb), and manganese (Mn). This legacy pollution has significantly impacted multiple environmental compartments-including surface water, groundwater, and sediments-and poses chronic health risks to local populations. This study investigates the key geochemical and physicochemical factors governing the leachability and mobility of these metals from contaminated soils and evaluates the associated human health risks. Controlled leaching experiments demonstrated that ionic strength exerts a more pronounced influence on metal mobilization than pH or other tested variables, suggesting that the electrolyte composition of pore water plays a dominant role in heavy metal transport. Despite elevated total concentrations of Cd, Zn, Pb, and Mn in the soils, hazard quotient (HQ) calculations indicated no significant non-carcinogenic risk under typical exposure scenarios. However, Cd exhibited a carcinogenic risk above the acceptable threshold at both average and peak soil concentrations, underscoring its potential to adversely affect human health. These findings enhance the understanding of heavy metal behavior in contaminated agroecosystems and provide a scientific basis for targeted risk management and long-term monitoring strategies in the Mae Sot region.</t>
  </si>
  <si>
    <t>Towards Animal-Free Toxicology: Establishment of Two Larval Brown Trout Cell Lines for Environmental Risk Assessment</t>
  </si>
  <si>
    <t>Advances in cell culture technology have led to fish cell lines being used as cost-effective, reproducible, and ethically favourable instruments in ecotoxicology. The development of new lines contributes to reducing animal experiments and improves model diversity. The brown trout (Salmo trutta), an important bioindicator due to its sensitivity to pollutants, is still underrepresented in cell culture systems. In this study, two novel larvae-derived cell lines, STRlar1 and STRlar2, were established and maintained for over 40 passages. Although derived from sibling larvae of the same parental strain, the two lines showed marked differences in growth dynamics and toxicological responses to ethanol, dimethyl sulfoxide, isopropanol, and acetone. STRlar2 showed greater sensitivity to all chemicals tested, while STRlar1 exhibited longer proliferation and higher impedance, suggesting stronger substrate adhesion. These differences emphasise the importance of cellular heterogeneity, even in closely related lines. Our results underline the need to carefully validate new in vitro models and caution against relying on single cell lines. To improve the robustness and reliability of ecotoxicological assessments, we recommend the use of multiple independently derived lines that better reflect biological variability and reflect in vivo complexity.</t>
  </si>
  <si>
    <t>The TyG Index Mediates Air-Pollution-Associated Chronic Kidney Disease Incidence in HIV/AIDS Patients: A 20-Year Cohort Study</t>
  </si>
  <si>
    <t>Ambient air pollutants (APs) are associated with increased chronic kidney disease (CKD) risk in general populations, but their renal impact on HIV/AIDS patients remains understudied. This dynamic cohort included 7981 HIV/AIDS patients without baseline kidney disease from Wuhan and Zhenjiang, followed every 6 months with fasting blood tests to assess the triglyceride-glucose (TyG) index and estimated glomerular filtration rate (eGFR). Monthly average exposures to six APs were estimated from geocoded residential addresses. Modified Poisson regression models were used to assess associations between cumulative AP exposure and CKD incidence, with mediation analysis conducted to explore the potential role of the TyG index. Weighted quantile sum regression was applied to evaluate the joint effects of six APs. During the follow-up period, 168 new cases of CKD were identified. Each interquartile range increase in PM2.5, PM10, and SO2corresponded to a 16.5%, 18.9%, and 9.7% higher CKD risk, respectively, with the TyG index mediating 10.21%, 9.16%, and 5.14% of these associations. PM2.5demonstrated the highest attribution weight (44.4%) for CKD risk elevation in mixed-exposure models. Chronic ambient AP exposure, particularly PM2.5, synergistically elevates CKD risk in HIV/AIDS patients with glucolipid dysregulation potentially being involved, necessitating targeted air quality policies to mitigate AP impacts on this vulnerable population.</t>
  </si>
  <si>
    <t>BDE-47 Disrupts Gut Microbiota and Exacerbates Prediabetic Conditions in Mice: Therapeutic Potential of Grape Exosomes and Antioxidants</t>
  </si>
  <si>
    <t>Background: BDE-47, a pervasive environmental pollutant detected in &gt;90% of human serum samples, is increasingly linked to metabolic disorders. This study investigates the specific impact of BDE-47 exposure on the gut microbiota in prediabetic mice and evaluates the efficacy of therapeutic interventions in mitigating these effects.Objectives: To determine whether BDE-47 exposure induces diabetogenic dysbiosis in prediabetic mice and to assess whether dietary interventions, such as grape exosomes and an antioxidant cocktail, can restore a healthy microbiota composition and mitigate diabetes risk.Methods: In this study, a prediabetic mouse model was established in 54 male SPF-grade C57BL/6J mice through a combination of high-sugar and high-fat diet feeding with streptozotocin injection. Oral glucose tolerance tests (OGTT) were conducted on day 7 and day 21 post-modeling to assess the establishment of the model. The criteria for successful model induction were defined as fasting blood glucose levels below 7.8 mmol/L and 2 h postprandial glucose levels between 7.8 and 11.1 mmol/L. Following confirmation of model success, a 3 Ã— 3 factorial design was applied to allocate the experimental animals into groups based on two independent factors: BDE-47 exposure and exosome intervention. The BDE-47 exposure factor consisted of three dose levels-none, high-dose, and medium-dose-while the exosome intervention factor included three modalities-none, Antioxidant Nutrients Intervention, and Grape Exosomes Intervention. Fresh fecal samples were collected from mice two days prior to sacrifice. Cecal contents and segments of the small intestine were collected and transferred into 1.5 mL cryotubes. All sequences were clustered into operational taxonomic units (OTUs) based on defined similarity thresholds. To compare means across multiple groups, a two-way analysis of variance (ANOVA) was employed. The significance level was predefined at Î± = 0.05, andp-values &lt; 0.05 were considered statistically significant. Bar charts and line graphs were generated using GraphPad Prism version 9.0 software, while statistical analyses were performed using SPSS version 20.0 software.Results: The results of 16S rDNA sequencing analysis of the microbiome showed that there was no difference in the Î± diversity of the intestinal microbiota in each group of mice (p&gt; 0.05), but there was a difference in the Beta diversity (p&lt; 0.05). At the gate level, the abundances ofProteobacteria,Campylobacterota,Desulfobacterota, andFusobacteriotain the medium-dose BDE-7 group were higher than those in the model control group (p&lt; 0.05). The abundance ofPatellar bacteriawas lower than that of the model control group (p&lt; 0.05). The abundances ofProteobacteriaandCampylobacterotain the high-dose BDE-7 group were higher than those in the model control group (p&lt; 0.05). The abundance ofPlanctomycetotaandPatescibacteriawas lower than that of the model control group (p&lt; 0.05), while the abundance ofCampylobacterotain the grape exosome group was higher than that of the model control group (p&lt; 0.05). The abundance ofPatescibacteriawas lower than that of the model control group (p&lt; 0.05), while the abundance of Firmicutes andFusobacteriotain the antioxidant nutrient group was higher than that of the model control group (p&lt; 0.05). However, the abundance ofVerrucomicrobiotaandPatescibacteriawas lower than that of the model control group (p&lt; 0.05). At the genus level, the abundances ofBacteroidesand unclassifiedLachnospiraceaein the high-dose BDE-7 group were higher than those in the model control group (p&lt; 0.05). The abundance ofLachnospiraceaeNK4A136_group andLactobacilluswas lower than that of the model control group (p&lt; 0.05). The abundance of Veillonella and Helicobacter in the medium-dose BDE-7 group was higher than that in the model control group (p&lt; 0.05), while the abundance of Lactobacillus was lower (p&lt; 0.05). The abundance of genera such asLentilactobacillusandFaecalibacteriumin the grape exosome group was higher than that in the model control group (p&lt; 0.05). The abundance ofAlloprevotellaand Bacteroides was lower than that of the model control group (p&lt; 0.05). In the antioxidant nutrient group, the abundance ofLachnospiraceaeandHydrogenophagawas higher than that in the model control group (p&lt; 0.05). However, the abundance ofAkkermansiaandCoriobacteriaceaeUCG-002 was significantly lower than that of the model control group (p&lt; 0.05).Conclusions: BDE-47 induces diabetogenic dysbiosis in prediabetic mice, which is reversible by dietary interventions. These findings suggest that microbiota-targeted strategies may effectively mitigate the diabetes risk associated with environmental pollutant exposure. Future studies should further explore the mechanisms underlying these microbiota changes and the long-term health benefits of such interventions.</t>
  </si>
  <si>
    <t>Exploring Heavy Metals Exposure in Urban Green Zones of Thessaloniki (Northern Greece): Risks to Soil and People's Health</t>
  </si>
  <si>
    <t>This study investigates the heavy metal contamination in urban and peri-urban soils of Thessaloniki, Greece, over a two-year period (2023-2024). A total of 208 composite soil samples were systematically collected from 52 sites representing diverse land uses, including high-traffic roadsides, industrial zones, residential neighborhoods, parks, and mixed-use areas, with sampling conducted both after the wet (winter) and dry (summer) seasons. Soil physicochemical properties (pH, electrical conductivity, texture, organic matter, and calcium carbonate content) were analyzed alongside the concentrations of heavy metals such as Cd, Co, Cr, Cu, Mn, Ni, Pb, and Zn. A pollution assessment employed the Geoaccumulation Index (Igeo), Contamination Factor (Cf), Pollution Load Index (PLI), and Potential Ecological Risk Index (RI), revealing variable contamination levels across the city, with certain hotspots exhibiting a considerable to very high ecological risk. Multivariate statistical analyses (PCA and HCA) identified distinct anthropogenic and geogenic sources of heavy metals. Health risk assessments, based on USEPA models, evaluated non-carcinogenic and carcinogenic risks for both adults and children via ingestion and dermal contact pathways. The results indicate that while most sites present low to moderate health risks, specific locations, particularly near major transport and industrial areas, pose elevated risks, especially for children. The findings underscore the need for targeted monitoring and remediation strategies to mitigate the ecological and human health risks associated with urban soil pollution in Thessaloniki.</t>
  </si>
  <si>
    <t>Biodegradation of Carbon Tetrachloride in Groundwater: Microbial Community Shifts and Functional Genes Involvement in Enhanced Reductive Dechlorination</t>
  </si>
  <si>
    <t>Carbon tetrachloride (CT) is a toxic volatile chlorinated hydrocarbon, posing a serious hazard to ecosystem and human health. This study discussed the bioremediation possibility of groundwater contaminated by CT. Enhanced reductive dechlorination bioremediation (ERD) was used to promote the reductive dechlorination process of CT by adding yeast extract as a supplementary electron donor. The microcosm samples of the Control and Experi group were setup in the experiment, and the CT degradation efficiency and microbial community structure changes over 150 days were monitored. The results showed that the Experi group achieved complete degradation of CT within 40 days, while the control group had no significant change. By analyzing the physical and chemical indexes such as VFAs, sulfate ions, oxidation-reduction potential, pH value and so on, the key changes in the degradation process of CT were revealed. Microbial community analysis showed that specific microorganisms such asAcinetobacter johnsonii,Aeromonas mediaandEnterobacter moriplayed a significant role in the degradation of CT. They may produce hydrogen through fermentation to provide electron donors for the reductive dechlorination of CT. In addition, the genes of reductive dehalogenase synthase related to CT degradation were also identified, which provided molecular evidence for understanding the biodegradation mechanism of CT. The results deliver a scientific basis for optimizing the bioremediation strategy of CT-contaminated groundwater.</t>
  </si>
  <si>
    <t>Coupled In Silico Toxicology Models Reveal Equivalent Ecological Risks from BPA and Its Alternatives in Chinese Surface Waters</t>
  </si>
  <si>
    <t>As bisphenol A (BPA) has gradually become restricted in production scenarios, the ecological risk level of its main replacement chemicals, i.e., bisphenol S (BPS) and bisphenol F (BPF), should be noted. To overcome the limitations of toxicity data, two kinds of in silico toxicology models (quantitative structure-activity relationship (QSAR) and interspecies correlation estimation (ICE) models) were used to predict enough toxicity data for multiple species. The accuracy of the coupled in silico toxicology models was verified by comparing experimental and predicted data results. Reliable predicted no-effect concentrations (PNECs) of 8.04, 35.2, and 34.2 Î¼g/L were derived for BPA, BPS, and BPF, respectively, using species sensitivity distribution (SSD). Accordingly, the ecological risk quotient (RQ) values of BPA, BPS, and BPF for aquatic organisms were assessed in 32 major Chinese surface waters; they ranged from nearly 0 to 1.86, but were &lt;0.1 in most cases, which indicated that the overall ecological risk level of BPA and its alternatives was low. However, in some cases, the ecological risks posed by BPA alternatives have reached equivalent levels to those posed by BPA (e.g., Liuxi River, Taihu Lake, and Pearl River), which requires further attention. This study provides evidence that the application of coupled in silico toxicology models can effectively predict toxicity data for new chemicals, avoiding time-consuming and laborious animal experiments. The main findings of this study can support environmental risk assessment and management for new chemicals that lack toxicity data.</t>
  </si>
  <si>
    <t>Cognitive Functions Among Pupils in Schools Near and Around an Electronic Waste Recycling Site at Agbogbloshie in Accra, Ghana</t>
  </si>
  <si>
    <t>Background:Electronic waste (e-waste) recycling in informal settings like Agbogbloshie in Accra, Ghana, releases toxic metals into the environment, posing serious health risks to nearby residents, particularly children. This study assessed the body burdens of lead (Pb), manganese (Mn), cadmium (Cd), chromium (Cr), nickel (Ni), and arsenic (As) and their association with cognitive function in schoolchildren living within 1 km of the Agbogbloshie site.Method:A cross-sectional study involving 56 pupils collected demographic data and blood and urine samples and administered the Wechsler Intelligence Scale for Children-Fourth Edition (WISC-IV). Blood was tested for Pb and Mn and urine for Cd, Cr, Ni, and As. Associations between metal levels and cognitive outcomes were examined using regression analyses, adjusting for confounders.Result:Children showed elevated metal levels, with mean blood Pb of 60.43 Âµg/L and urinary s of 21.50 Âµg/L. Symptoms of cognitive dysfunction were common: 75% reported confusion, 67.9% poor memory, and 66% poor concentration. Urinary Cr levels were significantly associated with lower Full-Scale IQ (Î² = -18.42,p&lt; 0.05) and increased difficulty in decision-making (OR = 0.1,p&lt; 0.05).Conclusion:These findings underscore the neurodevelopmental risks of heavy metal exposure from e-waste in low- and middle-income countries and call for urgent public health interventions and policy actions.</t>
  </si>
  <si>
    <t>Heavy Metals in Infant Clothing: Assessing Dermal Exposure Risks and Pathways for Sustainable Textile Policies</t>
  </si>
  <si>
    <t>Infant clothing represents a critical yet overlooked exposure pathway for heavy metals, with significant implications for child health and sustainable consumption. This study investigates cadmium (Cd) and chromium (Cr) contamination in 33 textile samples, integrating in vitro bioaccessibility assays, cytotoxicity analysis, and risk assessment models to evaluate dermal exposure risks. Results reveal that 80% of samples exceeded OEKO-TEX Class I limits for As (mean 1.01 mg/kg), Cd (max 0.25 mg/kg), and Cr (max 4.32 mg/kg), with infant clothing showing unacceptable hazard indices (HI = 1.13) due to Cd (HQ = 1.12). Artificial sweat extraction demonstrated high bioaccessibility for Cr (37.8%) and Ni (28.5%), while keratinocyte exposure triggered oxidative stress (131% ROS increase) and dose-dependent cytotoxicity (22-59% viability reduction). Dark-colored synthetic fabrics exhibited elevated metal loads, linking industrial dye practices to health hazards. These findings underscore systemic gaps in textile safety regulations, particularly for low- and middle-income countries reliant on cost-effective apparel. We propose three policy levers: (1) tightening infant textile standards for Cd/Cr, (2) incentivizing non-toxic dye technologies, and (3) harmonizing global labeling requirements. By bridging toxicological evidence with circular economy principles, this work advances strategies to mitigate heavy metal exposure while supporting Sustainable Development Goals (SDGs) 3 (health), 12 (responsible consumption), and 12.4 (chemical safety).</t>
  </si>
  <si>
    <t>Application of the AI-Based Framework for Analyzing the Dynamics of Persistent Organic Pollutants (POPs) in Human Breast Milk</t>
  </si>
  <si>
    <t>Human milk has been used for over 70 years to monitor pollutants such as polychlorinated biphenyls (PCBs) and organochlorine pesticides (OCPs). Despite the growing body of data, our understanding of the pollutant exposome, particularly co-exposure patterns and their interactions, remains limited. Artificial intelligence (AI) offers considerable potential to enhance biomonitoring efforts through advanced data modelling, yet its application to pollutant dynamics in complex biological matrices such as human milk remains underutilized. This study applied an AI-based framework, integrating machine learning, metaheuristic hyperparameter optimization, explainable AI, and postprocessing, to analyze PCB-170 levels in breast milk samples from 186 mothers in Zadar, Croatia. Among 24 analyzed POPs, the most influential predictors of PCB-170 concentrations were hexa- and hepta-chlorinated PCBs (PCB-180, -153, and -138), alongsidep,p'-DDE. Maternal age and other POPs exhibited negligible global influence. SHAP-based interaction analysis revealed pronounced co-behavior among highly chlorinated congeners, especially PCB-138-PCB-153, PCB-138-PCB-180, and PCB-180-PCB-153. These findings highlight the importance of examining pollutant interactions rather than individual contributions alone. They also advocate for the revision of current monitoring strategies to prioritize multi-pollutant assessment and focus on toxicologically relevant PCB groups, improving risk evaluation in real-world exposure scenarios.</t>
  </si>
  <si>
    <t>Development of Preliminary Candidate Surface Guidelines for Air Force-Relevant Dermal Sensitizers Using New Approach Methodologies</t>
  </si>
  <si>
    <t>Allergic contact dermatitis (ACD) is an immunologic reaction to a dermal chemical exposure that, once triggered in an individual, will result in an allergic response following subsequent encounters with the allergen. Air Force epidemiological consultations have indicated that aircraft structural maintenance workers may experience ACD at elevated rates compared to other occupations. We aimed to better understand the utility of non-animal testing methods in characterizing the sensitization potential of chemicals used during Air Force operations by evaluating the skin sensitization hazard of Air Force-relevant chemicals using new approach methodologies (NAMs) in a case study. We also evaluated the use of NAM data to develop preliminary candidate surface guidelines (PCSGs, maximum concentrations of chemicals on workplace surfaces to prevent induction of dermal sensitization) for chemicals identified as sensitizers. NAMs for assessing skin sensitization, including in silico models and experimental assays, were leveraged into an integrated approach to predict sensitization hazard for 19 chemicals. Local lymph node assay effective concentration values were predicted from NAM assay data via previously published quantitative models. The derived values were used to calculate PCSGs, which can be used to compare the presence of these chemicals on work surfaces to better understand the risk of Airmen developing ACD from occupational exposures.</t>
  </si>
  <si>
    <t>Spatiotemporal Assessment of Benzene Exposure Characteristics in a Petrochemical Industrial Area Using Mobile-Extraction Differential Optical Absorption Spectroscopy (Me-DOAS)</t>
  </si>
  <si>
    <t>Petrochemical complexes are spatially expansive and host diverse emission sources, making accurate monitoring of volatile organic compounds (VOCs) challenging using conventional two-dimensional methods. This study introduces Mobile-extraction Differential Optical Absorption Spectroscopy (Me-DOAS), a real-time, three-dimensional remote sensing technique for assessing benzene emissions in the Ulsan petrochemical complex, South Korea. A vehicle-mounted Me-DOAS system conducted monthly measurements throughout 2024, capturing data during four daily intervals to evaluate diurnal variation. Routes included perimeter loops and grid-based transects within core industrial zones. The highest benzene concentrations were observed in February (mean: 64.28 Â± 194.69 Âµg/m3; geometric mean: 5.13 Âµg/m3), with exceedances of the national annual standard (5 Âµg/m3) in several months. Notably, nighttime and early morning sessions showed elevated levels, suggesting contributions from nocturnal operations and meteorological conditions such as atmospheric inversion. A total of 179 exceedances (â‰¥30 Âµg/m3) were identified, predominantly in zones with benzene-handling activities. Correlation analysis revealed a significant relationship between high concentrations and specific emission sources. These results demonstrate the utility of Me-DOAS in capturing spatiotemporal emission dynamics and support its application in exposure risk assessment and industrial emission control. The findings provide a robust framework for targeted management strategies and call for integration with source apportionment and dispersion modeling tools.</t>
  </si>
  <si>
    <t>Mercury Bioaccumulation in Mangrove Oysters (Crassostrea rhizophorae) (Guilding, 1828) and Associated Human Exposure from the ParnaÃ­ba River Delta, Equatorial Coast of Brazil</t>
  </si>
  <si>
    <t>The present study quantifies mercury (Hg) concentrations in mangrove oysters (Crassostrea rhizophorae) and assesses their potential as biomonitors of Hg contamination in the ParnaÃ­ba River Delta (PRD), located on the equatorial coast of Brazil (ECB). The highest Hg concentrations occurred in the smallest individuals' size class (20-40 mm) from the main channel of the ParnaÃ­ba River (52.1 to 195.4 ng g-1w.w.), whereas the largest individuals' size class (larger than 60 mm) exhibited the lowest Hg concentrations (35.2-114 ng g-1w.w.). There was a significant correlation between Hg concentrations and shell sizes, either when considering all size classes or when considering only individuals of size classes smaller than 40 mm. Oysters larger than 40 mm did not present any significant correlation between Hg concentrations and size. In addition to size, higher concentrations were observed at the freshwater-seawater transition in the main channel sites. These maximum suspended particulate zones, with bottom sediment resuspension, can favor Hg adsorption to fine particles, increasing the bioavailability of Hg. A regional comparison of Hg concentrations in mangrove oysters from the ECB suggests they are efficient biomonitors at a regional level. In contrast, the environmental dynamics of the PRD, with high variability within sites, hampered its use at the local level. Mangrove oysters from the PRD are shown to be safe for human consumption, as far as Hg exposure is concerned, and the presented risk assessment shows no excessive exposure, even at high-frequency consumption rates.</t>
  </si>
  <si>
    <t>Visual Search Test for Residents Chronically Exposed to Methylmercury in the Minamata Area</t>
  </si>
  <si>
    <t>In individuals exposed to relatively mild methylmercury, even if they appeared to be independent in activities of daily living (ADL), slower judgment and motor responses in daily activities were observed, suggesting potential cognitive impairment. To quantitatively assess this impairment, we measured reaction time (RT) in a visual search test, as a visual cognitive ability test. The study participants included 24 residents from contaminated areas with sensory impairments in the limbs but no visual field defects (E group), as well as 12 individuals from non-contaminated areas (Group C). The 24 participants from contaminated areas were further divided into two groups: 12 without hand motor coordination disorders (Group E-HA) and 12 with such disorders (Group E+HA). Participants were instructed to search for the target letter "Z" on a computer screen, and the visual stimuli consisted of two, six, or ten alphabet letters. An equal number of trials contained "Z" and did not contain "Z," for a total of thirty trials, which were conducted twice. RT was significantly longer in Group E+HA, followed by Group E-HA, and then Group C. However, in the second test, RT decreased in all cases, with a greater reduction in the exposed groups compared to the control group. These results suggest that methylmercury exposure may cause cognitive impairment, yet it also possesses plasticity.</t>
  </si>
  <si>
    <t>Influence of Microplastics on Manifestations of Experimental Chronic Colitis</t>
  </si>
  <si>
    <t>Environmental pollution with microplastics (MPs) can have a negative impact on human health. Certain findings point to the relationship between MP and the development of inflammatory bowel diseases (IBD). We investigated the effect of MP consumption on the severity of chronic colitis in male C57BL/6 mice. The MP effect was modeled by drinking water consumption with a suspension of 5 Î¼m PS particles at a concentration of 10 mg/L replacement for 12 weeks. Chronic colitis was induced by three seven-day cycles of 1% DSS consumption (starting from the 8th, 29th and 50th days of the experiment). We investigated inflammatory infiltration, the goblet cell volume fraction and the highly sulfated and neutral mucins content in them, the endocrine cell number, the ulcerative-inflammatory process prevalence, changes in the gene's expression encoding tight junction proteins, glycocalyx components proapoptotic factor Bax and proliferation marker Mki67 in the colon, and TNFÎ±, IL-1Î², IL-6 and IL-10 cytokines content in the serum. In healthy mice, MP did not cause pathological changes in the colon; however, indirect data indicate an increase in colon permeability. In chronic colitis, MP leads to higher prevalence of all pathological changes in general, and ulcers in particular, in a greater number of crypt abscesses and enteroendocrine cells. MP consumption leads to a more severe chronic colitis course.</t>
  </si>
  <si>
    <t>Polystyrene Microplastic Interferes with Yolk Reserve Utilisation in EarlyArtemia salinaNauplii</t>
  </si>
  <si>
    <t>Polystyrene microfragments are among the most common plastic pollutants globally. They significantly affect aquatic life, harming various organs and tissues. In this study, we examined the effects of 3 Âµm polystyrene beads (MPs, 20 Âµg/L) on development and yolk resorption in pre-feeding nauplii ofArtemia salina, a lecithotrophic crustacean used in toxicity testing. Results showed a reduced hatching rate, slower growth, and the onset of oxidative stress. Histological analysis revealed no significant morphological alteration; however, yolk platelets lost N-acetyl galactosamine (galNAc), and resorption was delayed. Lectin staining also showed a reduction in N-acetyl glucosamine (glcNAc) in the gut brush border, indicating impaired gut function. Gas chromatography detected the release of nanogram amounts of toxic volatile compounds (VOCs, ethylbenzene, xylene, benzaldehyde, and styrene) into the culture medium. In conclusion, the data demonstrate a delay in larval yolk resorption that can likely be attributed to the release of VOCs, which induce oxidative stress. Further research is urgently needed, given the potential biological and ecological implications of this finding.</t>
  </si>
  <si>
    <t>Associations Between Indoor Air Pollution and Urinary Volatile Organic Compound Biomarkers in Korean Adults</t>
  </si>
  <si>
    <t>Volatile organic compounds (VOCs) are common indoor air pollutants known to pose significant health risks, yet little is known about how internal exposure varies across populations and environments. This study investigated the associations between indoor air pollutants and urinary VOC biomarkers in a nationally representative sample. We analyzed data from 1880 adults in the eighth Korea National Health and Nutrition Examination Survey (2020-2021) who completed an indoor air quality (IAQ) survey and provided urine samples, assessing the influence of sociodemographic, behavioral, and environmental factors. Indoor concentrations of PM2.5, CO2, formaldehyde, total VOCs, benzene, ethylbenzene, toluene, xylene, and styrene were measured, alongside the urinary concentrations of nine VOC biomarkers. Associations between pollutants, sociodemographic variables, and biomarkers were evaluated using univariate and multivariable linear regression with Bonferroni correction. Older age, female, lower socioeconomic status (SES), and smoking were associated with higher urinary VOC biomarker concentrations, with smoking showing the strongest associations. Indoor ethylbenzene, styrene, benzene, and CO2were also associated with multiple metabolites. These findings indicated significant associations between household air pollutants and urinary VOC metabolites, with disparities by age, sex, SES, and smoking status, underscoring the importance of targeted IAQ interventions for vulnerable populations.</t>
  </si>
  <si>
    <t>Pesticide and Liver Biomarkers Among Ecuadorian Adolescents and Adults Living in Agricultural Settings</t>
  </si>
  <si>
    <t>Background:Experimental studies suggest that some insecticides, fungicides, and herbicides can result in liver cell death, but population-based evidence is lacking. We investigated associations between urinary pesticide metabolites and liver biomarkers among adolescents and adults in an Ecuadorian agricultural area.Methods:We examined participants in 2016 (N = 528, 11-17 years) and 2022 (N = 505, 17-24 years). Plasma alanine aminotransferase (ALT), aspartate aminotransferase, soluble cytokeratin-18, and erythrocytic acetylcholinesterase were measured. Urinary biomarkers included four organophosphates, six neonicotinoids, three pyrethroids, two herbicides, and two fungicides. Generalized estimating equation (GEE) models examined associations and introduced sex and age interaction terms and quadratic terms. Quantile g-computation evaluated the effects of pesticide mixtures.Results:No significant associations were observed between pesticide biomarkers and liver biomarkers in longitudinal or cross-sectional analyses. A curvilinear association was found between 3-phenoxybenzoic acid (3-PBA; pyrethroid) and ALT (Î²quadratic= -0.35, 95% CI: [-0.67, -0.04]) in 2016, but not in 2022. Sex modified the associations of 3-PBA with AST, ALT, and CK18-M65 in adolescents (2016), with non-significant positive associations observed in males and non-significant negative associations observed in females. No pesticide mixture effects were observed.Conclusions:Urinary biomarkers of various insecticides, herbicides, fungicides, and their mixtures were not associated with liver biomarkers among adolescents and young adults in agricultural settings. These largely null findings, consistent across time points, suggest background-level exposures in these settings possibly do not harm liver health in this population, though effects at higher exposures cannot be ruled out.</t>
  </si>
  <si>
    <t>Genome-Scale Metabolic Modeling Predicts Per- and Polyfluoroalkyl Substance-Mediated Early Perturbations in Liver Metabolism</t>
  </si>
  <si>
    <t>Per- and polyfluoroalkyl substances (PFASs) are widespread in the environment, bioaccumulate in humans, and lead to disease and organ injury, such as liver steatosis. However, we lack a clear understanding of how these chemicals cause organ-level toxicity. Here, we aimed to analyze PFAS-induced metabolic perturbations in male and female rat livers by combining a genome-scale metabolic model (GEM) and toxicogenomics. The combined approach overcomes the limitations of the individual methods by taking into account the interaction between multiple genes for metabolic reactions and using gene expression to constrain the predicted mechanistic possibilities. We obtained transcriptomic data from an acute exposure study, where male and female rats received a daily PFAS dose for five consecutive days, followed by liver transcriptome measurement. We integrated the transcriptome expression data with a rat GEM to computationally predict the metabolic activity in each rat's liver, compare it between the control and PFAS-exposed rats, and predict the benchmark dose (BMD) at which each chemical induced metabolic changes. Overall, our results suggest that PFAS-induced metabolic changes occurred primarily within the lipid and amino acid pathways and were similar between the sexes but varied in the extent of change per dose based on sex and PFAS type. Specifically, we identified that PFASs affect fatty acid-related pathways (biosynthesis, oxidation, and sphingolipid metabolism), energy metabolism, protein metabolism, and inflammatory and inositol metabolite pools, which have been associated with fatty liver and/or insulin resistance. Based on these results, we hypothesize that PFAS exposure induces changes in liver metabolism and makes the organ sensitive to metabolic diseases in both sexes. Furthermore, we conclude that male rats are more sensitive to PFAS-induced metabolic aberrations in the liver than female rats. This combined approach using GEM-based predictions and BMD analysis can help develop mechanistic hypotheses regarding how toxicant exposure leads to metabolic disruptions and how these effects may differ between the sexes, thereby assisting in the metabolic risk assessment of toxicants.</t>
  </si>
  <si>
    <t>Iron-Manganese-Modified Hydrochar for Synergistic Stabilization of Antimony and Arsenic in Smelter-Impacted Soils</t>
  </si>
  <si>
    <t>Soil co-contamination with antimony (Sb) and arsenic (As) presents significant ecological and human health risks, demanding effective stabilization solutions. This study evaluated iron-manganese-modified hydrochar (FMHC) for synergistic Sb-As stabilization in contaminated smelter soils. Through 60-day natural aging and 30 accelerated aging cycles, we assessed stabilization performance using toxicity leaching tests (acid/water/TCLP), bioavailable fraction analysis, bioaccessibility assessment, and Wenzel sequential extraction. The key findings reveal that FMHC (5 wt%) achieves durable stabilization: (1) leaching concentrations remained stable post-aging (Sb: 0.3-4.5 mgÂ·L-1, &gt;70% stabilization; As: &lt;0.4 mgÂ·L-1, &gt;94% stabilization); (2) bioavailable fractions showed maximum reductions of 64% (Sb) and 53% (As), though with some fluctuation; and (3) bioaccessible As was consistently reduced (55-77%), while Sb exhibited greater variability (maximum 58% reduction). Speciation analysis revealed similar stabilization pathways: Sb stabilization resulted from decreased non-specifically and specifically adsorbed fractions, while As stabilization involved the reduction in non-specifically/specifically adsorbed and amorphous to poorly crystalline Fe/Al hydrous oxide-bound fractions. These transformation mechanisms explain FMHC's superior performance in converting labile Sb/As into stable forms, offering a sustainable solution for the green remediation of Sb-As co-contaminated soils in mining areas.</t>
  </si>
  <si>
    <t>Integrated Modeling of Composition-Resolved Source Apportionment and Dynamic Projection for Ozone Pollution in Datong</t>
  </si>
  <si>
    <t>Growing ozone (O3) pollution in industrial cities urgently requires in-depth mechanistic research. This study utilized multi-year observational data from Datong City, China, from 2020 to 2024, integrating time trend diagnostics, correlation dynamics analysis, Environmental Protection Agency Positive Matrix Factorization 5.0 (EPA PMF 5.0) model simulations, and a grey prediction model (GM (1,1)) projection method to reveal the coupling mechanisms among O3precursors. Key breakthroughs include the following: (1) A ratio of volatile organic compounds (VOCs) to nitrogen oxides (NOx) of 1.5 clearly distinguishes between NOx-constrained (winter) and VOC-sensitive (summer) modes, a conclusion validated by the strong negative correlation between O3and NOx(r = -0.80,p&lt; 0.01) and the dominant role of NO titration. (2) Aromatic compounds (toluene, xylene) used as solvents in industrial emissions, despite accounting for only 7.9% of VOC mass, drove 37.1% of ozone formation potential (OFP), while petrochemical and paint production (accounting for 12.2% of VOC mass) contributed only 0.3% of OFP. (3) Quantitative analysis of OFP using PMF identified natural gas/fuel gas use and leakage (accounting for 34.9% of OFP) and solvent use (accounting for 37.1% of OFP) as key control targets. (4) The GM (1,1) model predicts that, despite a decrease in VOC concentrations (-15.7%) and an increase in NOxconcentrations (+2.4%), O3concentrations will rise to 169.7 Î¼g m-3by 2025 (an increase of 7.4% compared to 2024), indicating an improvement in photochemical efficiency. We have established an activity-oriented prioritization framework targeting high-OFP species from key sources. This provides a scientific basis for precise O3emission reductions consistent with China's 15th Five-Year Plan for synergistic pollution/carbon governance.</t>
  </si>
  <si>
    <t>Cadmium Accumulation and Regulation in the Freshwater MusselAnodonta woodiana</t>
  </si>
  <si>
    <t>Cadmium (Cd) pollution poses a serious threat to freshwater ecosystems. The freshwater musselAnodonta woodianais increasingly used as a bioindicator for monitoring Cd pollution in aquatic environments. However, the primary routes of Cd accumulation inA. woodianaremain unclear, and the molecular regulatory mechanisms underlying Cd accumulation are poorly understood. To address these gaps, this study employed a novel stable isotope dual-tracer technique to trace Cd from water (waterborne112Cd) and the green algaChlorella vulgaris(dietary113Cd) during the simultaneous exposure experiment. Comparative transcriptomic analysis was then conducted to characterize molecular responses inA. woodianafollowing Cd exposure. The results showed that although newly accumulated112Cd and113Cd increased with exposure concentration and duration, the relative importance of112Cd (91.6 Â± 2.8%) was significantly higher than that of113Cd (8.4 Â± 2.8%) (p&lt; 0.05). Cd exposure induced differentially expressed genes primarily enriched in the metabolic processes, cellular processes, and/or the ubiquitin-mediated proteolysis pathway. Within the ubiquitin-mediated proteolysis pathway, TRIP12 (E3 ubiquitin-protein ligase TRIP12) and Cul5 (cullin-5) were significantly upregulated. The findings will provide critical insights for interpreting Cd biomonitoring data in freshwater environments using mussels as bioindicators.</t>
  </si>
  <si>
    <t>Toxicity Assessment of Metyltetraprole, a Novel Fungicide Inhibitor, to Embryo/Larval Zebrafish (Danio rerio)</t>
  </si>
  <si>
    <t>Strobilurins are a prominent class of fungicides capable of entering aquatic environments via runoff and leaching from the soil. Findings from previous studies suggest that strobilurins are highly toxic in aquatic environments, and evidence of acute developmental toxicity and altered behavioral responses have been emphasized. The objective here was to determine the effects of a new strobilurin, metyltetraprole (MTP), on zebrafish using developmental endpoints, gene expression, and behavioral locomotor assays. We hypothesized that MTP would cause developmental toxicity and induce hyperactivity in zebrafish (Danio rerio). To test this, developing zebrafish embryos/larvae were exposed to environmentally relevant levels of MTP (0.1, 1, 10, and 100 Âµg/L) until 7 days post-fertilization. Survival percentages did not differ among the treatment groups. No change in reactive oxygen species production was detected, but two genes involved in the mitochondrial electron transport chain (mt-nd3anduqcrc2) were altered in abundance following MTP exposure. Moreover, the highest concentration (100 Âµg/L) of MTP caused notable hyperactivity in the zebrafish in the visual motor response test. Overall, results from this study increase our knowledge regarding sub-lethal effects of MTP, helping inform risk assessment for aquatic environments.</t>
  </si>
  <si>
    <t>Comparison of Bioaugmentation and Semipermeable Cover as Strategies for Micro-Pollutant Removal in Sewage Sludge Composting</t>
  </si>
  <si>
    <t>Untreated sewage sludge (SS) and misused stabilization technologies have contributed to great contamination and the accumulation of various pollutants in agricultural soils. Regarding micro-pollutants' degradation, scalable and effective technologies are still scarce. Although many attempts at composting adaptations have been discussed, only a few have been tested individually under outdoor conditions. To investigate different composting methods (bioaugmentation and semipermeable cover) for the removal of micro-pollutants frequently found in SS, we performed a set of on-site experiments. Windrows of SS and olive pruning were used as the compostable material and were subjected to (i) bioaugmentation with the fungusPenicillium oxalicum, (ii) covered composting, (iii) covered and bioaugmented composting, and (iv) a conventional composting pile, which was included as a control. The entire experiment lasted 99 days. Bioaugmentation without cover increased the phosphorus content, favored a reduction in heavy metal content, and was the only treatment that reduced carbamazepine at the end of the process. Moreover, the inoculation ofP. oxalicumunder semipermeable cover increased the richness, diversity, and dominance of specific microbial taxa and total bacterial abundance. The four mature composts obtained met the standards required to be classified in the B fertilizer category, showing that we reduced most of the micro-pollutants, and passed the germination test.</t>
  </si>
  <si>
    <t>Effects of Diethylstilbestrol on Uterus Structure and Immunological Function in Mice During Early Pregnancy</t>
  </si>
  <si>
    <t>Due to the growing environmental burden of endocrine-disrupting chemicals (EDCs), there is an increasing concern regarding the reproductive hazards posed by synthetic estrogens, particularly diethylstilbestrol (DES). However, the precise mechanisms by which DES disrupts uterine endocrine function and immune homeostasis leading to pregnancy failure remain unclear. Given that wild rodents serve as key reservoirs for zoonotic diseases such as plague, reproductive interventions targeting their pregnancy processes hold significant ecological implications for disease control. In this study, female mice in estrus were randomly divided into four experimental groups, receiving DES at doses of 0 (control), 0.02 (low), 0.2 (medium), and 2 mg/kg (high), respectively. For five consecutive days, mice were injected subcutaneously on a daily basis, with the goal of examining DES-related alterations in hormone secretion and local immune responses within the uterus and spleen. It was found that high-dose DES treatment significantly increased maternal body weight and spleen weight during early pregnancy (p&lt; 0.05). Meanwhile, reproductive function declined progressively with increasing doses, as indicated by decreased ovarian and uterine weights, fewer embryos, and extended estrous cycle duration (p&lt; 0.05). Hematoxylin and eosin staining revealed that high-dose DES markedly reduced uterine gland density at day P5, accompanied by epithelial vacuolar degeneration and nuclear pyknosis. The proportion of uterine glands relative to total uterine area also decreased significantly with increasing DES doses. Moreover, DES inhibited lymphocyte proliferation in both the uterus and spleen in a dose-dependent fashion, with ConA- and LPS-induced proliferation rates decreasing by 0.78-30.70% and 1.91-18.20%, respectively (p&lt; 0.05). The proinflammatory cytokine IL-2 was significantly elevated by DES, whereas the anti-inflammatory cytokine IL-4 showed a notable decrease (p&lt; 0.05). DES administration notably decreased uterine expression of proliferating cell nuclear antigen. In contrast, the numbers of B-cell lymphoma 2- and Bcl-2-associated X protein-positive cells rose, along with upregulated levels of inducible nitric oxide synthase. Furthermore, DES impaired antioxidant defenses in both the uterus and spleen, evidenced by the decreased activities of superoxide dismutase and glutathione peroxidase, reduced total antioxidant capacity, and elevated malondialdehyde levels. This study elucidates the multifaceted mechanisms by which DES impairs the early gestational reproductive environment, filling a critical knowledge gap regarding its interference with the uterus-immune axis, and expands the current understanding of the ecotoxicological impacts of endocrine-disrupting chemicals.</t>
  </si>
  <si>
    <t>Leaching of Potentially Toxic Elements from Paper and Plastic Cups in Hot Water and Their Health Risk Assessment</t>
  </si>
  <si>
    <t>This study aims to investigate the release of potentially toxic elements from disposable paper and plastic cups when exposed to hot water, simulating the scenario of their use in hot beverage consumption, and to assess the associated health risks. By using ICP-MS, twelve potentially toxic elements, namely As, Ba, Cd, Co, Cr, Cu, Mn, Mo, Pb, Sb, V, and Zn, were determined in leachates, revealing significant variability in mass fractions between paper and plastic cups, with plastic cups demonstrating greater leaching potential. Health risk assessments, including hazard quotient (HQ) and excess lifetime cancer risk (ELCR), indicated minimal non-carcinogenic and carcinogenic risks for most elements, except Pb, which posed elevated non-carcinogenic risk, especially in plastic cups. Children showed higher relative exposure levels compared to adults due to their lower body weights (the HQ in children is two times greater than in adults). Overall, the findings of the current study underscore the need for stricter monitoring and regulation of materials used in disposable cups, especially plastic ones, to mitigate potential health risks. Future investigations should assess the leaching behavior of potentially toxic elements under conditions that accurately mimic real-world usage. Such investigations ought to incorporate a systematic evaluation of diverse temperature regimes, varying exposure durations, and different beverage types.</t>
  </si>
  <si>
    <t>The Genotoxic Potential of Organic Emissions from Domestic Boilers Combusting Biomass and Fossil Fuels</t>
  </si>
  <si>
    <t>Solid fuels are still widely used in household heating in Europe and North America. Emissions from boilers are released in proximity to people. Therefore, there is a need to minimise the toxicity of emissions affecting human health to the greatest extent possible. This study compares the genotoxic potential of the emissions of four boilers of modern and old design (automatic, gasification, down-draft, over-fire) operating at reduced output to simulate the real-life combustion fed by various fossil and renewable solid fuels (hard coal, brown coal, brown coal briquettes, wood pellets, wet and dry spruce). Organic emissions were tested for genotoxic potential by analysing bulky DNA adducts and 8-oxo-dG adduct induction. There was no consistent genotoxic pattern among the fuels used within the boilers. Genotoxicity was strongly correlated with polycyclic aromatic hydrocarbon (PAH) content, and even stronger correlation was observed with particulate matter (PM). In all measured variables (PM, PAHs, genotoxicity), the technology of the boilers was a more important factor in determining the genotoxic potential than the fuels burned. The highest levels of both bulky and 8-oxo-dG DNA adducts were induced by organics originating from the over-fire boiler, while the automatic boiler exhibited genotoxic potential that was ~1000- and 100-fold lower, respectively.</t>
  </si>
  <si>
    <t>Impact of Seasonal PM2.5Exposure on Metabolic and Hormonal Profiles in Healthy Individuals and Individuals with Metabolic Syndrome in Chiang Mai, Thailand</t>
  </si>
  <si>
    <t>Exposure to fine particulate matter (PM2.5) is linked to metabolic dysfunction, yet evidence on its impact on hormonal regulation remains limited. This study examined seasonal changes in insulin, adiponectin, leptin, and HOMA-IR levels among healthy individuals and those with metabolic syndrome (MS) in Chiang Mai, Thailand. Fifty participants (25 healthy, 25 with MS) were assessed during high (February-April)- and low (May-July)-PM2.5seasons. Insulin levels increased in healthy individuals (mean: 9.3 to 14.9 ÂµIU/mL;p= 0.051) and decreased in participants with MS (22.0 to 13.7 ÂµIU/mL;p= 0.214), with a significant interaction effect (p= 0.020). Leptin increased significantly in both groups, but more markedly in the MS group (p&lt; 0.001), also with a significant interaction (p&lt; 0.001). HOMA-IR rose significantly in healthy individuals (p= 0.036) but not in participants with MS. Adiponectin remained stable across groups and seasons. At baseline, the MS group had significantly higher rates of diabetes (p= 0.050), hypertension (p= 0.001), and hyperlipidemia (p= 0.049). These findings suggest that PM2.5may influence metabolic and hormonal profiles, particularly in individuals with existing metabolic disorders.</t>
  </si>
  <si>
    <t>Health Risk Assessment of Toluene and Formaldehyde Based on a Short-Term Exposure Scenario: A Comparison of the Reference Concentration, Reference Dose, and Minimal Risk Level</t>
  </si>
  <si>
    <t>Conventional health risk assessments do not adequately reflect short-term exposure characteristics following chemical accidents. We aimed to evaluate the efficacy of existing assessment methods and propose a more suitable risk assessment approach for short-term exposure to hazardous chemicals. We analyzed foundational studies used to derive reference concentration (RfC), reference dose (RfD), and minimal risk level (MRL) values and applied these health guidance values (HGVs) to a hypothetical chemical accident scenario. An analysis of the studies underlying each HGV revealed that, except for the RfC for formaldehyde and the RfD for toluene, all values were derived under research conditions comparable to their respective exposure durations. Given the differing toxicity mechanisms between acute and chronic exposures, MRLs that were aligned with the corresponding exposure durations supported more appropriate risk management decisions. The health risk assessment results showed that RfC/RfD-based hazard quotients (HQs) were consistently higher than MRL-based HQs across all age groups and both substances, indicating that RfC/RfD values tend to yield more conservative risk estimates. For formaldehyde, the use of RfC instead of MRL resulted in an additional 208 tiles (2.08 km2) being classified as areas of potential concern (HQ &gt; 1) relative to the MRL-based evaluation. These findings highlighted that the selection of HGVs can significantly influence the spatial extent of areas of potential concern, potentially altering health risk determinations for large population groups. This study provides a scientific basis for improving exposure and risk assessment frameworks under short-term exposure conditions. It also serves as valuable foundational data for developing effective and rational risk management strategies during actual chemical accidents. To the best of our knowledge, this is the first study to apply MRLs to a short-term chemical accident scenario and directly compare them with traditional reference values.</t>
  </si>
  <si>
    <t>Potentially Toxic Element Migration Characteristics and Bioavailability in Soils of the Black Shale Region, Western Zhejiang Province, China</t>
  </si>
  <si>
    <t>Some soil heavy metal pollution, such as As (Arsenic) and Cd (cadmium), in the black shale areas of western Zhejiang, exhibits significant geological background characteristics, yet the migration patterns and bioavailability are unclear. This study systematically integrated geochemical investigations of the rock-weathered soil-water-soil system to reveal the migration mechanisms and the species of the potentially toxic elements (PTEs) in black shale regions. The results showed that strongly acidic drainage (pH = 3.9) released from black shale weathering led to significant enrichment of Cd and As in soils. The mean Cd concentration (0.84 mg/kg) was 3.3 times higher than the Zhejiang background value, with active speciation (exchangeable fraction and humic acid-bound fraction) dominating during migration. This research provides a scientific basis for PTE prevention and control in geologically high-background regions.</t>
  </si>
  <si>
    <t>Assessment of Potentially Toxic Element Pollution in Surface Soils of the Upper OhÅ™e River Basin</t>
  </si>
  <si>
    <t>The soils of river basins are often exposed to contaminants resulting from anthropogenic activities. This research identified 11 potentially toxic elements (PTEs) and assessed pollution indices, ecological risk assessments, and human health risks in the topsoil of the Upper OhÅ™e River Basin (Czech Republic and Germany). Among the PTEs, As, Cd, Cu, Pb, and Zn exhibited considerable variability across the area, with contents exceeding the legislative limits of the Czech Republic, particularly at three locations near coal mining activities. Various indices indicated significant contamination in the river basin (pollution load index &gt; 1, except at one location); however, the level of pollution varied across locations and in relation to the used indices. The ecological risk factor identified As and Cd as the primary pollutants. The potential ecological risk index indicated a strong risk, with two locations showing a highly strong ecological risk. The findings revealed no serious non-carcinogenic or carcinogenic risks to adults, while risks were confirmed for children, with As being the main contributor. This research provides basic information for managing pollution from PTEs and protecting the soils and residents of the Upper OhÅ™e River Basin. In this region, particular attention should be paid towards As and Cd.</t>
  </si>
  <si>
    <t>Physiological response of rapeseed (Brassica napus) to the insecticide imidacloprid</t>
  </si>
  <si>
    <t>The widespread and indiscriminate application of insecticides within agricultural systems results in phytotoxic effects on non-target crops. Furthermore, the processes by which plants adapt and develop resistance to these agricultural chemicals are still not fully understood. This study provided a detailed analysis of the antioxidant enzyme responses, growth, photosynthetic activity, and pigment content under insecticide imidacloprid exposure on rapeseed (Brassica napus L.) plants to shed light on this issue. It has been observed that imidacloprid causes phytotoxicity in rapeseed, especially at high concentrations. The insecticide significantly affected growth parameters, pigment amounts, Fv/Fm ratio, H2O2(hydrogen peroxide) and MDA (malondialdehyde) amount, and some antioxidant (APX-ascorbate peroxidase, CAT-catalase, DHAR-dehydroascorbate reductase, GPOD-guaiacol peroxidase, GR-glutathione reductase, SOD-superoxide dismutase) enzyme activities. These findings indicate that plants can adapt their physiological processes, such as enhancing antioxidant enzyme activities, modulating photosynthetic pigment composition, and adjusting osmoprotectant accumulation to withstand and endure insecticides up to a certain level. This research offers insights into how neonicotinoid insecticides affect plant health, linking directly to crop productivity and quality, as improved stress tolerance can lead to better growth performance, better photosynthetic activity, higher yield, lower reactive oxygen species levels, and enhanced nutritional value of the harvested produce.</t>
  </si>
  <si>
    <t>Children and Adolescents' Susceptibility to Domoic Acid in Southern China: Preliminary Evidence Revealing Baseline Exposure Profiles and Multidimensional Influencing Factors</t>
  </si>
  <si>
    <t>Domoic acid (DA) is a potent neurotoxin that poses public health concerns, especially for children and adolescents during critical neurodevelopmental periods. In the present study, urinary DA concentrations in 216 children and adolescents at the age of 6 to 18 in southern China were determined using a novel dansyl-chloride (DNS-Cl) derivatization high performance liquid chromatography-tandem mass spectrometry (HPLC-MS/MS) method with ultrahigh sensitivity (LOQ: 0.087 ng/mL). The median urinary DA concentration was 2.17 ng/mL (interquartile range (IQR): 0.87-4.08 ng/mL). When analyzed by age group, the medians were 1.40 ng/mL (6-9 years; IQR: 0.55-3.49 ng/mL), 2.16 ng/mL (10-13 years; IQR: 0.94-4.07 ng/mL), and 2.93 ng/mL (14-18 years; IQR: 1.06-5.06 ng/mL). Our findings revealed that urinary DA concentrations increased with age and varied significantly across different body mass index groups (p &lt;0.05), while no significant gender differences were observed. The estimated daily intake (1.73-374 ng/kg/day) remained below established safety thresholds. This study represents the first systematic biomonitoring of urinary DA exposure in children and adolescents from southern China's coastal communities, addressing critical knowledge gaps and establishing baseline data amid rising harmful algal bloom frequency.</t>
  </si>
  <si>
    <t>Effectiveness of Unfocused vs. Focal Shock Waves Combined with Botulinum Toxin on Spasticity in Brain-Damaged Patients</t>
  </si>
  <si>
    <t>Spasticity is a common complication in patients with neurological disorders, increasing disability and hampering quality of life. Combined treatment with focused shock waves (fESWT) and botulinum toxin (BoNT-A) has been shown to increase the effectiveness and duration of the effect of BoNT-A on spasticity in patients with brain injuries. We studied the effectiveness of the combination of unfocused shock waves (uESWT) and BoNT-A on spasticity. This prospective study with systematic randomization included 24 patients with brain injury, a small sample size due to clinical limitations, and spasticity was measured using the Ashworth scale (AS) for those with lower limb involvement; gait speed was assessed using the 10-m gait test (10MWT). To judge patient satisfaction with treatment, we used the Consumer Reports Effectiveness Scale-4 (CRES-4). Both uESWT and fESWT with BoNT-A resulted in a 3-point improvement in the median spasticity score, which was maintained from week 2 to week 26, and a statistically significant reduction in the 10MWT was observed. Furthermore, the proportion of patients who were very satisfied with the treatment was higher with uESWT (91%) than with fESWT (69.2%). To the authors' knowledge, this is the first study to evaluate the added benefit of concurrent and combined treatment with uESWT and BoNT-A injections to improve spasticity in patients with stroke or multiple sclerosis and show higher patient satisfaction with the treatment.</t>
  </si>
  <si>
    <t>Lipopolysaccharide Induces Mitochondrial Fragmentation and Energetic Shift in Reactive Microglia: Evidence for a Cell-Autonomous Program of Metabolic Plasticity</t>
  </si>
  <si>
    <t>Microglia, the resident immune cells of the central nervous system (CNS), play essential roles in maintaining brain homeostasis. While transient activation is protective, chronic microglial reactivity contributes to neuroinflammatory damage and neurodegeneration. The mitochondrial mechanisms underlying this shift remain poorly understood. Here, we investigated whether lipopolysaccharide (LPS) induces coordinated mitochondrial and metabolic alterations in BV-2 microglial cells. LPS stimulation (100 ng/mL, 24 h) induced a reactive phenotype, with increased Iba1 (+82%), F4/80 (+132%), and Cd68 (+44%), alongside elevated hydrogen peroxide (~6-fold) and nitrite (~45-fold). Cytotoxicity increased by 40% (LDH assay), and cell viability dropped to ~80% of the control (MTT). Extracellular lactate increased, indicating glycolytic reprogramming. However, LPS-primed cells showed greater ATP depletion under antimycin A challenge, reflecting impaired metabolic flexibility. Hoechst staining revealed a ~4-fold increase in pyknotic nuclei, indicating apoptosis. Mitochondrial dysfunction was confirmed by a 30-40% reduction in membrane potential (TMRE, JC-1), a ~30% loss of Tomm20, and changes in dynamics: phospho-Drp1 increased (+23%), while Mfn1/2 decreased (33%). Despite a ~70% rise in Lamp2 signal, Tomm20-Lamp2 colocalization decreased, suggesting impaired mitophagy. High-resolution respirometry revealed decreased basal (-22%), ATP-linked (24%), and spare respiratory capacity (41%), with increased non-mitochondrial oxygen consumption. These findings demonstrate that LPS induces mitochondrial dysfunction, loss of metabolic adaptability, and increased apoptotic susceptibility in microglia. Mitochondrial quality control and energy flexibility emerge as relevant targets to better understand and potentially modulate microglial responses in neuroinflammatory and neurodegenerative conditions.</t>
  </si>
  <si>
    <t>Differential Retention and Loss of a Mycotoxin in Fungal Evolution</t>
  </si>
  <si>
    <t>Ochratoxin A (OTA) is designated as a mycotoxin and is regulated worldwide due to its harmful effects on humans and animals, but the evolutionary history and ecological significance of OTA in fungi remain poorly understood. Phylogenetic analysis suggested thatAspergillusandMetarhiziumobtained an ancient OT cluster, which evolved independently, followed by horizontal OT transfer fromAspergillustoPenicillium. The varying presence of functional, absent and pseudogenized OT genes acrossAspergillusspecies revealed that this cluster is undergoing a degeneration process in this genus. Furthermore, the cyclase OtaY in the OTA cluster is likely derived from bacteria, which was revealed by phylogenetic analysis. This is the first attempt to investigate the ecological significance of OTA in fungi, suggesting that it may be nonfunctional inAspergillusspp. and has undergone multiple forms of loss during evolution.</t>
  </si>
  <si>
    <t>Mechanistic Exploration of Aristolochic Acid I-Induced Hepatocellular Carcinoma: Insights from Network Toxicology, Machine Learning, Molecular Docking, and Molecular Dynamics Simulation</t>
  </si>
  <si>
    <t>This study explores how aristolochic acid I (AAI) drives hepatocellular carcinoma (HCC). We first employ network toxicology and machine learning to map the key molecular target genes. Next, our research utilizes molecular docking to evaluate how AAI binds to these targets, and finally confirms the stability and dynamics of the resulting complexes through molecular dynamics simulations. We identified 193 overlapping target genes between AAI and HCC through databases such as PubChem, OMIM, and ChEMBL. Machine learning algorithms (SVM-RFE, random forest, and LASSO regression) were employed to screen 11 core genes. LASSO serves as a rapid dimension-reduction tool, SVM-RFE recursively eliminates the features with the smallest weights, and Random Forest achieves ensemble learning through decision trees. Protein-protein interaction networks were constructed using Cytoscape 3.9.1, and key genes were validated through GO and KEGG enrichment analyses, an immune infiltration analysis, a drug sensitivity analysis, and a survival analysis. Molecular-docking experiments showed that AAI binds to each of the core targets with a binding affinity stronger than -5 kcal mol-1, and subsequent molecular dynamics simulations verified that these complexes remain stable over time. This study determined the potential molecular mechanisms underlying AAI-induced HCC and identified key genes (CYP1A2, ESR1, and AURKA) as potential therapeutic targets, providing valuable insights for developing targeted strategies to mitigate the health risks associated with AAI exposure.</t>
  </si>
  <si>
    <t>Efficacy and Safety of Letibotulinum Toxin A for the Treatment of Melasma in Two Different Dilutions: A Randomized Double-Blind Split-Face Study</t>
  </si>
  <si>
    <t>Background:Melasma is an acquired hyperpigmentation disorder with multifactorial etiologies and limited response to conventional therapies. Recent evidence suggests that Botulinum Toxin A (BoNT-A) may modulate ultraviolet (UV)-induced pigmentation and offer therapeutic benefits. Objective:We sought to evaluate the efficacy and safety of two intradermal dilutions of Letibotulinum toxin A (LetiBoNT-A) in Thai patients with melasma. Methods:In this randomized, double-blind, split-face study, 30 participants aged 32-62 years received a single intradermal injection of LetiBoNT-A, with 20 units administered per cheek. A 1:5 dilution was injected on one side of the face, and a 1:10 dilution was injected on the contralateral side. Outcomes were evaluated over a 6-month period using the Hemi-modified Melasma Area and Severity Index (Hemi-mMASI), VISIAÂ®brown spot analysis, and quantitative assessments of skin texture. Results:Both dilutions significantly improved Hemi-mMASI scores (1:5,p= 0.043; 1:10,p= 0.002) and brown spots (1:5,p= 0.002; 1:10,p&lt; 0.001). The 1:10 dilution showed earlier and more sustained improvements. Subgroup analysis revealed greater reductions in Hemi-mMASI scores among patients with telangiectatic melasma, particularly with the 1:10 dilution, though they were not statistically significant. Additionally, the 1:10 dilution significantly reduced pore volume, pore area, and sebum levels. One case of transient facial asymmetry was reported with the 1:5 dilution. Conclusions:LetiBoNT-A is a safe and effective adjunct in melasma treatment. The 1:10 dilution offered superior clinical outcomes.</t>
  </si>
  <si>
    <t>The Potential Mechanisms of Ochratoxin A in Prostate Cancer Development: An Integrated Study Combining Network Toxicology, Machine Learning, and Molecular Docking</t>
  </si>
  <si>
    <t>Ochratoxin A (OTA), a prevalent food contaminant, has been proposed as a potential contributor to the development of prostate cancer, although its precise mechanisms remain unclear. This study employed a comprehensive approach that integrated network toxicology, machine learning, and molecular docking to clarify the role of OTA in prostate cancer. The findings indicated that OTA interacts with 364 targets related to prostate cancer, and machine learning was employed to identify five key molecular targets as priorities (ESR1, TP53, TNF, INS, and EGFR). In conjunction with the results of a functional enrichment analysis, OTA was found to possibly facilitate cancer progression by disrupting endocrine function, activating oncogenic signaling pathways, reprogramming metabolism, and modulating the tumor microenvironment.</t>
  </si>
  <si>
    <t>Ustilaginoidin D Induces Acute Toxicity and Hepatotoxicity in Mice</t>
  </si>
  <si>
    <t>Ustilaginoidin D is a type of bis-naphtho-Î³-pyrone mycotoxin produced by Ustilaginoidea virens, the causal agent of rice false smut. Although previous studies have demonstrated the inhibitory effect of ustilaginoidin D on ATP synthesis and cancer cell growth in mice, its specific health risks remain unclear. Here, we reveal that ustilaginoidin D is highly toxic to mice with an LD50value of 213 mg /kgÂ·bw. Dose-dependent weight loss and liver damage were observed, accompanied by altered markers of liver cell damage, including the enzyme activities of alanine aminotransferase and aspartate aminotransferase and the content of glutathione in mouse liver. RNA-seq analysis of liver tissues from mice treated with 150 mg of ustilaginoidin D/kgÂ·bw identified significant changes in gene expression profiles, with differentially expressed genes enriched in cancer-related pathways, hypertrophic cardiomyopathy, and metabolic pathways. RT-qPCR data are highly consistent with transcriptome analysis in expression profiles of 22 chemical-carcinogenesis-associated genes. These findings indicate that ustilaginoidin D induces acute toxicity and liver dysfunction in mice, raising serious concerns about its threat to human health.</t>
  </si>
  <si>
    <t>Micrurus nigrocinctusin Colombia: Integrating Venomics Research, Citizen Science, and Community Empowerment</t>
  </si>
  <si>
    <t>Snakebite is a high-priority neglected tropical disease, and a strategic goal based on four pillars has been recommended to reduce mortality and morbidity. One is empowering rural communities through citizen science, education, and engagement. In this study, an integrative approach was used to expand our knowledge ofMicrurus nigrocinctusstatus and characterize its venom. Using citizen science data and field visits to local communities, 99 records ofM. nigrocinctusdistributed in Antioquia, ChocÃ³, and CÃ³rdoba were obtained. Children, young people, and adults recognizedM. nigrocinctusas the most common coral snake species in their region, and two specimens were recovered for venomic and Phylogenetic analyses. TheM. nigrocinctusvenom from Colombia exhibited similar chromatographic and electrophoretic profiles and biological activities and shared nearly identical protein families with Costa Rica. Commercial coral snake antivenoms also recognized and neutralized the whole venom from both countries. However, phylogenetic relationships showed greater divergence with specimens from Costa Rica. Involving communities helps prevent coral snake bites and facilitates access to rare specimens such asM. nigrocinctus, thereby enabling venom analyses, improving antivenom evaluation, and advancing toxinology research for medically significant species.</t>
  </si>
  <si>
    <t>Molecular Quantification of Total and ToxigenicMicrocystisUsing Digital-Droplet-Polymerase-Chain-Reaction-Based Multiplex Assay</t>
  </si>
  <si>
    <t>The proliferation of harmful cyanobacteria, particularlyMicrocystis, poses significant risks to drinking and recreational water resources, especially under the influence of climate change. Conventional monitoring methods based on microscopy for harmful cyanobacteria management systems are limited in detecting toxigenic genotypes, hindering accurate risk assessment. In this study, we developed a digital droplet PCR (ddPCR)-based method for the simultaneous quantification of total and toxigenicMicrocystisin freshwater environments. We targeted thesecAgene, specific to theMicrocystisgenus, and themcyAgene, associated with microcystin biosynthesis. Custom-designed primers and probes showed high specificity and sensitivity, enabling accurate detection without cross-reactivity. The multiplex ddPCR assay allowed for concurrent quantification of both targets in a single reaction, reducing the analysis time and cost. Application to field samples demonstrated good agreement with microscopic counts and revealed seasonal shifts in toxigenic genotype abundance. Notably, ddPCR detectedMicrocystisat very low densities-down to 7 cells/mL in the mixed cyanobacterial communities of field samples-even when microscopy failed, highlighting its utility for early bloom detection. This approach provides a reliable and efficient tool for monitoringMicrocystisdynamics and assessing toxin production potential, offering significant advantages for the early warning and proactive management of harmful cyanobacterial blooms.</t>
  </si>
  <si>
    <t>Laboratory-Scale Evaluation of a Plant-Based Algaecide for Harmful and Non-Harmful Algae</t>
  </si>
  <si>
    <t>Harmful algal blooms can negatively impact freshwater, estuarine, and coastal marine systems globally and pose serious risks to water quality, human and ecosystem health, and food production. Algae can produce toxic compounds, directly interfere with aquaculture species through (e.g.,) the production of foam or mucilage, as well as causing diseases and disorders in fish, and can result in hypoxic conditions when the bloom senesces. Application of US Environmental Protection Agency (USEPA) registered algaecides can be effective, scalable, and inexpensive, but there is growing interest in plant- or bacterial-derived compounds that do not require the use of chemicals such as hydrogen peroxide or copper. The algaecide C7X1 is a plant-based organic algaecide that proves effective against a wide variety of algae, including harmful algal species such asMicrocystis,Heterosigma, andPseudo-nitzschia. Performance is comparable to other USEPA-registered algaecides, with low to moderate extracellular toxin release and a potential lifetime of weeks in treated waters. The mode of action is inhibition of photosynthesis, suggesting that direct off-target impacts on zooplankton and other organisms would be minimal.</t>
  </si>
  <si>
    <t>TM9SF2 Maintains Golgi Integrity and Regulates Ricin-Induced Cytotoxicity</t>
  </si>
  <si>
    <t>TM9SF2 belongs to a family of highly conserved nonaspanin proteins, and has been frequently identified as one of the important host factors for a plethora of lethal pathogens and toxins in previous genome-wide screening studies. We reported herein a novel molecular mechanism of TM9SF2 in mediating the cytotoxicity of ricin, a type II ribosome-inactivating protein. We first showed that TM9SF2 displays a non-redundant requirement for ricin-induced cytotoxicity within the nonaspanin family. Then we found that genetic interference of TM9SF2 substantially affects/remodels intracellular cholesterol trafficking, which results in abnormal cholesterol accumulation in Golgi compartments and causes severe Golgi fragmentation. The disruption of Golgi integrity and network impedes the retrograde transport of ricin and thus attenuates ricin-induced cytotoxicity. We further verified this mechanism by pharmacological manipulation of cholesterol metabolism (e.g., by using A939572 and avasimibe, etc.), which well restores the integrity of the Golgi apparatus and reverses the ricin-resistant phenotype induced by TM9SF2 knockdown. Our finding provides new mechanistic insights into the pathology and toxicology of ricin and could potentially be applied to other ribosome-inactivating toxins.</t>
  </si>
  <si>
    <t>Effectiveness of Kaolinite with and Without Polyaluminum Chloride (PAC) in Removing ToxicAlexandrium minutum</t>
  </si>
  <si>
    <t>Alexandriumspp. blooms and paralytic shellfish poisoning pose serious economic threats to coastal communities and aquaculture. This study evaluated the removal efficiency of twoAlexandrium minutumstrains using natural kaolinite clay (KNAC) and kaolinite with polyaluminum chloride (KPAC) at three concentrations (0.1, 0.25, and 0.3 g L-1), two pH levels (7 and 8), and two cell densities (1.0 and 2.0 Ã— 107cells L-1) in seawater. PAC significantly enhanced removal, achieving up to 100% efficiency within two hours. Zeta potential analysis showed that PAC imparted positive surface charges to the clay, promoting electrostatic interactions with negatively charged algal cells and enhancing flocculation through Van der Waals attractions. In addition, the study conducted a cost estimate analysis and found that treating one hectare at 0.1 g L-1would cost approximately USD 31.75. The low KPAC application rate also suggests minimal environmental impact on benthic habitats.</t>
  </si>
  <si>
    <t>Factors Influencing the Effectiveness of Botulinum Toxin Therapy in Bruxism Management</t>
  </si>
  <si>
    <t>A total of 304 patients with bruxism (206 women, 98 men; mean age: 52.5 years) received 25 units of botulinum toxin injected into the bilateral masseter muscles; the changes in various clinical symptoms and their contributing factors were analyzed 2 months after treatment. The mean masseter muscle electromyographic amplitude (189 Î¼V) and maximal bite force (618.4 N) significantly decreased after botulinum toxin therapy compared to that at baseline (55.4 Î¼V, 527.3 N, respectively;p&lt; 0.001). Maximal mouth opening (44 mm), sleep quality (visual analog scale: 5.3), shoulder and neck stiffness (6.7), and headache (5.4) significantly improved after the injection (47.3 mm, 6.6, 4.7, and 2.6, respectively;p&lt; 0.001). Multivariate analysis revealed that the mean masseter electromyographic amplitude reduction rate was significantly affected by age, sex, and baseline amplitude (allp&lt; 0.001); the maximal bite force reduction rate was influenced by age (p&lt; 0.001), sex (p= 0.007), and baseline bite force (p= 0.008). Age, sex, and muscle activity may affect the therapeutic effects. A more effective outcome for bruxism can be achieved using a tailored approach involving dose adjustment, thereby preventing the side effects attributed to excessive dosage.</t>
  </si>
  <si>
    <t>Toxicity Assessment of Catechins on Representative Aquatic Organisms and Terrestrial Plant</t>
  </si>
  <si>
    <t>Catechins, renowned for their health benefits, have unexamined environmental impacts. This study assessed the toxicity of crude catechin and catechin hydrate on invertebrate larvae, plant, and microalgae. The survival rates ofDaphnia magnaStraus andArtemia salinaL. were monitored every 24 h over a three-day period. The germination rate and radicle length ofLactuca sativaL. was measured every 24 h for four days. Inhibitory effects were evaluated in both freshwater and seawater cultures ofChlorella vulgarisBeijerinck, with cell density recorded every 24 h and yield inhibition calculated after 96 h. Results indicated that increasing catechin concentration and exposure duration decreased the survival rate ofD. magnaandA. salina.Daphnia magnawas more sensitive to catechins thanA. salina, with 24 h lethal concentration 50 (LC-50) values of 1174 Âµg/mL compared to 1895 Âµg/mL for crude catechin, and 54 Âµg/mL compared to 153 Âµg/mL for catechin hydrate. The germination rate and radicle length ofL. sativa, along with the cell density ofC. vulgaris, decreased with increasing catechin concentration, but remained higher even after prolonged exposure. At low catechin concentrations,C. vulgariscell density exceeded control levels. This study demonstrates that catechins in aquatic environments can significantly impact ecosystems. At certain concentrations, catechins are toxic and potentially lethal to aquatic organisms. Conversely, at lower concentrations, catechins may promote microalgal growth, suggesting a fertilizing effect. Understanding these dynamics is crucial for maintaining the stability of aquatic ecosystems.</t>
  </si>
  <si>
    <t>Establishing a 3D Spheroid Model of Cholinergic Neurons from SH-SY5Y Cells for Neurotoxicity Assessment</t>
  </si>
  <si>
    <t>The nervous system maintains homeostasis and coordinated behavior through complex neuronal and glial cells. Traditional models, such as primary rodent neurons and human-induced pluripotent stem cell (hIPSC)-derived neurons, have advanced our understanding of neuronal function and neurotoxic damage; however, they are costly and labor-intensive. SH-SY5Y cells, an immortalized human neuroblastoma cell line, provide a more accessible alternative for studying neuronal processes and neurotoxicity. However, their limited capacity to differentiate into specific neuronal phenotypes remains a challenge. To address this limitation, differentiation protocols using neuronal factors and vitamins have been developed, primarily in two-dimensional (2D) cultures, which reduces physiological relevance. Here, we present a novel three-dimensional (3D) SH-SY5Y model incorporating 2D differentiation protocols to generate cholinergic neurons (ChAT+). This model enhances neurotoxicity studies related to pesticides and mycotoxins. Our protocol produces homogeneous spheroids differentiated into cholinergic neurons using serum restriction and specific factors, maintaining viability and circularity for up to 22 days. Differentiation was validated by immunofluorescence and Western blot by Choline acetyltransferase (ChAT) expression. This scalable and reproducible 3D model provides a valuable in vitro tool for neurotoxicological research, improving physiological relevance and enabling the study of cholinergic neuron differentiation and function.</t>
  </si>
  <si>
    <t>Associations Between Uraemic Toxins and Gut Microbiota in Adults Initiating Peritoneal Dialysis</t>
  </si>
  <si>
    <t>Declining kidney function contributes to the accumulation of uraemic toxins produced by gut microbiota, leading to the uraemic syndrome. This study aimed to identify associations between uraemic toxins, diet quality, symptoms and the gut microbiota in individuals initiating peritoneal dialysis. A cross-sectional analysis of baseline data from participants in a longitudinal study was conducted. Symptom scores using the Integrated Palliative Care Outcomes Scale-Renal were recorded. Plasma p-Cresyl sulfate, indoxyl sulfate and trimethylamine N-oxide were measured using liquid chromatography-mass spectrometry. Gut microbiota was determined using 16S rRNA sequencing. Multivariate linear models examined associations across the cohort. Data from 43 participants (mean age 61 Â± 13 years; 70% male; median eGFR 7 mL/min/1.73 m2) were analysed. Diabetes was the primary cause of kidney disease (51.2%). Patients were classified into 'high' (n= 18) and 'low' (n= 26) uraemic toxin groups using K-means clustering. The 'high' group had a lower eGFR (p&lt; 0.05) but no differences in diet quality or symptom scores. Significant differences in alpha and beta diversity were observed between the groups (p= 0.01). The 'high' group had increasedCatenibacterium,Prevotella,Clostridia, and decreasedRuminococcus gnavusabundances. Multivariate models identified 32 genera associated with uraemic toxins, including positive associations ofOscillospiraceaeUCG-002 and UCG-005 with p-cresyl sulfate, and negative associations withActinomycesandEnterococcus. Patients with kidney failure initiating peritoneal dialysis have distinct uraemic toxin profiles, associated with differences in microbial diversity. This phenotype was also associated with differences in residual kidney function but not with diet or symptom severity. Longitudinal studies are required to determine causality and guide therapeutic interventions.</t>
  </si>
  <si>
    <t>Tityus serrulatusScorpion Venom-Induced Nociceptive Responses Depend on TRPV1, Immune Cells, and Pro-Inflammatory Cytokines</t>
  </si>
  <si>
    <t>For centuries, researchers have been fascinated by the composition of scorpion venom and its local and systemic effects on humans. During a sting, scorpions inject peptides and proteins that can affect immune cells and neurons. While the immune and nervous systems have been studied independently in the context of scorpion stings, here we reveal part of the mechanism by whichTityus serrulatusvenom induces hyperalgesia in mice. Through behavioral, immune, imaging assays, and mice genetics, we demonstrate evidence of neuroimmune crosstalk during scorpion stings.Tityus serrulatusvenom induced mechanical and thermal hyperalgesia in a dose-dependent manner, as well as overt pain-like behavior. The venom directly activated dorsal root ganglia neurons and increased the recruitment of macrophages and neutrophils, releasing pro-inflammatory cytokines TNF-Î± and IL-1Î². Blocking TRPV1+neurons, TNF-Î±, IL-1Î², and NFÎºB reduced the mechanical and thermal hyperalgesia, overt pain-like behavior, and the migration of macrophages and neutrophils induced byTityus serrulatusvenom. Collectively,Tityus serrulatusvenom targets primary afferent nociceptive TRPV1+neurons to induce hyperalgesia through the recruitment of macrophages and neutrophils and the release of pro-inflammatory cytokines.</t>
  </si>
  <si>
    <t>Pimeleaand Its Toxicity: A Survey of Landholder Experiences and Management Practices</t>
  </si>
  <si>
    <t>Pimeleais one of the highly toxic plants in Australia, particularly affecting cattle. It contains simplexin, a potent toxin that can causePimeleapoisoning (St. George Disease) in livestock. A survey was conducted to assess the current impact ofPimeleaon livestock production, pasture systems, and financial losses among agricultural producers. In addition, information was also sought about the environmental conditions that facilitate its growth and the effectiveness of existing management strategies. The survey responses were obtained from producers affected byPimeleaacross nine different Local Government Areas, through three States, viz., Queensland, New South Wales, and South Australia.Pimeleawas reported to significantly affect animal production, with 97% of producers surveyed acknowledging its detrimental effects. Among livestock, cattle were the most severely affected (94%), when compared to sheep (13%), goats (3%), and horses (3%). The presence ofPimeleawas mostly observed in spring (65%) and winter (48%), although 29% of respondents indicated that it could be present all year-round under favorable rainfall conditions. Germination was associated with light to moderate rainfall (52%), while only 24% linked it to heavy rainfall.Pimelea simplexF. Muell. was the most frequently encountered species (71%), followed byPimelea trichostachyaLindl. (26%). Infestations were reported to occur annually by 47% of producers, with 41% noting occurrences every 2 to 5 years. Financially, producers estimated average annual losses of AUD 67,000, with 50% reporting an average of 26 cattle deaths per year, reaching up to 105 deaths in severe years. Some producers were spending up to AUD 2100 per annum to managePimelea. While chemical and physical controls were commonly employed, integrating competitive pastures and alternative livestock, such as sheep and goats, was considered as a potential management strategy. This study reiterates the need for further research on sustainable pasture management practices to reducePimelea-related risks to livestock and agricultural production systems.</t>
  </si>
  <si>
    <t>Immunoinformatics Design and Identification of B-Cell Epitopes fromVespa affinisPLA1 Allergen</t>
  </si>
  <si>
    <t>Phospholipase A1 (Ves a 1), a major toxin fromVespa affinisvenom, poses significant risks to allergic individuals. Nevertheless, the epitope determinants of Ves a 1 have not been characterized. Thus, identifying its linear B-cell epitopes is crucial for understanding envenomation mechanisms. In this study, we predicted and identified B-cell epitopes EP5 and EP6 as potential candidates. EP5 formed an Î±-helix at the active site of Ves a 1, whereas EP6 adopted an extended loop conformation. Both synthetic peptides were synthesized and evaluated for their inhibitory effects using immune-inhibitory assays with polyclonal antibodies (pAbs) targeting both native (nVes a 1) and recombinant (rVes a 1) forms. The Ves a 1 polyclonal antibodies (pAb-nVes a 1 and pAb-Ves a 1) were produced, and their specificity binding to Ves a 1 was confirmed by Western blot. Next, ELISA inhibition assays showed that EP5 and EP6 significantly blocked pAb binding to both nVes a 1 and rVes a 1. Dot blot and Western blot assays supported these findings, particularly with stronger inhibition toward rVes a 1. Furthermore, enzymatic assays indicated that nVes a 1 and rVes a 1 retained phospholipase activity. Immunoinformatics docking showed that EP5 and EP6 specifically bind to a single-chain variable fragment antibody (scFv) targetingNaja najaPLA2. Molecular analysis revealed similar amino acid interactions to the template, suggesting effective paratope-epitope binding. These results support the potential of EP5 and EP6 for future diagnosis and therapy ofV.affinisvenom allergy.</t>
  </si>
  <si>
    <t>Integrated Cytotoxicity and Metabolomics Analysis Reveals Cell-Type-Specific Responses to Co-Exposure of T-2 and HT-2 Toxins</t>
  </si>
  <si>
    <t>T-2 toxin and HT-2 toxin are commonly found in agricultural products and animal feed, posing serious effects to both humans and animals. This study employed combination index (CI) modeling and metabolomics to assess the combined cytotoxic effects of T-2 and HT-2 on four porcine cell types: intestinal porcine epithelial cells (IPEC-J2), porcine Leydig cells (PLCs), porcine ear fibroblasts (PEFs), and porcine hepatocytes (PHs). Cell viability assays revealed a dose-dependent reduction in viability across all cell lines, with relative sensitivities in the order: IPEC-J2 &gt; PLCs &gt; PEFs &gt; PHs. Synergistic cytotoxicity was observed at low concentrations, while antagonistic interactions emerged at higher doses. Untargeted metabolomic profiling identified consistent and significant metabolic perturbations in four different porcine cell lines under co-exposure conditions. Notably, combined treatment with T-2 and HT-2 resulted in a uniform downregulation of LysoPC (22:6), LysoPC (20:5), and LysoPC (20:4), implicating disruption of membrane phospholipid integrity. Additionally, glycerophospholipid metabolism was the most significantly affected pathway across all cell lines. Ether lipid metabolism was markedly altered in PLCs and PEFs, whereas PHs displayed a unique metabolic response characterized by dysregulation of tryptophan metabolism. This study identified markers of synergistic toxicity and common alterations in metabolic pathways across four homologous porcine cell types under the combined exposure to T-2 and HT-2 toxins. These findings enhance the current understanding of the molecular mechanisms underlying mycotoxin-induced the synergistic toxicity.</t>
  </si>
  <si>
    <t>Bongkrekic Acid and Its Novel Isomers: Separation, Identification, and Determination in Food Matrices</t>
  </si>
  <si>
    <t>The toxicity associated with bongkrekic acid (BKA) is severe due to its chemical structure, which also facilitates high mortality rates; however, its isomer, isobongkrekic acid (iBKA), with only minor structural variance, demonstrates marked differences in toxicity. This discrepancy in structural properties and toxicity highlights that risks have been potentially underestimated within current detection standards for BKAs. In this study, a novel BKA trans isomer at the C8 and C9 double carbon bonds (E-configuration), termed iBKA-neo, was successfully separated and identified. Subsequently, the multiple reaction monitoring parameters and chromatographic conditions for three BKA isomers were optimized, enabling effective separation within 15 min via UHPLC-MS/MS, among which the ammonium positive adduct ions yielded significantly higher response intensities for all BKA isomers than traditional deprotonated molecules. Additionally, distinct differences in the ion ratios between iBKA-neo and BKA were utilized for preliminary screening. On this basis, the extraction and enrichment strategies for BKAs were optimized in food matrices and validated comprehensively with good linearity (0.25-500 Î¼g/kg), a superior limit of quantification (0.25 Î¼g/kg), acceptable recoveries (82.32-114.84%), and stable intraday and interday precision (an RSD less than 12.67%). These findings significantly contribute to ecotoxicology and the formulation of safety standards concerning BKAs.</t>
  </si>
  <si>
    <t>Genomics and Transcriptomics of 3ANX (NX-2) and NX (NX-3) Producing Isolates ofFusarium graminearum</t>
  </si>
  <si>
    <t>Fusarium head blight (FHB) is an important fungal disease caused byFusarium graminearumand otherFusariumspp., resulting in significant yield losses across cereal grains. Recently identifiedF. graminearumisolates in Canada, capable of producing type A trichothecene mycotoxins 3ANX (NX-2, 7-Î± hydroxy,15-deacetylcalonectrin) and NX (NX-3, 7-Î± hydroxy, 3,15-dideacetylcalonectrin), demonstrated high levels of genetic diversity. While recent studies have detected this genetic and chemical diversity, little is known of the underlying molecular mechanisms and processes influenced by these distinct chemotypes and regional populations. In the current study, we used an -omics approach coupled with high-resolution mass spectrometry to characterize twentyF. graminearumisolates collected from five distinct regions across Manitoba. These data identified regionalF. graminearumpopulations within Manitoba that demonstrate distinct genomic variation and patterns of gene expression, particularly within pathogenicity-associated processes. Further, we identified genetic variation and differential expression between isolates showing high and low levels of pathogenicity, allowing for the identification of previously characterized and novel putative pathogenicity factors. Lastly, we detected the production of 3ANX and/or NX mycotoxins within the majority of our twenty characterizedF. graminearumisolates, suggesting the 3ANX chemotype may be more prevalent than previously expected in Canada. Ultimately, these findings highlight the diversity ofF. graminearumacross Manitoba and, more importantly, uncover specific genomic regions and candidate pathogenicity factors influenced by this diversity.</t>
  </si>
  <si>
    <t>Growth Response and Cell Permeability of the Fish-Killing PhytoflagellateHeterosigma akashiwoUnder Projected Climate Conditions</t>
  </si>
  <si>
    <t>Climate change and anthropogenic alterations in biogeochemical cycles are intensifying the frequency, duration, and potential toxicity of harmful algal blooms (HABs) in marine ecosystems. However, these effects are highly variable and depend on species identity, strain-specific traits, and local environmental conditions. Key drivers include rising sea surface temperatures, changes in salinity resulting from altered precipitation patterns and runoff, and elevated CO2levels leading to ocean acidification.Heterosigma akashiwo, a euryhaline raphidophyte responsible for the widespread killing of fish, is particularly responsive to these changes. This study investigated the combined effects of temperature, salinity, and CO2concentration on the growth, yield, and cell membrane permeability ofH. akashiwousing a Design of Experiment (DOE) approach. DOE facilitates a detailed and systematic analysis of multifactorial interactions, enabling a deeper understanding of complex relationships while maximizing efficiency and minimizing the use of experimental resources. The results revealed that growth and yield were maximized at higher temperatures and salinities, whereas cell permeability increased under cooler, less saline, and lower CO2conditions. These findings suggest that projected future ocean conditions may enhance biomass production while potentially reducing cellular permeability and, by extension, toxicity. This study highlights the value of the DOE framework in identifying key interactions among environmental drivers of HABs, offering a practical foundation for future predictive modeling under climate change scenarios.</t>
  </si>
  <si>
    <t>Computational Modeling of Low-Abundance Proteins in Venom Gland Transcriptomes:Bothrops asperandBothrops jararaca</t>
  </si>
  <si>
    <t>Snake venoms contain numerous toxic proteins, but low-abundance proteins often remain uncharacterized due to identification challenges. This study employs a bioinformatics approach to identify and structurally model low-abundance proteins from the venom gland transcriptomes ofBothrops asperandBothrops jararaca. Using tools such as tblastn, Jalview, and CHIMERA, we analyzed sequences and structural features of proteins including arylsulfatase, CRISP (Cysteine-Rich Secretory Protein), von Willebrand factor type D (vWFD), and dihydroorotate dehydrogenase (DHODH), and identified potential new isoforms of SVMP-PIIIb (Ba_1) and botrocetin inB. asper. Protein models were generated with AlphaFold2, compared with crystallized structures from the Protein Data Bank (PDB), and validated using Procheck, ERRAT, and Verify3D. Conserved motifs and domains were annotated through Pfam and InterPro, revealing structural elements that suggest possible roles in venom physiology and toxicity. These findings emphasize the potential of computational biology to characterize structurally relevant but experimentally inaccessible venom proteins, and to lay the groundwork for future functional validation.</t>
  </si>
  <si>
    <t>The Efficacy of a Novel Water-Soluble Anti-Mycotoxin Solution in Improving Broiler Chicken Performance Under Mycotoxin Challenge</t>
  </si>
  <si>
    <t>Mycotoxins like aflatoxins (AFs), fumonisins (FBs), and ochratoxin A (OTA) pose serious health risks to humans and animals. Fruit pomace extracts, rich in natural nutrients and bioactive compounds, have the potential to enhance animal health and mitigate mycotoxin toxicity. This study evaluated a novel liquid anti-mycotoxin solution (LAS), a combination of grape and olive pomace extract administered to broiler chickens through drinking water (2 L:1000 L) for 1-42 days under a natural multi-mycotoxin challenge. The 42-day trial with 288 one-day-old male Ross 308AP95 chicks included four experimental groups: a negative control (NC); NC+LAS; a positive control (PC) group fed a diet containing 80 Î¼g/kg AFs, 1600 Î¼g/kg FBs, and 50 Î¼g/kg OTA; and PC+LAS. The growth performance, oxidative defense genes (liver), and stress biomarkers (blood) were analyzed. Mycotoxin exposure negatively affected body weight (BW), the feed conversion ratio (FCR), and the oxidative defense mechanism. LAS supplementation improved BW and the FCR, reduced Nrf-2 expression, and enhanced mycotoxin detoxification via lower EPHX1 expression. Though the LAS did not fully restore performance to NC levels, it significantly mitigated mycotoxin-induced damage. This study concluded that the LAS is a promising solution to improve broiler resilience against moderate to high mycotoxin exposure.</t>
  </si>
  <si>
    <t>BLF1 Affects ATP Hydrolysis Catalyzed by Native and Mutated eIF4A1 and eIF4A2 Proteins</t>
  </si>
  <si>
    <t>Burkholderialethal factor 1 (BLF1), a toxin derived fromBurkholderia pseudomallei, reacts with eukaryotic initiation factor (eIF) 4A to inhibit protein synthesis. eIF4A1 and eIF4A2 are involved in translation initiation and share over 90% sequence similarity. However, they exert distinct effects on cancer treatment outcomes. To understand the molecular mechanism by which BLF1 modulates eIF4A isoforms in cancer cells, we investigated its effects on eIF4A-mediated adenosine 5'-triphosphate (ATP) hydrolysis. We found that eIF4A1 has a higher ATP-binding affinity compared to eIF4A2 (Km= 6.55 Â± 0.78 Î¼M vs. Km= 11.61 Â± 2.33 Î¼M). Meanwhile, we also found that eIF4A1 is more sensitive to changes in temperature, pH, and Mg2+concentration. Through N-terminal swapping and single amino acid mutations, we found that leucine 98 (L98) and alanine 100 (A100) play important roles in the ATPase activities of eIF4A isoforms. Moreover, BLF1 treatment significantly enhanced eIF4A2-mediated ATP hydrolysis at all tested ATP concentrations. These differences in BLF1-regulated eIF4A isoforms may explain its selective cytotoxicity against cancer cells. Our findings provide molecular insights into the functional difference between eIF4A isoforms and suggest that BLF1 might be of promising value for anticancer therapies.</t>
  </si>
  <si>
    <t>Toxicological Mechanisms of Uranium-Induced Apoptosis in HK-2 Cells: A Proteomics and Metabolomics Study</t>
  </si>
  <si>
    <t>The rapid development of the nuclear industry and mining has increased environmental radioactive contamination, posing potentially ecological risks and health threats to humans. Uranium compounds are known to exhibit selective nephrotoxicity, but their toxicological processes and mechanisms still remain poorly understood and controversial. In this study, the uranyl-induced toxicity in human renal tubular epithelial cells (HK-2) were explored using flow cytometry, DAPI staining, and comet assays. Our results demonstrate that uranium exposure primarily triggers apoptosis. Kyoto Encyclopedia of Genes and Genomes pathway enrichment and protein-protein interaction (PPI) analyses revealed significant associations with DNA damage. Moreover, aberrant expression of ABC transporters (e.g., ABCB7) and mitochondrial-related proteins confirms uranium-induced mitochondrial dysfunction. Gene Ontology functional annotation implicated extrinsic apoptotic signaling pathways in uranium-induced cell death. The downregulation of the UBL5 protein also pointed to endoplasmic reticulum stress-mediated apoptosis. In summary, uranium exposure can induce the apoptosis of HK-2 cells through intrinsic pathways by damaging DNA and mitochondria and disrupting protein synthesis, with secondary contributions from endoplasmic reticulum stress and extrinsic apoptotic signaling.</t>
  </si>
  <si>
    <t>Selenium Reduces Cadmium-Induced Cardiotoxicity by Modulating Oxidative Stress and the ROS/PARP-1/TRPM2 Signalling Pathway in Rats</t>
  </si>
  <si>
    <t>Cadmium (CAD) is a prevalent environmental contaminant that poses serious cardiotoxic risks. The heart, kidney, liver, and brain are just a few of the essential organs that can sustain serious harm from CAD, a very poisonous heavy metal. The cardiotoxic mechanism of CAD is linked to oxidative damage and inflammation. A trace element with anti-inflammatory, anti-apoptotic, and antioxidant qualities, selenium (SEL) can be taken as a dietary supplement. The biotoxicity of heavy metal CAD is significantly inhibited by SEL, a mineral that is vital to human and animal nutrition. Through ROS-induced PARP-1/ADPR/TRPM2 pathways, this study seeks to assess the preventive benefits of selenium against cardiovascular damage caused by CAD. The SEL showed encouraging results in reducing inflammatory and oxidative reactions. Rats were given 0.5 mg/kg SEL and 3 mg/kg 2-Aminoethyl diphenylborinate (2-APB) intraperitoneally for five days, in addition to 25 mg/kg CAD given via gavage. Histopathological examination findings revealed that the morphologic changes in the hearts of the CAD group rats were characterised by marked necrosis and the degeneration of myocytes and congestion of vessels. Compared to the rats in the CAD group, the hearts of the SEL, 2-APB and SEL+2-APB groups showed fewer morphological alterations. Moreover, in rats given CAD, there was an increase in cardiac malondialdehyde (MDA), total oxidant (TOS), reactive oxygen species (ROS), caspase (Casp-3-9), and TNF-Î±, whereas glutathione (GSH), glutathione peroxidase (GSH-Px), superoxide dismutase (SOD) and total antioxidant (TAS) decreased. SEL improved antioxidants, avoided tissue damage, and reduced cardiac MDA, TOS, and ROS. In rats given CAD, SEL decreased cardiac PARP-1, TRPM2, TNF-Î±, and caspase. In summary, by reducing oxidative stress and cardiac damage and modifying the ROS/PARP-1/TRPM2 pathway, SEL protected against CAD cardiotoxicity.</t>
  </si>
  <si>
    <t>Transcriptomic Meta-Analysis Unveils Shared Neurodevelopmental Toxicity Pathways and Sex-Specific Transcriptional Signatures of Established Neurotoxicants and Polystyrene Nanoplastics as an Emerging Contaminant</t>
  </si>
  <si>
    <t>Environmental contaminants exhibit heterogeneous neurotoxicity profiles, yet systematic comparisons between legacy neurotoxicants and emerging pollutants remain scarce. To address this gap, we implemented an integrative transcriptome meta-analysis framework that harmonized eight transcriptomic datasets spanning in vivo and in vitro neural models exposed to two legacy neurotoxicants (bisphenol A [BPA], 2, 2', 4, 4'-tetrabromodiphenyl ether [BDE-47]) and polystyrene nanoplastics (PSNPs) as an emerging contaminant. Our analysis revealed a substantial overlap (68% consistency) in differentially expressed genes (DEGs) between BPA and PSNPs, with shared enrichment in extracellular matrix disruption pathways (e.g., "fibronectin binding" and "collagen binding",p&lt; 0.05). Network-based toxicogenomic mapping linked all three contaminants to six neurological disorders, with BPA showing the strongest associations with Hepatolenticular Degeneration. Crucially, a sex-stratified analysis uncovered male-specific transcriptional responses to BPA (e.g., lipid metabolism and immune response dysregulation), whereas female models showed no equivalent enrichment. This highlights the sex-specific transcriptional characteristics of BPA exposure. This study establishes a novel computational toxicology workflow that bridges legacy and emerging contaminant research, providing mechanistic insights for chemical prioritization and gender-specific risk assessment.</t>
  </si>
  <si>
    <t>Exposure to Mitochondrial Toxins: An In Vitro Study of Energy Depletion and Oxidative Stress in Driving Dopaminergic Neuronal Death in MN9D Cells</t>
  </si>
  <si>
    <t>Mitochondrial dysfunction is a key contributor to neurodegeneration, particularly in Parkinson's disease (PD), where dopaminergic neurons being highly metabolically active are vulnerable to oxidative stress and bioenergetic failure. In this study, we investigate the effects of rotenone, a Complex I inhibitor, and antimycin A, a Complex III inhibitor, on mitochondrial function in MN9D dopaminergic neuronal cells. Cells were treated with rotenone (1.5 ÂµM) or antimycin A (10 ÂµM) for one hour, and key biochemical parameters were assessed, including ATP levels, reactive oxygen species (ROS) production, dopamine metabolism, and neuromelanin formation. Our results indicate significant ATP depletion and ROS accumulation following treatment with both inhibitors, with antimycin A inducing a more pronounced oxidative stress response. Dysregulation of dopamine biosynthesis differed mechanistically from vesicular monoamine transporter (VMAT2) inhibition by tetrabenazine, suggesting alternative pathways of catecholamine disruption. Additionally, oxidative stress led to increased neuromelanin accumulation, indicating a possible adaptive response to mitochondrial dysfunction. These findings provide insights into the cellular mechanisms underlying dopaminergic neurotoxicity and highlight mitochondrial electron transport chain inhibition as a key driver of PD pathogenesis. Future research should explore therapeutic strategies aimed at enhancing mitochondrial function to mitigate neurodegenerative progression.</t>
  </si>
  <si>
    <t>Risk and Burden of Preterm Birth Associated with Prenatal Exposure to Ambient PM2.5: National Birth Cohort Analysis in the Iranian Population</t>
  </si>
  <si>
    <t>Preterm birth (PTB) is a major global public health concern with substantial impacts on neonatal morbidity and mortality. There is a growing body of evidence linking maternal exposure to fine particulate matter (PM2.5) with PTB, and national birth cohort data from the Middle East remains sparse. We analyzed 3,839,531 singleton live births in Iran from 2013 to 2018. Monthly PM2.5concentrations during pregnancy were estimated using validated spatiotemporal models. Associations between prenatal PM2.5exposure and multiple PTB subtypes, moderate to late (MPTB), very (VPTB), and extremely preterm birth (EPTB), were assessed using multivariable logistic regression. A 10 Î¼g/m3increase in PM2.5was associated with increased odds of PTB (odds ratio [OR] = 1.048, 95% confidence interval [CI]: 1.044-1.051), MPTB (OR = 1.046, 95% CI: 1.042-1.049), VPTB (OR = 1.059, 95% CI: 1.048-1.070), and EPTB (OR = 1.064, 95% CI: 1.047-1.081), respectively. Age- and trimester-stratified analyses showed greater exposure-related risks among mothers aged 25-34 and during mid-pregnancy. We observed consistent evidence for a J-shaped exposure-risk pattern in overall and subgroup populations, suggesting a PM2.5threshold near 40 Î¼g/m3. From 2013 to 2018, 6716 (95% CI: 5336-8678) PTB cases, representing 2.7% (95% CI: 2.2-3.5%) of total PTB, were attributable to PM2.5exposure exceeding the WHO first-stage interim target (IT1, 35 Î¼g/m3). Our results suggested improved ambient PM2.5quality may substantially reduce PTB burden in Iran.</t>
  </si>
  <si>
    <t>LL-37 Attenuates Sepsis-Induced Lung Injury by Alleviating Inflammatory Response and Epithelial Cell Oxidative Injury via ZBP1-Mediated Autophagy</t>
  </si>
  <si>
    <t>Background:Sepsis-induced acute lung injury (ALI) is a serious disease constituting a heavy burden on society due to high mortality and morbidity. Inflammation and oxidative stress constitute key pathological mechanisms in ALI caused by sepsis. LL-37 can improve the survival of septic mice. Nevertheless, its function and underlying mechanism in sepsis-evoked ALI is elusive.Methods:The human A549 alveolar epithelial cell line was treated with LL-37 or ZBP1 recombinant vector under LPS exposure. Then, the effects on cell oxidative stress injury, inflammatory response, and autophagy were analyzed. RNA-seq analysis was performed to detect the differentially expressed genes (DEGs) between the LPS and LPS/LL-37 groups. Furthermore, the effects of LL-37 on cecal ligation and the puncture (CLP)-constructed ALI model were explored.Results:LL-37 attenuated LPS-evoked oxidative injury in human alveolar epithelial cells by increasing cell viability and suppressing ROS, malondialdehyde, and lactate dehydrogenase levels and apoptosis. Moreover, LPS-induced releases of pro-inflammatory IL-18, TNF-Î±, and IL-1Î² were suppressed by LL-37. Furthermore, LPS's impairment of autophagy was reversed by LL-37. RNA-seq analysis substantiated 1350 differentially expressed genes between the LPS and LPS/LL-37 groups. Among them was ZBP1, a significantly down-regulated gene with the largest fold change. Moreover, LL-37 suppressed LPS-increased ZBP1 expression. Importantly, ZBP1 elevation restrained LL-37-induced autophagy in LPS-treated cells and abrogated LL-37-mediated protection against LPS-evoked oxidative injury and inflammation. LL-37 ameliorated abnormal histopathological changes, tissue edema, the lung injury score, oxygenation index (PaO2/FiO2), and glycemia contents in the CLP-constructed ALI model, which were offset through ZBP1 elevation via its activator CBL0137. Additionally, LL-37 suppressed inflammation and oxidative stress in lung tissues, concomitant with autophagy elevation and ZBP1 down-regulation.Conclusions:LL-37 may alleviate the progression of sepsis-evoked ALI by attenuating pulmonary epithelial cell oxidative injury and inflammatory response via ZBP1-mediated autophagy activation, indicating a promising approach for the therapy of ALI patients.</t>
  </si>
  <si>
    <t>Effects of a Phytogenic Mycotoxin Detoxifier on Oxidative Status, Health, and Performance in Dairy Sheep</t>
  </si>
  <si>
    <t>Mycotoxins are common feed contaminants that can affect the health, immune function, and productivity of ruminants by causing oxidative stress and organ dysfunction. In this field study, the effects of a phytogenic multicomponent mycotoxin detoxifier on oxidative status, liver function, udder health, and productive parameters were investigated in dairy ewes. One hundred clinically healthy ewes were randomly assigned to either a control group or a treatment group, with the latter receiving 1.5 kg/ton of the detoxifier over a 90-day period during lactation. The detoxifying agent contained adsorptive clays as well as phytogenic ingredients such as silymarin and curcumin, which are known for their hepatoprotective and antioxidant properties. Blood, milk, and colostrum samples were collected and analyzed for oxidative stress markers (TBARS and protein carbonyl (CARBS)), total antioxidant capacity (TAC), liver enzymes (ALT, AST, and ALP), and milk quality parameters (fat, protein, and solid content). Clinical assessments included mastitis scoring, udder inflammation, and fecal consistency. The treated ewes showed a statistically significant reduction in blood plasma and milk oxidative stress markers and liver enzyme levels while at the same time improving the fat and solid content of the milk. The incidence and severity of mastitis, udder reddening, and lactation abnormalities were lower in the treatment group. Brix refractometry indicated improved colostrum quality in the treated ewes. These results suggest that the detoxifier improved the oxidative balance, liver function, and overall health and productivity of dairy ewes under field conditions, supporting its use as a practical nutritional measure.</t>
  </si>
  <si>
    <t>An Elastase Inhibitor ShSPI from Centipede Attenuates Bleomycin-Induced Pulmonary Fibrosis</t>
  </si>
  <si>
    <t>Idiopathic pulmonary fibrosis (IPF) is a chronic lung disease characterized by the fibrotic thickening of the alveolar walls, resulting in compromised gas exchange, restricted ventilation, and respiratory failure. It has been indicated that elastase inhibitors reduced the severity of IPF by neutralizing excessive elastase levels in the lungs. ShSPI is an elastase inhibitor derived from centipede toxin. The present study evaluates the therapeutic effects of ShSPI in a bleomycin-induced idiopathic pulmonary fibrosis model. According to the results, ShSPI markedly reduced the weight loss, showing the improvement of health status in bleomycin-induced mice. Its robust antifibrotic effects were evidenced by the mitigation of alveolar structural damage, reduction in inflammatory cell infiltration, inhibition of collagen deposition, and suppression of fibrotic nodule formation. ShSPI effectively attenuated inflammatory responses by downregulating pro-inflammatory factors (IL-6, IL-1Î², and MCP-1) and upregulating the anti-inflammatory factor interleukin-10 (IL-10). After delivered via inhalation, ShSPI exhibited favorable pharmacokinetic properties. It could be detected at 8 h at doses of 1 mg/kg and achieved maximum plasma concentrations (Cmax) of 188.00 Â± 64.40 ng/mL in vivo. At high doses (160 mg/kg), ShSPI maintained a strong safety profile, with no detectable toxicity observed. This feature shows the therapeutic potential of ShSPI in the treatment of idiopathic pulmonary fibrosis and provides valuable evidence for its development as a novel peptide-based therapy.</t>
  </si>
  <si>
    <t>Prevalence and Risk Assessment of Multiple Mycotoxins in Durum Wheat from Fields Under Different Agricultural Practices in Tunisia</t>
  </si>
  <si>
    <t>Mycotoxin contamination in wheat, a staple food critical to human nutrition, poses significant public health concerns. This study investigated the natural occurrence of 17 mycotoxins in Tunisian durum wheat, assessed the influence of soil tillage practices on mycotoxin contamination, and performed an associated exposure risk assessment. A total of 167 wheat samples were randomly collected over two years (2021 and 2022) from fields managed under conventional tillage (CT) and no-tillage (NT) systems during both pre- and post-harvest periods. Mycotoxins were extracted using the QuEChERS method and quantified via UHPLC-MS/MS. The results demonstrated contamination by ZEN, DON, OTA, ENA1, ENB, and ENB1. Among regulated mycotoxins, OTA was the most prevalent, detected in 68 out of 167 samples with a mean concentration of 1.85 Âµg/kg. ZEN was the most abundant, detected in 65 samples with a mean concentration of 26.85 Âµg/kg, while DON was less frequently detected in 62 samples with a mean concentration of 0.68 Âµg/kg. Regarding emerging mycotoxins, ENB was the most prevalent and abundant, found in 51 samples with a mean concentration of 10.13 Âµg/kg; ENB1 and ENA1 were detected in 20 and 10 samples, with mean concentrations of 3.38 Âµg/kg and 1.69 Âµg/kg, respectively. Furthermore, mycotoxin concentrations varied according to agricultural practices. DON, ZEN, ENA1, ENB, and ENB1 showed higher frequencies and concentrations (ranging from 0.08 to 210.11 Âµg/kg) in samples collected during the 2021 pre-harvest period from NT fields. In contrast, OTA exhibited greater prevalence and higher concentrations (ranging from 2.33 to 9.78 Âµ/kg) in samples collected during the 2022 post-harvest period from CT fields. The Estimated Daily Intake (EDI) of mycotoxins by Tunisian adults was calculated based on contamination levels in raw durum wheat from fields under NT and CT practices, resulting in the following values (ng/kg bw/day), with the first value corresponding to NT samples and the second to CT samples: OTA (17.3; 20.8), ZEN (466.3; 194.0), DON (8.0; 7.56), ENA1 (4.30; 18.85), ENB (105.17; 121.08), and ENB1 (49.91; 40.91). Both the Margin of Exposure (MOE) values for OTA and the Hazard Quotients (HQ) for ZEN and DON exceeded established safety thresholds, indicating potential health risks for Tunisian adults. These findings highlight the urgent need to implement stricter mycotoxin regulations in Tunisia and enhance surveillance systems. Further research is warranted to elucidate the mechanisms by which soil tillage practices influence mycotoxin contamination and to develop targeted mitigation strategies to ensure food safety.</t>
  </si>
  <si>
    <t>Unraveling the Toxicity of a Non-Microcystin-Producing Strain (CCIBt3106) ofMicrocystis aeruginosa: Ecotoxicological Effects on Aquatic Invertebrates</t>
  </si>
  <si>
    <t>Cyanobacterial blooms are becoming increasingly frequent and intense worldwide, often dominated byMicrocystis aeruginosa, a species capable of producing a wide array of bioactive metabolites beyond microcystins. This study evaluates the ecotoxicological potential of a non-microcystin-producing strain,M. aeruginosaCCIBt3106, using acute immobilization assays with three microcrustacean species:Daphnia similis,Artemia salina, andParhyale hawaiensis. Biomass was extracted using solvents of varying polarity, and selected extracts (aqueous and 50% methanol) were further fractionated and analyzed via high-resolution liquid chromatography-tandem mass spectrometry (HR-LC-MS/MS). Significant toxicity was observed inD. similisandP. hawaiensis, with EC50values ranging from 660 to 940 Âµg mL-1. Metabolomic profiling revealed the presence of chemically diverse metabolite classes, including peptides, polyketides, and fatty acyls, with putative annotations linked to known bioactivities. These findings demonstrate that cyanobacterial strains lacking microcystins can still produce complex metabolite mixtures capable of inducing species-specific toxic effects under environmentally relevant exposure levels. Overall, the results highlight the need to expand ecotoxicological assessments and monitoring frameworks to include non-microcystin cyanobacterial metabolites and strains in water quality management.</t>
  </si>
  <si>
    <t>Isolation of a NovelStreptomycessp. TH05 with Potent Cyanocidal Effects onMicrocystis aeruginosa</t>
  </si>
  <si>
    <t>In this paper, cultivable actinobacteria were isolated, cultured, and identified from the heavily algal-bloomed waters of Taihu Lake using 16S rRNA gene sequencing. Among the isolates, a single strain exhibiting vigorous cyanocidal activity againstMicrocystis aeruginosaFACHB-905 was selected for further investigation. The cyanocidal efficacy and underlying mechanisms of this strain, designated TH05, were assessed through using chlorophyll content, cyanobacterial inhibition rate, and cyanobacterial cell morphology measurements. In addition, oxidative stress responses, expression of key functional genes in FACHB-905, and variations in microcystin concentrations were comprehensively evaluated. Cyanobacterial blooms caused byMicrocystis aeruginosapose serious ecological and public health threats due to the release of microcystins (MCs). In this study, we evaluated the cyanocidal activity and mechanism of a novel actinomycete strain,Streptomycessp. TH05. Optimization experiments revealed that a light-dark cycle of 12 h/12 h, temperature of 25 Â°C, and pH 7 significantly enhanced cyanocidal efficacy. Under these conditions, TH05 achieved an 84.31% inhibition rate after seven days of co-cultivation withM. aeruginosa. Scanning electron microscopy revealed two distinct cyanocidal modes: direct physical attachment of TH05 mycelia to cyanobacterial cells, causing cell wall disruption, and indirect membrane damage via extracellular bioactive compounds. Biochemical analyses showed increased levels of malondialdehyde (MDA), superoxide dismutase (SOD), and catalase (CAT) during the first five days, peaking at 2.47-, 2.12-, and 1.91-fold higher than control levels, respectively, indicating elevated oxidative stress. Gene expression analysis usingelf-pas a reference showed that TH05 modulated key genes associated with photosynthesis (PsaB,PstD1,PstD2,RbcL), DNA repair and stress response (RecA,FtsH), and microcystin biosynthesis (McyA,McyD). All genes were upregulated except forRbcL, which was downregulated. In parallel, microcystin content peaked at 32.25 ng/L on day 1 and decreased to 16.16 ng/L by day 9, which was significantly lower than that of the control group on day 9 (29.03 ng/L). These findings suggest that strain TH05 exhibits potent and multifaceted cyanocidal activity, underscoring its potential for application in the biological control of cyanobacterial blooms.</t>
  </si>
  <si>
    <t>Evaluating Bias in Self-Reported Symptoms During a Cyanobacterial Algal Bloom</t>
  </si>
  <si>
    <t>Algal blooms produced by cyanobacteria liberate microcystins and other toxins that create a public health hazard. During the 2018 bloom ofMicrocystis aeruginosain Florida, USA, residential and recreational exposures were associated with an increased risk of self-reporting respiratory, gastrointestinal, or ocular symptoms for 125 participants. Subsequently, 207 persons were interviewed between 2019 and 2024 in the absence of large-scale algal blooms and were considered non-exposed. Analyses of cyanotoxins and brevetoxins in water and air showed only intermittent, background levels of toxins during the non-bloom period. The purpose of this report was to compare symptom reporting between active bloom and non-bloom periods. The assessment of information bias from self-reported symptoms is an important issue in epidemiologic studies of harmful algal blooms. During the non-bloom period, no statistically significant associations with residential, recreational, or occupational exposures were found for any symptom group. Estimated risks for respiratory, gastrointestinal, and ocular symptoms, headache, and skin rash were significantly higher for persons sampled during the bloom than the non-bloom period with odds ratios (ORs) of 2.3 to 8.3. ORs for specific respiratory symptoms were also significantly elevated. After adjustment for confounders and multiple exposures in multivariable analyses, the differences in symptom reporting between bloom and non-bloom periods remained statistically significant. In summary, the use of self-reported symptoms in this epidemiologic study of exposure to a cyanobacterial algal bloom did not appear to introduce substantial information bias.</t>
  </si>
  <si>
    <t>Molecular Diagnosis in Hymenoptera Allergy: Comparison of Euroline DPA-Dx and ImmunoCAP</t>
  </si>
  <si>
    <t>The efficacy of Hymenoptera venom immunotherapy is contingent upon the accurate identification of the insect responsible for the allergic reaction. The techniques used to detect specific IgE suffer from difficulties due to the cross-reactivity between Hymenoptera venoms (false positives), diagnostic ability, and the limited availability of allergenic components (false negatives). In this study, we analyzed the discrepancies in the results obtained with EurolineÂ®DPA-Dx and ImmunoCAPÂ®in the diagnosis of allergic reactions due to Hymenoptera stings in 151 patients. The results (positive/negative) of ImmunoCAPÂ®and EurolineÂ®agreed in 77/151 (50.99%) cases; with 15/151 (9.93%) cases positive for the same insect, and 61/151 (40.4%) cases positive for multiple insects. When the results were used to decide which venom to use for immunotherapy, there was a statistically significant discrepancy forPolistes dominula(21.8% of cases with ImmunoCAPÂ®compared to only 8.4% with EurolineÂ®). The presence ofPolistesvenom phospholipase (Pol d 1) in EurolineÂ®did not increase its ability to differentiate double sensitization to wasps. ImmunoCAPÂ®and EurolineÂ®exhibited comparable diagnostic performance in bee venom allergy. For vespid venom allergy-particularly involvingPolistesspecies-ImmunoCAPÂ®appeared to show a slight diagnostic advantage, although this finding should be interpreted with caution.</t>
  </si>
  <si>
    <t>Toxin Profiling ofAmanita citrinaandA. sinocitrina: First Report of Buiotenine Detection</t>
  </si>
  <si>
    <t>Amanitaspecies are widely distributed worldwide. Many of these species are poisonous and can cause health problems, resulting in morbidity and mortality. The toxins responsible for poisoning are amatoxins, aminohexadienoic acid, ibotenic acid, muscimol and muscarines, which damage the liver, kidney, central nervous system and parasympathetic nervous system. In recent years, several toxins have been discovered from different poisonous mushrooms. In this study, multiwalled carbon nanotube purification and ultrahigh-performance liquid chromatography-tandem mass spectrometry (UPLC-MS/MS) was used for the sensitive detection and targeted quantitative screening of 12 mushroom toxins (muscarine, two isoxazole derivatives, three tryptamine alkaloids, three amatoxins and three phallotoxins) fromAmanita citrina,A. citrinavar.griseaandA. sinocitrina. This study found that buiotenine, one of the tryptamine alkaloids, was detected inA.citrinaandA.sinocitrinawith an average content of 2.90 and 1.19-6.70 g/kg (n= 3) in the dried mushrooms, respectively. None of the 12 common toxins were discovered inA.citrinavar.grisea. These results provide reference data for future research on the role of toxins in the evolution ofAmanitamushrooms. Future studies should explore the biosynthetic pathways and ecological roles of these toxins inAmanitaspecies.</t>
  </si>
  <si>
    <t>Transcriptome Analysis of Dimethyl Fumarate Inhibiting the Growth ofAspergillus carbonarius</t>
  </si>
  <si>
    <t>Aspergillus carbonariusis one of the main pathogens responsible for postharvest diseases in fruits and is also one of the main ochratoxin A-producing strains. It not only causes significant economic losses but also poses a risk to human health. We found an inhibitory effect of dimethyl fumarate fumigation on the growth ofA. carbonarius. To further explore its antifungal mechanism, this study elucidated the functions of key pathway-related genes through a transcriptomics analysis. A total of 1402 differentially expressed genes (DEGs) were identified, including 987 up-regulated and 415 down-regulated genes. Dimethyl fumarate was found to significantly inhibit the growth ofA. carbonariusby disrupting cell integrity and obstructing mycelium growth and secondary metabolism. These findings provide a basis for the potential application of dimethyl fumarate in the food industry to inhibitA. carbonariusand subsequent ochratoxin A contamination.</t>
  </si>
  <si>
    <t>Heterologous Overexpression of Cytochrome P450BM3 fromBacillus megateriumand Its Role in Gossypol Reduction</t>
  </si>
  <si>
    <t>Gossypol is a polyphenolic toxic compound present in cotton plants. To determine whether the candidate cytochrome P450BM3 enzymes could reduce gossypol in vitro, functional recombinant cytochrome P450BM3 enzymes were successfully expressed inE. coli. Site-directed mutagenesis generated mutants (R162H, R162K, Q129H, Q129N) to explore structural determinants of catalytic efficiency. Both wild-type P450BM3 and mutants exhibited significant ability to reduce gossypol levels, with R162H and R162K showing 33.4% and 24.2% reduced catalytic efficiency compared with the wild-type enzyme, respectively. Q129H and Q129N mutants maintained comparable catalytic efficiency to the wild type. Metabolomic profiling revealed two distinct reducing pathways catalyzed by wild-type P450BM3 and its mutants (R162H/Q129H), involving decarboxylation, hydroxylation, and C-C bond cleavage. This study demonstrated the feasibility of P450BM3 as a highly efficient biocatalyst for reducing gossypol levels, speculated that Arg162 might be a critical active residue, and hypothesized the potential pathways by which P450BM3 catalyzes the reduction of gossypol content, thereby providing a theoretical foundation for the enzymatic reduction of gossypol.</t>
  </si>
  <si>
    <t>Ultrasound-Guided Botulinum Toxin Injections for Hand Spasticity: A Technical Guide for the Dorsal Approach</t>
  </si>
  <si>
    <t>Spasticity often occurs following neurological disorders such as traumatic brain injury, cerebral palsy, and stroke. Botulinum toxin (BTX) injections, especially when paired with rehabilitation, are among the most effective interventions for these patients. Various techniques for administering BTX injections to the upper limb muscles have been described. However, a standardized method for ultrasound-guided injections in the intrinsic muscles of the hand remains quite scant in the literature. The authors suggest a novel dorsal approach to treat the most common abnormal postural patterns in hand spasticity, thumb-in-palm, and intrinsic plus. This approach facilitates access to the muscles while minimizing patient discomfort, as it avoids the need to open forcibly the spastic hand. The adductor pollicis, flexor pollicis brevis, lumbrical, and interosseus muscles have been identified as primary anatomical targets to improve hand posture and function. Standardized sonographic scans are leveled with anatomical illustrations and probe/patient positioning images for interventional procedures. Additionally, tips and techniques for promptly identifying vascular bundles are included to enhance the safety of the procedures. This technical report aims to provide an easy and ready-to-use tool in clinical practice for injecting intrinsic hand muscles in spastic patients, utilizing a novel dorsal approach.</t>
  </si>
  <si>
    <t>Comprehensive Transcriptomic and m6A Epitranscriptomic Analysis Reveals Colchicine-Induced Kidney Toxicity via DNA Damage and Autophagy in HK2 Cells</t>
  </si>
  <si>
    <t>Colchicine is commonly prescribed for inflammation and gout, but its nephrotoxicity and underlying mechanisms remain incompletely understood. The objective of this research was to clarify the association between m6A methylation modifications and nephrotoxicity caused by colchicine. A significant decrease in HK2 cell viability was observed following colchicine treatment, and mRNA sequencing (mRNA-seq) revealed the differential expression of genes associated with DNA damage and autophagy. Further methylated RNA immunoprecipitation sequencing (MeRIP-seq) analysis revealed an association between N6-methyladenosine (m6A) modifications and the expression of genes involved in DNA damage and autophagy after colchicine exposure. Molecular docking and a molecular dynamics (MD) analysis identified ZC3H13 as a potential regulator of colchicine-induced cytotoxicity in HK2. Experimental validation confirmed that colchicine induces DNA damage and autophagy in HK2 cells, with ZC3H13 playing a significant role in these processes. In conclusion, the findings suggested that colchicine-induced damage in HK2 cells is associated with changes in m6A methylation levels in target genes and the altered expression of m6A regulator.</t>
  </si>
  <si>
    <t>Consistent Killers: Conservation of Thrombin-Like Action on Fibrinogen by Bushmaster (LachesisSpecies) Venoms Underpins Broad Antivenom Cross-Reactivities</t>
  </si>
  <si>
    <t>Snakebite represents a significant public health challenge in Central and South America, withLachesis(Bushmaster) species posing unique clinical challenges due to their severe envenomation effects arising from a combination of potent venom and copious venom yields. Using in vitro coagulation assays, we analyzed the coagulotoxic venom effects from four distinct localities:L. mutafrom Surinam and French Guiana andL. stenophrysfrom Costa Rica and Panama. This study examined the venom's impact on human plasma and fibrinogen and evaluated the efficacy of two regionally available antivenoms (PoliVal-ICP and Antivipmyn-Tri) in neutralizing the pathophysiological effects. Our results demonstrated a remarkable consistency in the pseudo-procoagulant venom activity (also known as: thrombin-like) across different species and localities. Antivenom efficacy testing revealed that both the PoliVal-ICP and Antivipmyn-Tri antivenoms effectively neutralized the venom effects across localities for both species, with the ICP antivenom showing the highest neutralization capacity. These toxicology findings highlight the biochemical conservation of venom composition acrossLachesisspecies which underpins effective cross-neutralization in antivenom treatment.</t>
  </si>
  <si>
    <t>Nymphoides peltataAlleviates Patulin-Induced Glutamine Metabolic Stress and Epithelial Toxicity in Small Intestinal Epithelial Cells</t>
  </si>
  <si>
    <t>Patulin (PAT) is a mycotoxin commonly found in fruits and contaminated feedstuffs, known for its gastrointestinal and systemic toxicity. However, the mechanisms underlying PAT-induced damage to intestinal epithelial cells remain poorly understood. In this study, we demonstrated that 6.5 ÂµM PAT exposure for 24 h reduced glutamine (GLN) uptake and altered the expression of GLN transporters and related metabolic enzymes in IPEC-J2 cells. This concentration was selected based on previous in vitro studies that reported PAT-induced cytotoxicity in porcine intestinal epithelial cells. Moreover, PAT also upregulated ER stress markers (DDIT3,EIF2AK3,ERN1, andHSPA5) and inflammatory cytokines (IL-8,IL-1Î², andTNF-Î±), while decreasing ZO-1 localization, indicating disrupted epithelial barrier integrity. Although 6 mM GLN supplementation only partially mediated ER stress and inflammatory responses, it more effectively restored ZO-1 localization. A high-throughput screening of 324 natural products was conducted to identify potential protective agents, identifyingNymphoides peltataextract as a promising candidate. Co-treatment with 80 ng/Î¼LN. peltataextract improved GLN uptake, partially alleviated ER stress and inflammation, and significantly restored tight junction structure in PAT-exposed cells. Collectively, these findings suggest thatN. peltatacould serve as a novel natural therapeutic for enhancing intestinal resilience against PAT-induced toxicity. Specifically, this study highlights the potential use ofN. peltataextract as a natural feed additive to protect intestinal health in livestock under mycotoxin stress.</t>
  </si>
  <si>
    <t>Determination of Fumonisins B1 and B2 in Food Matrices: Optimisation of a Liquid Chromatographic Method with Fluorescence Detection</t>
  </si>
  <si>
    <t>Fumonisins, primarily produced byFusariumspp. andAspergillus section nigri, are common contaminants in maize, cereal grains, and other processed and derived products, representing a significant risk to food safety and public health. This study presents the development and optimisation of a high-performance liquid chromatography method with fluorescence detection (HPLC-FLD) for the quantification of fumonisin B1 (FB1) and B2 (FB2) in various food matrices. In contrast with conventional protocols employing potassium phosphate buffers as the mobile phase, the proposed method utilises formic acid, offering enhanced compatibility with liquid chromatography systems. An automated online precolumn derivatisation with o-phthaldialdehyde (OPA) was optimised through experimental design and response surface methodology, enabling baseline separation of FB1 and FB2 derivatives in less than 20 min. The method demonstrated high sensitivity, with limits of detection of 0.006 Âµg mL-1for FB1 and 0.012 Âµg mL-1for FB2, and excellent repeatability (intraday RSD values of 0.85% and 0.83%, respectively). Several solid-phase extraction (SPE) strategies were evaluated to enhance sample clean-up using a variety of food samples, including dried figs, raisins, dates, corn, cornmeal, wheat flour, and rice. FumoniStar Inmunoaffinity columns were the only clean-up method that provided optimal recoveries (70-120%) across all tested food matrices. However, the MultiSepâ„¢ 211 column yielded good recoveries for both fumonisins in dried figs and raisins. Additionally, the C18 cartridge achieved acceptable recoveries for both fumonisins in dried figs and wheat flour.</t>
  </si>
  <si>
    <t>The Uremic Toxins Inorganic Phosphate, Indoxylsulphate, p-Cresylsulphate, and TMAO Induce the Generation of Sulphated Glycosaminoglycans in Aortic Tissue and Vascular Cells via pAKT Signaling: A Missing Link in the "Gut-Matrix Axis"</t>
  </si>
  <si>
    <t>Gut-derived uremic toxins (UTs) contribute to cardiovascular disorders like atherosclerosis and cardiomyopathy in patients with chronic kidney disease (CKD), causing increased cardiovascular morbidity and mortality. The intermediate steps between higher concentrations of gut-derived UTs and organ damage caused by UTs are still insufficiently understood. Glycosaminoglycans (GAGs) as components of the extracellular matrix are known to interact with various ligands such as growth factors or receptors, thereby influencing (patho)physiological processes. We previously found that the UT inorganic phosphate (Pi) induces the synthesis and sulphation of the GAGs heparan sulphate and chondroitin sulphate in the rat vascular smooth muscle cell (VSMC) line A7r5 and in the human endothelial cell (EC) line EA.Hy926. The aim of this study was to investigate if other organic UTs modulate GAGs in vascular cells as well. We treated ex vivo cultures of rat aortic rings as well as primary rat VSMCs and human ECs with the UTs Pi, indoxylsulphate (IS), p-cresylsulphate (pCS), trimethylamine N-oxide (TMAO), and urea, and analyzed the samples by histological staining, qPCR, western blot, HPLC, and colorimetric assays. The UT treatment of aortic rings and cells increased contents of sulphated GAGs and hyaluronic acid. UT-treated cells contained higher amounts of 4S- and 6S-sulphated GAGs compared to controls. This was accompanied by altered expressions of genes and proteins relevant for GAG metabolism. Mechanistically, the effects of the UTs on GAGs involve the activation of the PI3K/Akt pathway and of the transcription factor NF-ÎºB. In conclusion, the UT-induced remodeling of the cardiovascular matrix by upregulation of sulphated GAGs and hyaluronic acid in aortic tissue and vascular cells might be a missing link between gut-derived UT and pathophysiological alterations in the cardiovascular system in the sense of a gut-matrix axis.</t>
  </si>
  <si>
    <t>Combination of Rhamnetin and RXP03 Mitigates Venom-Induced Toxicity in Murine Models: Preclinical Insights into Dual-Target Antivenom Therapy</t>
  </si>
  <si>
    <t>Snakebite is a significant global public health challenge, and the limited application of antivenom has driven the exploration of novel therapies. Combination therapy using small-molecule drugs targeting phospholipases A2(PLA2) and metalloproteinases (SVMP) in venom shows great potential. Although Rhamnetin and RXP03 exhibit notable anti-phospholipase and anti-metalloproteinase activities, respectively, their antiophidic potential remains poorly explored. This study aims to evaluate the inhibitory effects of Rhamnetin and RXP03 on snake venom toxicity. Methodologically, we conducted in vitro enzymatic assays to quantify PLA2/SVMP inhibition, murine models of envenomation (subcutaneous/intramuscular venom injection) to assess local tissue damage and systemic toxicity, and histopathological/biochemical analyses. In vitro experiments demonstrated that Rhamnetin effectively inhibited PLA2activity while RXP03 showed potent suppression of SVMP activity, with their combination significantly reducing venom-induced hemorrhagic activity. In murine models, the combined therapy markedly alleviated venom-triggered muscle toxicity and ameliorated oxidative stress. Furthermore, the combination enhanced motor performance and survival rate in mice, improved serum biochemical parameters, corrected coagulation disorders, and attenuated pathological damage in liver, kidney, heart, and lung tissues. This research demonstrates that dual-targeted therapy against metalloproteinases and phospholipases in snake venom can effectively prevent a series of injuries caused by snake venom. Collectively, the combined application of Rhamnetin and RXP03 exhibits significant inhibitory effects on a variety of venom-induced toxicities, providing pharmacological evidence for the development of antivenom therapies. However, the efficacy validation in this study was limited to murine models, and there is a discrepancy with clinical needs for delayed treatment in real-world envenomation scenarios. Despite these limitations, the findings provide robust preclinical evidence supporting the Rhamnetin-RXP03 combination therapy as a cost-effective, broad-spectrum antivenom strategy. Future studies are required to optimize dosing regimens and evaluate clinical translatability.</t>
  </si>
  <si>
    <t>X Marks the Clot: Evolutionary and Clinical Implications of Divergences in Procoagulant Australian Elapid Snake Venoms</t>
  </si>
  <si>
    <t>Australian elapid snakes possess potent procoagulant venoms, capable of inducing severe venom-induced consumption coagulopathy (VICC) in snakebite victims through rapid activation of the coagulation cascade by converting the FVII and prothrombin zymogens into their active forms. These venoms fall into two mechanistic categories: FXa-only venoms, which hijack host factor Va, and FXa:FVa venoms, containing a complete venom-derived prothrombinase complex. While previous studies have largely focused on human plasma, the ecological and evolutionary drivers behind prey-selective venom efficacy remain understudied. Here, thromboelastography was employed to comparatively evaluate venom coagulotoxicity across prey classes (amphibian, avian, rodent) and human plasma, using a taxonomically diverse selection of Australian snakes. The amphibian-specialist speciesPseudechis porphyriacus(Red-Bellied Black Snake) exhibited significantly slower effects on rodent plasma, suggesting evolutionary refinement towards ectothermic prey. In contrast, venoms from dietary generalists retained broad efficacy across all prey types. Intriguingly, notable divergence was observed withinPseudonaja textilis(Eastern Brown Snake): Queensland populations of this species, and all otherPseudonaja(brown snake) species, formed rapid but weak clots in prey and human plasma. However, the South Australian populations ofP. textilisproduced strong, stable clots across prey plasmas and in human plasma. This is a trait shared withOxyuranusspecies (taipans) and therefore represents an evolutionary reversion towards the prothrombinase phenotype present in theOxyuranusandPseudonajalast common ancestor. Clinically, this distinction has implications for the pathophysiology of human envenomation, potentially influencing clinical progression, including variations in clinical coagulopathy tests, and antivenom effectiveness. Thus, this study provides critical insight into the ecological selection pressures shaping venom function, highlights intraspecific venom variation linked to geographic and phylogenetic divergence, and underscores the importance of prey-focused research for both evolutionary toxinology and improved clinical management of snakebite.</t>
  </si>
  <si>
    <t>The Dissociation of Latrophilin Fragments by Perfluorooctanoic Acid (PFOA) Inhibits LTXN4C-Induced Neurotransmitter Release</t>
  </si>
  <si>
    <t>Î±-Latrotoxin stimulates neurotransmitter release by binding to a presynaptic receptor and then forming ion-permeable membrane pores and/or stimulating the receptor, latrophilin-1, or Adhesion G-protein-coupled receptor type L1 (ADGRL1). To avoid pore formation, we use the mutant Î±-latrotoxin (LTXN4C), which does not form pores and only acts through ADGRL1. ADGRL1 is cleaved into an N-terminal fragment (NTF) and a C-terminal fragment (CTF), which behave as independent cell-surface proteins, reassociating upon binding LTXN4C. We investigated the role of the NTF-CTF association in LTXN4Caction, using perfluorooctanoic acid (PFOA). We demonstrate that at low concentrations (â‰¤100 Î¼M) PFOA does not adversely affect ADGRL1-expressing neuroblastoma cells or inhibit LTXN4Cbinding. However, it causes the dissociation of the NTF-CTF complexes, independent redistribution of the fragments on the cell surface, and their separate internalization. PFOA also promotes the dissociation of NTF-CTF complexes induced by LTXN4Cbinding. When applied to mouse neuromuscular junctions, PFOA inhibits LTXN4C-induced neurotransmitter release in a concentration-dependent manner. Our results indicate that ADGRL1 can mediate LTXN4Csignaling only while its fragments remain associated. These findings explain some aspects of receptor-dependent toxin action and contribute to a mechanistic understanding of ADGRL1 functions in neurons.</t>
  </si>
  <si>
    <t>Comprehensive RNA-Seq Analysis of Human Osteoclast Function in Response toBothrops moojeniVenom Fractions: Pathways of Bone Resorption and Cytoskeletal Disruption</t>
  </si>
  <si>
    <t>This study investigated the effects ofBothrops moojeni(B. moojeni) venom and its high- (HMM) and low-molecular mass (LMM) fractions on human osteoclast (OC) differentiation and function in vitro, aiming to identify novel therapeutics for bone disorders. Venom preparations were applied at 5 Âµg/mL (crude venom and HMM) or 1 Âµg/mL (LMM) from day 4 of peripheral blood mononuclear cell (PBMC) differentiation through terminal OC formation, enabling evaluation across early differentiation, fusion, and maturation stages. RNA sequencing revealed 7793 genes common to all experimental groups, with unique gene expression signatures of 149 (control), 221 (HMM), 248 (crude venom), and 60 (LMM) genes, reflecting distinct molecular responses. The negative control PBMC group exhibited 1013 unique genes enriched in immune-related pathways, consistent with their undifferentiated state. Crude venom induced the broadest transcriptional modulation, upregulating key fusion (CD47) and resorption (CTSK) genes, and altering markers of OC differentiation. The HMM fraction predominantly influenced inflammatory and osteoclastogenic pathways, notably TNF and NF-ÎºB signaling, while the LMM fraction selectively regulated fusion-related genes (e.g., CD44) and immune pathways, indicating targeted modulation of OC activity. Cytokine profiling showed that crude venom and HMM suppressed osteoclastogenic cytokines such as IL-1Î² and IL-6, supporting their potential use in inflammatory bone diseases. Pathway enrichment analyses confirmed these differential effects on immune response and bone resorption mechanisms. Together, these results demonstrate thatB. moojenivenom and its fractions differentially impact OC biology, with crude venom exerting broad effects and HMM and LMM fractions offering more specific modulation. Future studies will isolate bioactive components and assess therapeutic efficacy in animal models of osteoporosis and rheumatoid arthritis.</t>
  </si>
  <si>
    <t>Is There a "Non-Motor Effect" of Botulinum Toxin Treatment in Cervical Dystonia in Addition to Its Effects on Motor Symptoms?</t>
  </si>
  <si>
    <t>The efficacy of botulinum toxin A (BoNT) in alleviating motor symptoms of cervical dystonia (CD) has been well established, and it is the treatment of choice in this disease. Lately, the effect of BoNT on non-motor symptoms (NMS) such as cognitive function, depression, anxiety, pain, and sleep disturbance has been observed in patients with CD. A comprehensive clinical and functional assessment of motor (dystonia severity, gait) and non-motor symptoms (cognitive functions, depression, anxiety, sleep, and pain) has been performed in a total of 34 adult patients with cervical dystonia before and after BoNT treatment. Results have also been compared to a control group. Significant improvements in the scales assessing dystonia severity have been observed, which is in line with previous studies on the effect of BoNT on motor symptoms in dystonia. Interestingly, the results also clearly indicate that BoNT has a positive effect on NMS. Among the studied non-motor domains, depression and cognitive functions improved the most after the treatment procedure. The study highlights the potential of BoNT to positively influence non-motor symptoms in patients with cervical dystonia, although its effect on various NMS is not equal.</t>
  </si>
  <si>
    <t>Single-DoseIncobotulinumtoxinAin the Treatment of Early-Stage Knee Osteoarthritis: Results from a Preliminary Single-Arm Clinical Trial</t>
  </si>
  <si>
    <t>Osteoarthritis (OA) is the most prevalent rheumatologic disease and a leading cause of years lived with disability worldwide. There are no disease-modifying drugs available to treat it. This study aimed to evaluate the effect of a single dose of 100U botulinum neurotoxin-A (BoNT-A) in patients with early knee OA. We designed a single-arm preliminary clinical trial in patients diagnosed with knee OA (KOA) grades I and II. 45 Patients received a single dose of 100UIncobotulinumtoxinAin the retro-patellar bursa and received nutritional and physical rehabilitation indications. Patients were evaluated at baseline and at days 5, 30, 60, and 90 after injection. The primary outcome was the reduction in pain using the visual analog scale (VAS). Knee function was evaluated using the Western Ontario and McMaster Universities Osteoarthritis Index (WOMAC). We assessed secondary adverse effects and measured muscular strength in every consultation. Descriptive endpoint summaries and a generalized linear random-effect model were used to evaluate changes in each follow-up time compared to baseline.IncobotulinumtoxinAtreatment significantly (p&lt; 0.001) reduced pain in all treated patients at day 90 compared to day 0. Patients showed a significant reduction in total WOMAC score (p&lt; 0.001), from a mean baseline of 44.6 (95% CI; 41.4, 47.8) to 4.4 at day 90 (95% CI; 0.2, 0.3). Our results show thatIncobotulinumtoxinAapplied in the retro-patellar bursa is a safe and effective treatment for pain in patients with early-stage KOA, offering a potential alternative for symptomatic control in KOA.</t>
  </si>
  <si>
    <t>Aflatoxin M1Levels in Milk and Urine Samples of Nursing Mothers in Bangladesh: Exposure Assessment of Infants</t>
  </si>
  <si>
    <t>Breast milk is the ideal source of nutrition for infant growth and development. However, when nursing mothers consume aflatoxin B1(AFB1)-contaminated food, the hydroxylated form aflatoxin M1(AFM1) is transferred to breast milk and urine. AFB1and its metabolite AFM1are potent carcinogens and can pose significant risks to food safety and public health worldwide. This study determined the prevalence of AFM1in the breast milk and urine of nursing mothers in Bangladesh and estimated infant exposure to this toxin. Breast milk and urine samples (72 each), collected from nursing mothers in three different regions of the country, were analyzed for AFM1occurrence via a sensitive enzyme-linked immunosorbent assay (ELISA). AFM1was present in 88.9% of urine samples, with a mean concentration of 109.9 Â± 52.8 pg/mL, ranging from 40.0 to 223.8 pg/mL. AFM1was also detected in 50% of the breast milk samples, with a mean concentration of 4.6 Â± 0.7 pg/mL, ranging from 4.0 to 6.1 pg/mL. A strong correlation (r = 0.72) was observed between milk and urinary AFM1levels, indicating these as suitable biomarkers of AFB1exposure. Yet, no significant correlations were identified between AFM1levels in either milk or urine and the food items typically consumed by nursing mothers. The average estimated daily intake (EDI) for AFM1with breast milk was 0.59 ng/kg bw/day, with no significant difference between infants (0.57 ng/kg bw/day) and toddlers (0.65 ng/kg bw/day). A comparison of computed EDI ranges for AFM1with a proposed tolerable daily intake value resulted in Hazard Indices below 1 for all exposure scenarios. This indicates that the AFM1concentrations in breast milk from three regions of Bangladesh raise no concern. Also, the measured levels were far lower than the maximal levels set in the EU regulations for AFM1in dairy milk and infant formula (50 ng/kg and 25 ng/kg, respectively).</t>
  </si>
  <si>
    <t>Comparative Efficacy of Ribosome-Inactivating Protein-Containing Immunotoxins in 2D and 3D Models of Sarcoma</t>
  </si>
  <si>
    <t>Sarcomas are very complex and clinically challenging mesenchymal tumors. Although the standard therapeutic approach has improved the 5-year survival rate, many patients experience local relapses and/or distant metastases. To improve patient outcome, new strategies need to be investigated. Immunotoxins (ITs) based on rRNA N-glycosylases (also named ribosome-inactivating proteins, RIPs) are promising tools for cancer therapy because, by combining rRNA-glycosylase's high cytotoxicity with carrier selectivity, they can specifically eliminate target neoplastic cells. In the last few years, 3D models have been extensively used in cancer research, particularly for target-specific drug screening. This study aimed to evaluate the possibility of utilizing ribosome-inactivating protein (RIP)-containing ITs to selectively target TfR1-, EGFR1- and Her2-expressing sarcoma adherent cells (ACs), spheroids (SSs) and organoids (ORs). To compare Its' efficacy and ability to induce apoptosis, we performed dose-response viability and caspase 3/7 activation assays on rhabdomyosarcoma and osteosarcoma ACs, SSs and ORs treated with Tf-IT, Î±EGFR1-IT and Î±Her2-IT. Our results indicate that, compared to the corresponding unconjugated RIPs, all ITs showed increased cytotoxicity in sarcoma ACs. Despite the increased complexity characterizing 3D models, the higher IC50differences between ITs and unconjugated RIPs were obtained in ORs, which appeared more resistant to the nonspecific killing of the RIPs than either the ACs or SSs, thus augmenting the therapeutic window between unconjugated and conjugated RIPs. IT induced a more delayed apoptosis in 3D compared to 2D models. Our results provide essential outcomes for the potential use of these RIP-based ITs as a therapeutic strategy to treat sarcoma.</t>
  </si>
  <si>
    <t>Preclinical Evaluation of Botulinum Toxin Type E (TrenibotulinumtoxinE) Using the Mouse Digit Abduction Score (DAS) Assay</t>
  </si>
  <si>
    <t>TrenibotulinumtoxinE (trenibotE), a botulinum neurotoxin serotype E (BoNT/E), is being developed for clinical use, and can fill a unique treatment gap for patients who are seeking neurotoxin treatment with a rapid onset and short duration of effect. This preclinical study characterized the pharmacological activity of trenibotE using the mouse Digit Abduction Score (DAS) assay. A comparative analysis was also performed between trenibotE and an equi-efficacious dose of the botulinum neurotoxin serotype A (BoNT/A) onabotulinumtoxinA (onabotA). TrenibotE showed a dose-dependent increase in peak DAS and duration of effect. A comparison of onabotA and trenibotE in this assay at approximate equi-efficacious doses showed trenibotE to have a faster onset of effect (trenibotE yielded a significantly greater effect as early as 6 h post-injection), shorter time to peak effect (24-27 h vs. 2 days), and an overall shorter duration of response (3 days vs. 14 days). The unique temporal characteristics of trenibotE and pharmacological differentiation from onabotA observed in this preclinical assay support the clinical development of this molecule.</t>
  </si>
  <si>
    <t>Modulation of the Antioxidant System of Caco-2 Cells in the Presence of Aflatoxin B1, Ochratoxin A, and Ferulic Acid</t>
  </si>
  <si>
    <t>Food security and food safety are major aspects for human and animal health, yet mycotoxins contaminate 60-80% of food crops before and after harvest, elevating the risk of chronic toxicity and cancer development. This study investigates the potential of ferulic acid (FA) as an antioxidant against mycotoxin-induced oxidative stress in Caco-2 cells exposed to aflatoxin B1 (AFB1) and ochratoxin A (OTA) for 24 and 48 h. The effects on the degree of lipid peroxidation and non-enzymatic and enzymatic mechanisms against oxidative stress were evaluated. FA appears to mitigate oxidative stress by modulating lipid and protein oxidation, decreasing the level of 4-hydroxy-2-nonenal (4-HNE), increasing superoxide dismutase (SOD) activity, and preserving thiol groups by scavenging reactive oxygen species (ROS). Additionally, the reduction in polyubiquitinated Nrf2 level, and higher SOD activity, suggest that FA stabilizes Nrf2, delaying its degradation and reinforcing its antioxidant role. These findings indicate that FA partially counteracts mycotoxin-induced oxidative damage, highlighting the need for further investigation into its long-term effects.</t>
  </si>
  <si>
    <t>Fumonisin B1Exposure Causes Intestinal Tissue Damage by Triggering Oxidative Stress Pathways and Inducing Associated CYP Isoenzymes</t>
  </si>
  <si>
    <t>Fumonisin B1(FB1) is considered the most toxic fumonisin produced by fungi and is commonly found in contaminated feed and crops. Fumonisin and its metabolites extensively exist in feed and crops, where FB1-polluted crop ingestion can do harm to livestock and poultry, causing poultry intestinal toxicity in the latter. For investigating FB1-mediated intestinal toxicity, we assessed the function of FB1exposure in quail intestines and explored its possible molecular mechanisms. In total, 120 quail pups were classified into two groups, where those in the control group were given a typical control diet, and those in the experimental group were given a typical diet that contained 30 mg/kg FB1. We evaluated the histopathological and ultrastructural changes in quails' intestines on days 14, 28, and 42, and studied the molecular mechanisms by assessing oxidative stress, inflammation, and nuclear xenobiotic receptors (NXRs). Our results suggest that FB1exposure causes intestinal inflammation by triggering oxidative stress pathways and modulating NXRs to induce Cytochrome P450 proteins (CYP) isoforms, leading to intestinal histopathological damage. The results of this study shed novel light on the molecular mechanism underlying FB1-induced intestinal injury in juvenile quails.</t>
  </si>
  <si>
    <t>Survey of Microcystin-Producing Cyanobacteria in French Lakes of Various Trophic Status Using Environmental and Cyanobacterial Parameters and an Active Mussel Biomonitoring</t>
  </si>
  <si>
    <t>Microcystins (MCs), hepatotoxins produced by cyanobacteria, represent a potential threat to aquatic ecosystems and human health. Measuring various environmental and cyanobacterial parameters in water samples can be useful for monitoring water quality and assessing risk but remains a short-term approach. Beyond local risk assessments, estimating global and medium-term levels of freshwater contamination by MC-producing cyanobacteria is challenging in large lakes due to the spatio-temporal variability of their proliferation and the need to multiply sampling dates and locations. In such conditions, a sentinel organism can be valuable for monitoring MCs in situ and providing a time-integrated picture of contamination levels at various stations. We previously assessed the ability of the freshwater bivalvesAnodonta anatinaandDreissena polymorphato act as biointegrators of MCs, even under low exposure levels to cyanobacteria. In this study, through a two-season investigation in several French lakes experiencing moderate cyanobacterial blooms, we evaluated the relevance of various parameters (cyanobacterial density and biovolume, chlorophyll-a, and phycocyanin) as well as the use of bivalves as indicators of medium-term freshwater contamination by MC-producing cyanobacteria. MC concentrations in cyanobacterial biomass (intracellular MCs) and in bivalves (free MCs, being unbound, and total free and protein-bound accumulated MCs) were measured alongside the characterization of phytoplankton communities. Both mussels integrated and highlighted the presence of intracellular MCs in the environment over the period between two successive water samplings, even at low contamination levels, demonstrating their suitability for in situ biomonitoring of MC-producing cyanobacteria. The results are discussed in terms of the strengths and limitations of different parameters for assessing MC contamination levels in waters depending on the objective (managing, preventing, or global evaluation) and the monitoring strategies used.</t>
  </si>
  <si>
    <t>Structure of the endogenous insect acetyl-coA carboxylase carboxyltransferase domain</t>
  </si>
  <si>
    <t>Acetyl-coenzyme A carboxylases (ACCs) are pivotal in fatty acid metabolism, converting acetyl-CoA to malonyl-CoA. While ACCs in humans, plants, and microbes have been extensively studied, insect ACCs, crucial for lipid biosynthesis and physiological processes, remain relatively unexplored. Unlike mammals, which have ACC1 and ACC2 in different tissues, insects possess a single ACC gene, underscoring its unique role in their metabolism. Noctuid moths, such as Trichoplusia ni, are major agricultural pests causing significant crop damage and economic loss. Their resistance to both biological and synthetic insecticides complicates pest control. Recent research has introduced cyclic ketoenols as novel insecticides targeting ACCs, yet structural information to guide their design is limited. Here, we present a 3.12 Ã… cryo-EM structure of the carboxyltransferase (CT) domain of T. ni ACC, offering the first detailed structural insights into insect ACCs. Our structural comparisons with ACC CT domains from other species and analyses of drug-binding sites can guide future drug modification and design. Notably, unique interactions between the CT and the central domain in T. ni ACC provide new directions for studying the ACC holoenzyme. These findings contribute valuable information for pest control and a basic biological understanding of lipid biosynthesis.</t>
  </si>
  <si>
    <t>Assessing lethal and sublethal effects of pesticides on honey bees in a multifactorial context</t>
  </si>
  <si>
    <t>The registration of novel pesticides that are subsequently banned because of their unexpected negative effects on non-target species can have a huge environmental impact. Therefore, the pre-emptive evaluation of the potential effects of new compounds is essential. To this aim both lethal and sublethal effects should be assessed in a realistic scenario including the other stressors that can interact with pesticides. However, laboratory studies addressing such interactive effects are rare, while standardized laboratory-based protocols focus on lethal effects and not on sub-lethal effects. We propose to assess both lethal and sublethal effects in a multifactorial context including the other stressors affecting the non-target species. We tested this approach by studying the impact on honey bees of the insecticide sulfoxaflor in combination with a common parasite, a sub-optimal temperature and food deprivation. We studied the survival and the transcriptome of honey bees, to assess both the lethal and the potential sublethal effects of the insecticide, respectively. With this method we show that a field realistic concentration of sulfoxaflor in food does not affect the survival of honey bees; however, the significant impact on some key genes indicates that sublethal effects are possible in a realistically complex scenario. Moreover, our results demonstrate the feasibility and reliability of a novel approach to hazard assessment considering the interactive effects of pesticides. We anticipate our approach to be a starting point for a paradigm shift in toxicology: from an unifactorial, mortality-centered assessment to a multifactorial, comprehensive approach. This is something of the utmost importance to preserve pollination, thus contributing to the sustainability of our food production system.</t>
  </si>
  <si>
    <t>Selective application of malathion: effect on boll weevil, non-target insects and natural enemies</t>
  </si>
  <si>
    <t>Non-selective chemical insecticides are the main method to manage the major insect pest of cotton in the Americas, the boll weevil Anthonomus grandis (Boheman, 1843) (Coleoptera: Curculionidae). The objective was to evaluate the effect of selective application of malathion on the boll weevil and non-target insects and natural enemies. The experimental design was in randomized blocks with the treatments control, without spraying (T1) and with all cotton plants in the rows sprayed, sequentially, after the appearance of cotton squares or all (T3) or alternated (T4), respectively, when the number of them with cotton squares with oviposition punctures by the boll weevil reached 10%. Spraying was done with malathion (1,000 g.i.a. L-1). The insecticide malathion sprayed on alternate rows of cotton is as effective in controlling the boll weevil as when sprayed on all rows. However, this insecticide applied to alternate rows controls aphid populations because it is ecologically selective to the parasitoid B. vulgaris and the predators, Coccinellidae, Syrphidae, and Araneae.</t>
  </si>
  <si>
    <t>Importin subunit beta-1 mediates ERK5 nuclear translocation, and its inhibition synergizes with ERK5 kinase inhibitors in reducing cancer cell proliferation</t>
  </si>
  <si>
    <t>The mitogen-activated protein kinase (MAPK) extracellular signal-regulated kinase 5 (ERK5) is emerging as a promising target in cancer. Indeed, alterations of the MEK5/ERK5 pathway are present in many types of cancer, including melanoma. One of the key events in MAPK signalling is MAPK nuclear translocation and its subsequent regulation of gene expression. Likewise, the effects of ERK5 in supporting cancer cell proliferation have been linked to its nuclear localization. Despite many processes regulating ERK5 nuclear translocation having been determined, the nuclear transporters involved have not yet been identified. Here, we investigated the role of importin subunit alpha (Î± importin) and importin subunit beta-1 (importin Î²1) in ERK5 nuclear shuttling to identify additional targets for cancer treatment. Either importin Î²1 knockdown or the Î±/Î²1 importin inhibitor ivermectin reduced the nuclear amount of overexpressed and endogenous ERK5 in HEK293T and A375 melanoma cells, respectively. These results were confirmed in single-molecule microscopy in HeLa cells. Moreover, immunofluorescence analysis showed that ivermectin impairs epidermal growth factor (EGF)-induced ERK5 nuclear shuttling in HeLa cells. Both co-immunoprecipitation experiments and proximity ligation assay provided evidence that ERK5 and importin Î²1 interact and that this interaction is further induced by EGF administration and prevented by ivermectin treatment. The combination of ivermectin and the ERK5 inhibitor AX15836 synergistically reduced cell viability and colony formation ability in A375 and HeLa cells and was more effective than single treatments in preventing the growth of A375 and HeLa spheroids. The increased reduction of cell viability upon the same combination was also observed in patient-derived metastatic melanoma cells. The combination of ivermectin and ERK5 inhibitors other than AX15836 provided similar effects on cell viability. The identification of importin Î²1 as the nuclear transporter of ERK5 may be exploited for additional ERK5-inhibiting strategies for cancer therapy.</t>
  </si>
  <si>
    <t>Human plasma protein bindings of neonicotinoid insecticides and metabolites</t>
  </si>
  <si>
    <t>Neonicotinoid insecticides (neonicotinoids) are widely used in agriculture, forestry and public health in the world. Environmental exposure to neonicotinoids has been increasing due to their continuous uses. Neonicotinoids act as agonists, antagonists, or modulators of acetylcholine receptors and have adverse effects on non-target species, such as invertebrates, amphibians, reptiles, birds, microbes and mammals. Although there is concern about their adverse effects on ecosystem services and their potential effects on human health, their xenobiotic kinetics and dynamics in humans are not understood well. In this study, we determined a xenobiotic kinetic parameter, plasma protein bindings (PPBs) of 7 neonicotinoids and 18 metabolites with human plasma using a Rapid Equilibrium Dialysis (RED) device and liquid chromatography-tandem mass spectrometry (LC-MS/MS), and compared their PPBs with their physicochemical properties. 6-chloronicotinic acid (6-CNA) exhibited the highest PPB (86.4%), followed by imidacloprid-olefin (86.3%) in human plasma. Their PPBs are much higher than that of the parent compound, imidacloprid (27.5%). The PPBs of neonicotinoids and metabolites are not related to their lipophilicity determined by reversed-phase LC. The results shed light on the behavior of environmentally exposed neonicotinoids and metabolites and warrant further research on their xenobiotic kinetics and dynamics in humans.</t>
  </si>
  <si>
    <t>Neonicotinoids negatively affect life-history traits in widespread dung fly species</t>
  </si>
  <si>
    <t>Pesticide use is increasing worldwide, negatively affecting ecosystems, including beneficial insects. The widespread use of neonicotinoid insecticides raises concerns due to their unintended effects on non-target beneficial organisms. Even at sublethal levels, these chemicals can impair development, disrupt physiology, and affect reproduction in both sexes. The impact of larval exposure on key decomposers, that are important for sustaining ecological functions in farmland areas, remains poorly understood. Closing this knowledge gap is essential to fully assess the broader ecological consequences of neonicotinoids. Here, we examined the impacts of the neonicotinoid Imidacloprid on four beneficial dung-decomposing black scavenger fly species: Sepsis thoracica, S. punctum, S. fulgens, and S. cynipsea. Larval exposure to Imidacloprid reduced survival rates, delayed development, and decreased sex-specific body size, to varying degrees among species. While adult females exposed to contaminated dung mated and laid eggs, their first-clutch fecundity was lower compared to controls. Egg hatching success was unaffected regardless of the exposed sex, but total offspring numbers were reduced at the highest pesticide concentrations. Our findings demonstrate that Imidacloprid significantly disrupts larval development and adult reproduction in dung-decomposing insects. These results highlight the potential threats that seemingly benign pesticides pose to biodiversity for non-economic insect species. The consistency of effects across species underscores the broader threat of toxic agents to biodiversity and therefore likely to ecosystem stability.</t>
  </si>
  <si>
    <t>Nanocarrier mediated delivery of insecticides into tarsi enhances stink bug mortality</t>
  </si>
  <si>
    <t>Current delivery practices for insecticide active ingredients are inefficient with only a fraction reaching their intended target. Herein, we developed carbon dot based nanocarriers with molecular baskets (Î³-cyclodextrin) that enhance the delivery of active ingredients into insects (southern green stink bugs, Nezara viridula L.) via their tarsal pores. Nezara viridula feeds on leguminous plants worldwide and is a primary pest of soybeans. After two days of exposure, most of the nanocarriers and their active ingredient cargo (&gt;85%) remained on the soybean leaf surface, rendering them available to the insects. The nanocarriers enter stink bugs through their tarsi, enhancing the delivery of a fluorescent chemical cargo by 2.6 times. The insecticide active ingredient nanoformulation (10 ppm) was 25% more effective in controlling the stink bugs than the active ingredient alone. Styletectomy experiments indicated that the improved active ingredient efficacy was due to the nanoformulation entering through the insect tarsal pores, consistent with fluorescent chemical cargo assays. This new nanopesticide approach offers efficient active ingredient delivery and improved integrated pest management for a more sustainable agriculture.</t>
  </si>
  <si>
    <t>Chlorpyrifos induces cytotoxicity via oxidative stress and mitochondrial dysfunction in HepG2 cells</t>
  </si>
  <si>
    <t>Chlorpyrifos (CPF), a widely used broad-spectrum organophosphate pesticide, has been associated with various adverse health effects in animals and humans. While its primary mechanism of action involves the irreversible inhibition of acetylcholinesterase, secondary mechanisms have also been suggested. The aim of the present study was to explore the secondary mechanisms of action involved in CPF-induced acute cytotoxicity using human hepatocarcinoma HepG2 cells. In particular, we investigated oxidative stress and mitochondrial function by assessing reactive oxygen species (ROS) generation, lipid peroxidation (LPO) and mitochondrial membrane potential (Î”Î¨m) alteration. Results showed that 24-h exposure to CPF (78.125-2500 Î¼M) decreased cell viability in a concentration-dependent manner (IC50= 280.87 Â± 26.63 Î¼M). Sub-toxic CPF concentrations (17.5, 35 and 70 Î¼M) induced increases in ROS generation (by 83%), mitochondrial superoxide (by 7.1%), LPO (by 11%), and decreased Î”Î¨m(by 20%). CPF also upregulated Nrf2 protein expression, indicating the role of the latter in modulating the cellular response to oxidative insults. Overall, our findings suggest that CPF caused hepatotoxicity through oxidative stress and mitochondrial dysfunction. Given the re-emerging use of CPF, this study emphasizes the need for comprehensive analysis to elucidate its toxicity on non-target organs and associated mechanisms.</t>
  </si>
  <si>
    <t>Predaceous and Phytophagous Pentatomidae Insects Exhibit Contrasting Susceptibilities to Imidacloprid</t>
  </si>
  <si>
    <t>Imidacloprid, a widely used neonicotinoid insecticide, targets insect pests but also affects natural enemies. However, the effects of neonicotinoid insecticides on closely related insects remain unclear. We evaluated the harmful effects of imidacloprid on the phytophagousHalyomorpha halysand predaceousArma chinensis. Bioassays revealed that imidacloprid was more toxic toH. halysthan toA. chinensisand more harmful to the males than to the females of the two insects.A. chinensisadults recovered from imidacloprid-induced knockdown, as evidenced by restored respiratory rates, metabolic rates, and locomotion. SurvivingA. chinensisshowed reduced fecundity, suggesting a trade-off between detoxification and reproduction. Bioinformatics analysis of nicotinic acetylcholine receptors (nAChRs) and molecular docking simulations indicated a lower diversity of the nAChR gene family inA. chinensisthan inH. halys, with weaker binding to imidacloprid, consistent with the relatively low toxicity of the insecticide in this species. This might account for the susceptibility differences to imidacloprid between the species. These findings underscore the efficacy of imidacloprid againstH. halysand provide insights into the toxicities of neonicotinoids to target and non-target insects.</t>
  </si>
  <si>
    <t>An environmental risk assessment of IPD079Ea: a protein derived fromOphioglossum pendulumwith activity againstDiabroticaspp.In maize</t>
  </si>
  <si>
    <t>Farmers in North America face significant pressure from insects in their maize fields, particularly from corn rootworm (Diabroticaspp.). Research into proteins capable of insecticidal activity has found several produced by ferns. One protein, IPD079Ea, was derived fromOphioglossum pendulumand has shown activity against corn rootworm. An environmental risk assessment was conducted for maize event DP-915635-4, which provides control of corn rootworms via expression of the IPD079Ea protein. This assessment focused on IPD079Ea and characterized potential exposure and hazard to non-target organisms (NTOs). For exposure, estimated environmental concentrations (EECs) were calculated. For hazard, laboratory dietary toxicity studies were conducted with IPD079Ea and surrogate non-target organisms. Environmental risk was characterized by comparing hazard and exposure to calculate the margin of exposure (MOE). Based on the MOE values for DP-915635-4 maize, the IPD079Ea protein is not expected to result in unreasonable adverse effects on beneficial NTO populations at environmentally relevant concentrations.</t>
  </si>
  <si>
    <t>Copy number variants underlie major selective sweeps in insecticide resistance genes in Anopheles arabiensis</t>
  </si>
  <si>
    <t>To keep ahead of the evolution of resistance to insecticides in mosquitoes, national malaria control programmes must make use of a range of insecticides, both old and new, while monitoring resistance mechanisms. The outdoor-biting malaria vector Anopheles arabiensis is of increasing concern for malaria transmission because it is apparently less susceptible to many indoor control interventions, yet knowledge of its mechanisms of resistance remains limited. Furthermore, comparatively little is known in general about resistance to non-pyrethroid insecticides such as pirimiphos-methyl (PM), which are crucial for effective control in the context of globally high resistance to pyrethroids. We performed a genome-wide association study to determine the molecular mechanisms of resistance to the pyrethroid deltamethrin (commonly used in bednets) and PM (widespread use for indoor spraying), in An. arabiensis from 2 regions in Tanzania. Genomic regions of positive selection in these populations were largely driven by copy number variants (CNVs) in gene families involved in metabolic resistance. We found evidence of a new gene cluster involved in resistance to PM, identifying a strong selective sweep tied to a CNV in the carboxylesterase genes Coeae2g - Coeae6g. Using complementary data from another malaria vector, An. coluzzii, in Ghana, we show that copy number at this locus is significantly associated with PM resistance. Similarly, for deltamethrin, resistance was strongly associated with a novel CNV allele in the Cyp6aa / Cyp6p cluster (Cyp6aap_Dup33). Against this background of metabolic resistance, resistance caused by mutations in the insecticide target sites was very rare or absent. Mutations in the pyrethroid target site Vgsc were at very low frequency in Tanzania, yet combining these samples with 3 An. arabiensis individuals from West Africa revealed a startling evolutionary diversity, with up to 5 independent origins of Vgsc-995 mutations found within just 8 haplotypes. Thus, despite having been first recorded over 10 years ago, Vgsc resistance mutations in Tanzanian An. arabiensis have remained at stable low frequencies. Overall, our results provide a new copy number marker for monitoring resistance to PM in malaria mosquitoes, and reveal the complex picture of resistance patterns in An. arabiensis.</t>
  </si>
  <si>
    <t>Identifying and modeling the impact of neonicotinoid exposure on honey bee colony profit</t>
  </si>
  <si>
    <t>Pollination by the European honey bee, Apis mellifera, is essential for the production of many crops, including highbush blueberries (Vaccinum corymbosum). To understand the impact of agrochemicals (specifically, neonicotinoids, a class of synthetic, neurotoxic insecticides) on these pollinators, we conducted a field study during the blueberry blooms of 2020 and 2021 in British Columbia (B.C.). Forty experimental honey bee colonies were placed in the Fraser Valley: half of the colonies were located within 1.5 km of highbush blueberry fields ("near" colonies) and half were located more than 1.5 km away ("far" colonies). We calculated risk quotients for these compounds using their chronic lethal dietary dose (LDD50) and median lethal concentration (LC50). Pesticide risk was similar between colonies located near and far from blueberry forage, suggesting that toxicity risks are regionally ubiquitous. Two systemic neonicotinoid insecticides, clothianidin and thiamethoxam, were found at quantities that exceeded chronic international levels of concern. We developed a profit model for a pollinating beekeeper in B.C. that was parameterized by: detected pesticide levels; lethal and sublethal bee health; and economic data. For colonies exposed to neonicotinoid pesticides in and out of the blueberry forage radii, there were economic consequences from colony mortality and sublethal effects such as a loss of honey production and compromised colony health. Further, replacing dead colonies with local bees was more profitable than replacing them with imported packages, illustrating that beekeeping management selection of local options can have a positive effect on overall profit.</t>
  </si>
  <si>
    <t>A staged approach using ants as test organism in ecotoxicology</t>
  </si>
  <si>
    <t>Although ants (Hymenoptera: Formicidae) are ecological key components, they are currently not included in ecotoxicity testing. Based on their social organization, ecology and exposure routes to pesticides, we propose a multilevel testing scheme for ants starting from isolated workers (level-1), workers and brood (level-2) and founding queens or entire colonies (level-3). To evaluate feasibility, we tested three ant species (Camponotus maculatus, Crematogaster sp., Lasius niger) using the neonicotinoid imidacloprid as a test substance. Ants were orally exposed through liquid food. At level-1, worker survival showed a clear concentration response and allowed to estimate LC50with sufficiently narrow confidence intervals. In level-2, worker mortality and sublethal effects negatively affected larval survival and development, e.g. occurrence of naked pupae, with a lower NOEC for larvae (&lt;0.05 mg/L feeding solution) than for workers (1.7 mg/L). At level-3, the test substance significantly reduced the reproductive output of newly mated L. niger queens over 21 days after a single exposure to 0.5 mg/L. Our results confirm that ants can be easily handled and tested in the laboratory, making them a valuable extension for ecotoxicity testing. Given their ecological relevance, easy culture in laboratory settings and promising first results, we recommend further research using our new testing scheme, e.g. testing other stressors, species and endpoints. Establishing a robust test protocol for ants would provide coverage of a new and ecologically important group of non-target insects, which contributes to a broader protection of biodiversity and ecosystems.</t>
  </si>
  <si>
    <t>Insecticide chlorfenapyr confers induced toxicity in human cells through mitochondria-dependent pathways of apoptosis</t>
  </si>
  <si>
    <t>Pesticides are always used in the environment, the unexpected effects of pesticides on the environment and non-target organisms need to be continuously studied. Insecticide chlorfenapyr (Chl) is widely used in agriculture and also recommended for public health use (e.g., providing protection from malaria). Here we study toxic effects of Chl on human alveolar carcinoma cells (A549) and human normal liver cells (L02) in vitro. Chl's ability to induce DNA damage and apoptosis in human cells was confirmed through alkaline comet assay, immunofluorescence assay, and flow cytometric analysis. Further research showed that Chl induced mitochondrial damage (the collapse of mitochondrial membrane potential and the opening of mitochondrial permeability transition pore) with up-regulated expression of Bax/Bcl-2 leads to the release of cytochrome c from mitochondria which in turn activated the apoptotic pathway. Meanwhile, the key protein PARP is cleaved during apoptosis, resulting in the inhibition of DNA damage repair. In short, human A549 and L02 cells exposed to Chl were experiencing DNA damage and apoptosis linked to mitochondria. The results of this study supply theoretical understanding of Chl's toxicity on human cells, and can attract attention on the potential threat of insecticide Chl to human health.</t>
  </si>
  <si>
    <t>Experimental evidence that dung beetles benefit from reduced ivermectin in targeted treatment of livestock parasites</t>
  </si>
  <si>
    <t>Anthelmintic residues in livestock dung can adversely affect beneficial organisms. Targeted selective treatment (TST) of a reduced proportion of livestock with anthelmintics can slow resistance development in gastrointestinal nematodes by providing residue-free dung which could also benefit non-target organisms. We tested effects of TST on survival and reproduction of the dung beetle Onthophagus taurus (Scarabaeidae) in a factorial glasshouse experiment (Experimental treatments: five TST levels, 0.00, 0.25, 0.50, 0.75, 1.00 x four ivermectin concentrations, 125, 250, 375, 500 ppb). Each mesocosm comprised a 60 L bin containing sand, four dung pats and six pairs of adult beetles (F0 generation). No effects of TST level and ivermectin concentration on mortality of F0 adults after one week were observed. F0 adult brood ball production was affected by TST level, particularly at high ivermectin concentrations. Brood ball production increased as more untreated pats became available, with greater increases at higher ivermectin concentrations. We tested for evidence of a reported attraction of dung beetles to ivermectin-treated dung using a novel glitter-marker to trace the origin of dung used in brood balls. Where mesocosms contained both dung types, the proportion of brood balls created from untreated dung showed no statistical difference from the null expectation based on untreated dung availability in the mesocosm. Emergence of F1 adults was affected by the increase in TST, with this effect dependent on concentration. Treatments with concentrations of 250-500 ppb had the lowest emergence rates (ca. 5-20 % in mesocosms where all dung pats were treated) but emergence rates increased with TST level, reaching 68-88 % emergence where no dung pats were treated with ivermectin. Ivermectin-induced mortality occurred predominantly at egg and first instar stages. TST can provide refuges for dung beetles offering a strategy for livestock producers to maintain livestock welfare whilst benefiting from ecosystem services provided by important insects.</t>
  </si>
  <si>
    <t>Non-conventional endpoints show higher sulfoxaflor toxicity to Chironomus riparius than conventional endpoints in a multistress environment</t>
  </si>
  <si>
    <t>Evidence grows that standard toxicity testing might underestimate the environmental risk of neurotoxic insecticides. Behavioural endpoints such as locomotion and mobility have been suggested as sensitive and ecologically relevant additions to the standard tested endpoints. Possible interactive effects of chemicals and additional stressors are typically overlooked in standardised testing. Therefore, we aimed to investigate how concurrent exposure to environmental stressors (increased temperature and predation cues) and a nicotinic acetylcholine receptor (nAChR)-modulating insecticide ('sulfoxaflor') impact Chironomus riparius across a range of conventional and non-conventional endpoints. We used a multifactorial experimental design encompassing three stressors, sulfoxaflor (2.0-110 Âµg/L), predation risk (presence/absence of predatory cues), and elevated temperature (20 Â°C and 23 Â°C), yielding a total of 24 distinct treatment conditions. Additional stressors did not change the sensitivity of C. riparius to sulfoxaflor. To assess potential additive effects, we applied an Independent Action (IA) model to predict the impact on eight endpoints, including conventional endpoints (growth, survival, total emergence, and emergence time) and less conventional endpoints (the size of the adults, swimming abilities and exploration behaviour). For the conventional endpoints, observed effects were either lower than expected or well-predicted by the IA model. In contrast, we found greater than predicted effects of predation cues and temperature in combination with sulfoxaflor on adult size, larval exploration, and swimming behaviour. However, in contrast to the non-conventional endpoints, no conventional endpoints detected interactive effects of the neurotoxic insecticide and the environmental stressors. Acknowledging these interactions, increasing ecological context of ecotoxicological test systems may, therefore, advance environmental risk analysis and interpretation as the safe environmental concentrations of neurotoxic insecticides depend on the context of both the test organism and its environment.</t>
  </si>
  <si>
    <t>Comparative Sublethal Toxicity of Three Neonicotinoids in Red-Winged Blackbirds</t>
  </si>
  <si>
    <t>Seed-eating birds that use agricultural areas could be exposed to neonicotinoids through several pathways, including ingestion of treated seeds. Previous studies in birds have found sublethal exposure to neonicotinoids can reduce body mass and fat stores, but the underlying mechanism is not clear. We hypothesized that neonicotinoids reduce body mass principally by acting as an appetite suppressant rather than increasing energy consumption. Red-winged blackbirds (Agelaius phoeniceus) were exposed to an oral dose of one of three neonicotinoids at concentrations that could realistically be consumed by seed-eating birds (0, 10, 20, or 30 mg/kg bw of imidacloprid, thiamethoxam, or clothianidin) or were given a moderate or high food-restricted diet (n= 9 or 10 birds per treatment) and were then monitored for 3 days. Imidacloprid caused neurotoxic symptoms and rapid reductions in food consumption and body mass that persisted for &gt;48 h. Food restriction had similar effects on body mass and biochemical indicators of energetic state (plasma triglycerides, uric acid, and Î²-hydroxybutyrate), which suggests appetite suppression was the main driver of mass loss in imidacloprid-exposed birds. Single doses of clothianidin and thiamethoxam altered food consumption and biochemical markers, but effects were less severe than for imidacloprid, and neither compound caused overt neurotoxicity. This study confirms that acute neonicotinoid exposures can affect behavior, appetite, mass, and energetic state in seed-eating songbirds, with potential consequences for survival.</t>
  </si>
  <si>
    <t>Effects of surfactin stress on gene expression and pathological changes in Spodoptera litura</t>
  </si>
  <si>
    <t>Spodoptera litura (S. litura) is a polyphagous pest of the family Lepidoptera, which causes damage and yields losses to many crops. The long-term use of chemical pesticides for control not only seriously threatens environmental health, but also causes S. litura to develop drug resistance. Therefore, there is an urgent need to develop environmentally safe and friendly biogenic pesticides. However, the mechanism of action of the secondary metabolite (surfactin) of Bacillus VÃ©lezensis (B. vÃ©lezensis) on lepidopteran pests (S. litura) has not been reported yet. We found that several metabolites and genes in S. litura were affected by surfactin exposure. The expressions of the metabolites (protoporphyrinogen (PPO), gluconolactone (GDL), and L-cysteate) were significantly down-regulated while glutamate and hydroxychloroquine were significantly up-regulated. The expression levels of genes related to drug metabolism and detoxification, include the glutathione s-transferase (GST) gene family and acetaldehyde dehydrogenase (ALDH), and apoptosis-inhibiting genes (seven in absentia homolog 1(SIAH1)) were significantly decreased. In addition, pathological changes occurred in intestinal wall cells, Malpighian tubule cells, and nerve cells of S. litura under surfactin stress. Conclusively, our results suggest that surfactin induces an increase in reactive oxygen species (ROS) and damages S. litura cells. Furthermore, based on the integrated analysis of transcriptomic and metabolomic data, it is hypothesized that surfactin may also trigger neurotoxicity and cardiotoxicity in S. litura while hindering the insect's detoxification processes. This study lays a foundation for further exploration of surfactin as a potential biopesticide.</t>
  </si>
  <si>
    <t>Rational design and synthesis of new pyrrolone candidates as prospective insecticidal agents against Culex pipiens L. Larvae</t>
  </si>
  <si>
    <t>As a result of its high reactivity, furan-2(3H)-one derivative 2 can be selected as a versatile and suitable candidate for building of novel nitrogen heterocyclic compounds. Consequently, furan-2(3H)-one derivative 2 and some nitrogen nucleophiles were utilized as starting materials for the formation of new pyridazinone and pyrrolone derivatives bearing naphthalene moiety. The continuous buildup of insecticide resistance is the main obstacle facing pest control measures. Pyrrole-based insecticides are a favourable choice due to their unique mode of action and no cross-resistance with traditional neurotoxic insecticides. The larvicidal activities of pyrrolone derivatives were assessed against field and laboratory strains of Culex pipiens larvae in comparison with chlorfenapyr (pyrrole insecticide). Compounds 17 (21.05 Âµg/mL) &gt; 9 (22.81 Âµg/mL) &gt; 15 (24.39 Âµg/mL) &gt; 10 (26.76 Âµg/mL) &gt; 16 (32.09 Âµg/mL) were most effective against lab strain of C. pipiens larvae relative to chlorfenapyr (25.43 Âµg/mL). While in field strain, 17 and 15 were the most toxic compounds followed by 9 &gt; 10 &gt; 16 &gt; 2 with LC50of 9.87, 10.76, 11.52, 12.68, 15.32 and 18.37 Âµg/mL, respectively, compared with chlorfenapyr with 14.03 Âµg/mL. The cytochrome P-450 monooxygenase activities were significantly increased in treated larvae of lab and field strains relative to untreated. The great variations in toxicity of the synthesized compounds were interpreted by structure-activity relationship study. The pyrrolone derivatives are effective against field and insecticide-resistant strains. Therefore, they are considered promising compounds to be integrated into pest management programs.</t>
  </si>
  <si>
    <t>Hydrogen Sulfide Inhibits Ferritinophagy-Mediated Ferroptosis in the Hippocampus of Rotenone-Exposed Rats</t>
  </si>
  <si>
    <t>Our previous research has established that hydrogen sulfide (H 2 S) exerts an antagonistic effect against the hippocampal neurotoxicity induced by Rotenone (ROT). However, the underlying mechanisms are so far poorly understood. Substantial evidence corroborates the involvement of ferroptosis in ROT-induced neurotoxicity. To elucidate the protective mechanism of H 2 S against ROT-induced hippocampal neurotoxicity, this study explores its regulatory role in ferroptosis and its underlying mechanisms. We used Fluoro-Jade B staining to detect dead neurons. The levels of ferrous ions and glutathione (GSH) were measured by a kit. The ferroptosis-related proteins, including light-chain subunit (xCT), GSH peroxidase 4(GPX4), ferroptosis marker acyl-CoA synthetase long-chain family member 4(ACSL4), and ferritinophagy-related protein, including ferritin heavy chain 1 (FTH1), sequestosome 1 (p62), ferritinophagy markers autophagosome marker light-chain I/II (LC3I/II), and nuclear receptor coactivator 4 (NCOA4), were measured by Western blot. Our findings indicate that H 2 S reduces hippocampal neuron deaths in ROT-exposed rats. Meanwhile, H 2 S reverses the downregulations of xCT and GPX4, and the upregulations of ferrous ion and ACSL4 in the hippocampus induced by ROT. Furthermore, H 2 S reverses the upregulations of LC3I/II and NCOA4, and the downregulations of P62 and FTH1. Based on these findings, we concluded that the protective role of H 2 S against ROT-induced hippocampal neuronal death involves inhibiting ferroptosis triggered by ferritinophagy.</t>
  </si>
  <si>
    <t>Brain Abnormalities in Children Exposed Prenatally to the Pesticide Chlorpyrifos</t>
  </si>
  <si>
    <t>Importance:Chlorpyrifos (CPF) is one of the most widely used insecticides throughout the world. Preclinical and clinical studies have suggested that prenatal CPF exposure is neurotoxic, but its effects on the human brain are unknown. Objective:To identify the associations of prenatal CPF exposure with brain structure, function, and metabolism in school-aged children. Design, setting, and participants:This prospective, longitudinal pregnancy cohort study was conducted from January 1998 to July 2015, with data analysis from February 2018 to November 2024 in a community in northern Manhattan and South Bronx, New York. Of 727 pregnant women of African American or Dominican descent in the original community cohort, 512 had CPF levels measured at delivery. Offspring 6 years and older were approached for magnetic resonance imaging (MRI) scanning. Exposure:Prenatal CPF exposure. Main outcomes and measures:Anatomical MRI measures of cortical thickness and local white matter volumes, diffusion tensor imaging indices of tissue microstructure, MR spectroscopy indices of neuronal density, arterial spin labeling measures of regional cerebral blood flow, and cognitive performance measures. Prespecified hypotheses before data collection included CPF-related structural abnormalities in frontotemporal cortices, basal ganglia, and white matter pathways interconnecting them, and reduced neuronal density. Results:Participants included 270 youths (123 boys and 147 girls) aged 6.0 to 14.7 years (mean [SD] age, 10.38 [1.12] years) with self-identified Dominican or African American mothers. Progressively higher prenatal CPF exposure levels associated significantly in childhood with progressively thicker frontal, temporal, and posteroinferior cortices; reduced white matter volumes in the same regions; higher fractional anisotropy and lower diffusivity in internal capsule white matter; lower regional blood flow throughout the brain; lower indices of neuronal density in deep white matter tracts; and poorer performance on fine motor (Î², -0.30; t261 = -5.0; P &lt; .001) and motor programming (Î², -0.27; t261 = -4.36; P &lt; .001) tasks. Conclusions and relevance:Prenatal CPF exposure was associated with altered differentiation of neuronal tissue into cortical gray and white matter, increased myelination of the internal capsule, poorer motor performance, and profoundly impaired neuronal metabolism throughout the brain. CPF is known to increase oxidative stress and inflammation and in turn impair mitochondrial functioning, neuronal development, and maturation of the oligodendrocyte precursor cells responsible for axonal myelination. These molecular and cellular effects of CPF likely account at least in part for the observed associations of CPF with poorer long-term brain and motor outcomes.</t>
  </si>
  <si>
    <t>Pyrethroid Ingestion With Brain and Heart Involvement: A Case Report</t>
  </si>
  <si>
    <t>Insecticides have great efficacy and are used in homes and agricultural fields across the globe, including pyrethrins and their synthetic equivalents, or pyrethroids. Among their compounds are deltamethrin and imiprothrin, which are present in many insecticide sprays. Humans can become toxically exposed to them through ingestion, skin contact, or inadvertent inhalation. In humans, gastrointestinal and neurotoxic side effects are frequently observed in cases of acute oral intoxication. Although they have not been well documented up to this point, pyrethroids have occasionally caused cardiotoxic consequences after consumption. This case describes a deliberate instance of pyrethroid ingestion that resulted in acute symptoms such as persistent tachycardia and a reduction in the level of consciousness. The patient underwent intensive care follow-up with a favorable outcome. Comparing our case with the available literature highlighted how rare cardiac involvement is in pyrethroid toxicity and emphasized the need for further research to verify the exact mechanism of its effects.</t>
  </si>
  <si>
    <t>The Effects of Drying Techniques on Phytochemical Contents and Biological Activities on Selected Bamboo Leaves</t>
  </si>
  <si>
    <t>The therapeutic potential of bamboos has acquired global attention. Nonetheless, the biological activities of the plants are rarely considered due to limited available references in Sabah, Malaysia. Furthermore, the drying technique could significantly affect the retention and degradation of nutrients in bamboos. Consequently, the current study investigated five drying methods, namely, sun, shade, microwave, oven, and freeze-drying, of the leaves of six bamboo species, Bambusa multiplex, Bambusa tuldoides, Bambusa vulgaris, Dinochloa sublaevigata, Gigantochloa levis, and Schizostachyum brachycladum. The infused bamboo leaves extracts were analysed for their total phenolic content (TPC) and total flavonoid content (TFC). The antioxidant activities of the samples were determined via the 2,2-diphenyl-1-picrylhydrazyl (DPPH), 2,2â€²-azino-bis(3-ethylbenzothiazoline-6-sulfonic acid) (ABTS), and ferric reducing antioxidant power (FRAP) assays, whereas their toxicities were evaluated through the brine shrimp lethality assay (BSLA). The chemical constituents of the samples were determined using liquid chromatographyâˆ’tandem mass spectrometry (LC-MS/MS). The freeze-drying method exhibited the highest phytochemical contents and antioxidant activity yield, excluding the B. vulgaris sample, in which the microwave-dried sample recorded the most antioxidant and phytochemical levels. The TPC and TFC results were within the 2.69 Â± 0.01âˆ’12.59 Â± 0.09 mg gallic acid equivalent (GAE)/g and 0.77 Â± 0.01âˆ’2.12 Â± 0.01 mg quercetin equivalent (QE)/g ranges, respectively. The DPPH and ABTS IC50 (half-maximal inhibitory concentration) were 2.92 Â± 0.01âˆ’4.73 Â± 0.02 and 1.89âˆ’0.01 to 3.47 Â± 0.00 Âµg/mL, respectively, indicating high radical scavenging activities. The FRAP values differed significantly between the drying methods, within the 6.40 Â± 0.12âˆ’36.65 Â± 0.09 mg Trolox equivalent (TE)/g range. The phytochemical contents and antioxidant capacities exhibited a moderate correlation, revealing that the TPC and TFC were slightly responsible for the antioxidant activities. The toxicity assessment of the bamboo extracts in the current study demonstrated no toxicity against the BSLA based on the LC50 (lethal concentration 50) analysis at &gt;1000 Âµg/mL. LC-MS analysis showed that alkaloid and pharmaceutical compounds influence antioxidant activities, as found in previous studies. The acquired information might aid in the development of bamboo leaves as functional food items, such as bamboo tea. They could also be investigated for their medicinal ingredients that can be used in the discovery of potential drugs.</t>
  </si>
  <si>
    <t>Evaluation of the interaction between the pesticides chlorantraniliprole and imidacloprid with the ATP-binding cassette transporter G2 (ABCG2): In vitro and in vivo assays</t>
  </si>
  <si>
    <t>Pesticides used in agriculture to control pests can also affect non-target animals, such as livestock and humans, through exposure. Pesticide residues found in animal-derived products like milk serve as evidence of exposure in mammals and may pose health risks due to bioaccumulation. Understanding the mechanisms of elimination and toxicity of pesticides is essential to minimize their negative impact. The ATP-binding cassette (ABC) transporter ABCG2 is a membrane protein involved in xenobiotic biodisposition and milk secretion. Our purpose was to evaluate its role in the in vitro transport and secretion into milk of two pesticides: chlorantraniliprole and imidacloprid. Using MDCK-II cells transduced with ABCG2, we found that they are effectively transported by murine, ovine and bovine ABCG2. In vivo studies using wild-type and Abcg2-/-mice showed that milk concentration of chlorantraniliprole was affected by Abcg2, potentially leading to toxicological effects and contributing to unwanted xenobiotic residues in milk.</t>
  </si>
  <si>
    <t>Pioneering Comparative Proteomic and Enzymatic Profiling of Amazonian Scorpion Venoms Enables the Isolation of Their First Î±-Ktx, Metalloprotease, and Phospholipase A2</t>
  </si>
  <si>
    <t>Scorpionism is a growing public health concern in Brazil, with the Amazon region presenting the highest mortality rates but remaining understudied, especially regarding local scorpion venoms composition. This study presents the first comprehensive biochemical characterization of venoms from three Amazonian species-Tityus metuendus(TmetuV),Tityus silvestris(TsilvV), andBrotheas amazonicus(BamazV)-using an integrated approach combining Multi-Enzymatic Limited Digestion (MELD)-based bottom-up proteomics, high-resolution LC-MS/MS, chromatography, zymography, and enzymatic assays.Tityus serrulatusvenom was included as a reference. Significant biochemical differences were observed: TsilvV was rich in 20-30 kDa proteins and showed strong metalloprotease activity; BamazV exhibited high molecular weight proteins and potent phospholipase A2(PLA2) activity but lacked proteolytic and fibrinogenolytic activities; TmetuV showed the highest hyaluronidase activity and abundance of Î±-KTx neurotoxins. Zymography revealed a conserved ~45 kDa hyaluronidase in all species. Three novel components were partially characterized: BamazPLA2(Group III PLA2), Tmetu1 (37-residue Î±-KTx), and TsilvMP_A (a metalloprotease homologous to antarease). This is the first application of MELD-based proteomics to Amazonian scorpion venoms, revealing molecular diversity and functional divergence withinTityusandBrotheas, emphasizing the need for region-specific antivenoms. These findings provide a foundation for future pharmacological studies and the discovery of bioactive peptides with therapeutic potential.</t>
  </si>
  <si>
    <t>The Role of a Conserved Arg-Asp Pair in the Structure and Function of Tetanus Neurotoxin</t>
  </si>
  <si>
    <t>Tetanus, a severe and life-threatening illness caused byClostridium tetani, produces symptoms such as muscle spasms, muscle stiffness and seizures caused by the production of tetanus neurotoxin (TeNT). TeNT causes spastic paralysis through the inhibition of neurotransmission in spinal inhibitory interneurons. This is achieved, in part, through pH-triggered membrane insertion of the translocation (HCT) domain, which delivers the catalytic light-chain (LC) domain to the cytosol. While the function of HCT is well defined, the mechanism by which it accomplishes this task is largely unknown. Based on the crystal structure of tetanus neurotoxin, we identified potential polar interactions between arginine 711, tryptophan 715 and aspartate 821 that appear to be evolutionarily conserved across the clostridial neurotoxin family. We show that the disruption of the Asp-Arg pair in a beltless HCT variant (bHCT) results in changes in thermal stability without significant alterations to the overall secondary structure. ANS (1-anilino-8-napthalene sulfonate) binding studies, in conjunction with liposome permeabilization assays, demonstrate that mutations at R711 or D821 trigger interactions with the membrane at higher pH values compared to wildtype bHCT. Interestingly, we show that the introduction of the D821N mutation into LHNT (LC-HCT only), but not the holotoxin, resulted in the increased cleavage of VAMP 2 in cortical neurons relative to the wildtype protein. This suggests that, as observed for botulinum toxin A, the receptor-binding domain is not necessary for LC translocation but rather helps determine the pH threshold of membrane insertion. The mutation of W715 did not result in detectable changes in the activity of either bHCT or the holotoxin, suggesting that it plays only a minor role in stabilizing the structure of the toxin. We conclude that the protonation of D821 at low pH disrupts interactions with R711 and W715, helping to drive the conformational refolding of HCT needed for membrane insertion and the subsequent translocation of the LC.</t>
  </si>
  <si>
    <t>Renal Effects and Nitric Oxide Response Induced byBothrops atroxSnake Venom in an Isolated Perfused Kidney Model</t>
  </si>
  <si>
    <t>The snakes from the genusBothropsare responsible for most of the ophidic accidents in Brazil, andBothrops atroxrepresents one of these species. Envenomation by these snakes results in systemic effects and is often associated with early mortality following snakebite incidents. The present study investigates the pharmacological properties ofBothrops atroxvenom (VBA), focusing specifically on its impact on renal blood flow. Following the renal perfusion procedure, kidney tissues were processed for histopathological examination. Statistical analysis of all evaluated parameters was conducted using ANOVA and Student'st-test, with significance set atp&lt; 0.005. Administration of VBA resulted in a marked reduction in both perfusion pressure and renal vascular resistance. In contrast, there was a significant elevation in urinary output and glomerular filtration rate. Histological changes observed in the perfused kidneys were mild. The involvement of nitric oxide in the pressor effects ofBothrops atroxvenom was not investigated in renal perfusion systems or in in vivo models. Treatment with VBA led to elevated nitrite levels in the bloodstream of the experimental animals. This effect was completely inhibited following pharmacological blockade with L-NAME. Based on these findings, we conclude that VBA alters renal function and promotes increased nitric oxide production.</t>
  </si>
  <si>
    <t>The Emerging Mycotoxin 2-Amino-14, 16-Dimethyloctadecan-3-ol (AOD) Alters Transcriptional Regulation and Sphingolipid Metabolism and UndergoesN-Acylation by HepG2 Cells</t>
  </si>
  <si>
    <t>2-Amino-14,16-dimethyloctadecan-3-ol (AOD) is commonly found in foods contaminated withFusarium avenaceum, particularly cereals or fruits, and is structurally related toFusariummycotoxins (fumonisins) and mammalian sphingoid bases, especially 1-deoxysphinganine (m18:0); therefore, it might enter systemic circulation and tissues upon dietary intake. Knowledge about what happens when cells are exposed to AOD is limited, but it has been reported to be cytotoxic and to induce vacuolization in HepG2 cells. We also found that AOD is cytotoxic for HepG2 cells, but even at a concentration where cell viability remained above 85% (5 Î¼M), it altered 24 differentially expressed genes based on RNA sequencing-based transcriptomic profiling. Among these genes, 13 were shared with cells treated with m18:0. These overlapping differentially expressed genes were primarily enriched in activated stress response pathways of cells, including the upregulation of specific genes in the hypoxia-inducible factor 1Î± (HIF-1Î±) signaling pathway, such as hexokinase 1 (HK1) and egl-9 family hypoxia-inducible factor 3 (EGLN3), the activation of key components in the p53 signaling pathway, and the induction of cellular senescence-associated transcriptional programs involving serpin family E member 1 (SERPINE1). Transcriptional analysis of genes related to sphingolipid metabolism showed that treatment with AOD increased the mRNA expression of ceramide synthase 4 (CerS4), sphingosine-1-phosphate phosphatase 1 (SGPP1), and UDP-glucosylceramide glucosyltransferase (UGCG), while decreasing the expression of dihydroceramide desaturase 1 (DEGS1) and fatty acid desaturase 3 (FADS3), a pattern of gene expression changes that mirrored the alterations observed with m18:0 treatment. Lipidomic analyses revealed that AOD significantly perturbed the sphingolipid composition of HepG2 cells, specifically increasing hexosylceramide content while decreasing ceramide and sphingomyelin levels. Moreover, AOD was found to undergo intracellular metabolism toN-acyl-AODs, perhaps by ceramide synthase(s), since this acylation was inhibited by fumonisin B1 (FB1). These findings demonstrate that AOD or possibly itsN-acyl metabolites can alter cellular sphingolipid metabolism and affect the expression of genes involved in cell stress. These new insights call for more studies of the impact of this food contaminant on cells and the implications for human health.</t>
  </si>
  <si>
    <t>Occurrence, Dietary Risk Assessment and Cancer Risk Estimates of Aflatoxins and Ochratoxin A in Powdered Baby Foods Consumed in Turkey</t>
  </si>
  <si>
    <t>In this study, the aim was to determine the levels of aflatoxins and ochratoxin A (OTA) in baby food consumed in Hatay using fluorescence-detector HPLC (HPLC-FLD) and to reveal the health risks that may occur in babies through consumption of these foods. To determine the dietary intake and to reveal the health risk assessment, the estimated daily intake (EDI) for all mycotoxins, the margin of exposure (MOE) for aflatoxin B1(AFB1), aflatoxin M1(AFM1) and OTA, the hazard index (HI) and the consumption-related hepatocellular cancer risk for AFM1were calculated. It was reported that 11.5% and 8.2% of the analyzed samples exceeded the legal limit set for AFB1and OTA, respectively. However, it was found that AFM1concentrations in all samples did not exceed the legal limit. Based on the estimated consumption amounts of the baby foods, the HI values calculated for AFM1were below 1, and the MOE values calculated for AFB1and AFM1were above 10.000, indicating that the consumption of baby foods does not pose a risk regarding AFB1and AFM1for babies. However, it was determined in all other products, except for toddler formula, that the MOE values calculated for OTA were below 10.000, indicating that their consumption may pose serious health problems in babies.</t>
  </si>
  <si>
    <t>Bioaccumulation, Distribution and Biotransformation of Cylindrospermopsin in Potato (Solanum tuberosum) After Exposure by Surface or Sprinkler Irrigation</t>
  </si>
  <si>
    <t>Cylindrospermopsin is an emerging cyanotoxin that can lead to phytotoxicity through different mechanisms. The presence of CYN in irrigation waters is of concern due to potential accumulation in plants, increasing the risk of human exposure by the consumption of vegetables. In this case, it is proposed to evaluate the effects of CYN on a crop considered staple food in Colombia, such asSolanum tuberosum, group Phureja var Criolla Colombia, known as "yellow potato". This work evaluates for the first time the effects of CYN in potato plants exposed to this toxin using two different irrigation systems, surface and sprinkler irrigation. The parameters evaluated were CYN bioaccumulation and biotransformation in different parts of the potato plants irrigated with water containing CYN at environmentally relevant concentrations (84.65, 33.80, 3.05 and 3.05 Âµg/L after first, second, and third to fourth applications, respectively) and changes in nutritional mineral content in tubers. For this purpose, the concentrations of CYN and its potential metabolites in leaves, stem, roots, and tubbers of the plants exposed to the toxin were determined by Ultra-high Performance Liquid Chromatography-MS/MS (UHPLC-MS/MS). Mineral content was determined by Inductively Coupled Plasma Optical Emission Spectroscopy (ICP-OES). CYN bioaccumulation was detected only in aerial parts of plants with sprinkler irrigation. A total of 57 CYN metabolites were found, and the main differences obtained in CYN biotransformation are linked to tissues and exposure conditions. There are significant differences in levels of Ca, K, Mg, Na, P, Cu, Fe, Mn, and Zn in tubers depending on CYN treatment, with higher contents after surface irrigation, and lower content with sprinkler application. These results demonstrate that the exposure conditions are an important factor for the potential presence and effects of CYN in potato plants.</t>
  </si>
  <si>
    <t>Significance of the Stability of Fusarium Head Blight Resistance in the Variety Registration, Breeding, and Genetic Research of Winter Wheat Using Disease Index, Fusarium-Damaged Kernels, and Deoxynivalenol Contamination</t>
  </si>
  <si>
    <t>Fusarium head blight is one of the greatest threats to global wheat production. Despite the special attention paid by researchers to resistance genetics, the stability of resistance and the expression of its epidemiological relationships have not been tested in depth. As most studies only present data on visual symptoms, in this study, we present data from four experiments. Here, 15-40 genotypes were tested with four and eight isolates (inocula) in 3-4-year experiments, with 32, 24, 36, and 12 epidemic situations used to determine the disease index (DI), Fusarium-damaged kernels (FDKs), and DON. All genotypes were tested for stability by the variance across epidemics, and the b value of the linear function was considered. Both indices were suitable for measuring stability/instability, but the variance results were more closely correlated with the experimental data than the b value, known as the stability index (SI). The use of variance is recommended due to its simplicity and reliability. In the first test, the rate of maximum/minimum variance for DI, FDK, and DON differed 15-, 20-, and 120-fold, respectively. In the second test, the same rates were 200, 400, and over 4000, with the other tests exhibiting similar tendencies. The traits differ, the epidemics vary, and a dependence on resistance level can be proven. The genotype ranking varies strongly in different epidemics, with approximately 50% of the correlations between variety responses being insignificant. Therefore, many epidemics are needed to obtain a reliable picture of the adaptation ability of the resistance traits and their stability. Approximately 25% of the genotypes tested belong to the most stable group. About 35% were discarded, and in the 40% medium, we observed both highly unstable and moderately stable genotypes. Principal component analysis (PCA) of the three traits in the experiments showed a confirmatory, nearly uniform distribution of genotypes, with a different footprint or "identity card" present for each genotype. The genotypes for the traits belong to one or two groups, although sometimes individual genotypes seem to be independent. No strict rule was found. This underlines the necessity of considering the plant's traits (Di, FDK, and DON) in resistance testing. Highly resistant winter wheat lines could also be bred with very low variance and SI values and very high stability (SI values lower than 0.3). Of the traits, DON is the most important. With this methodology, variety registration also becomes possible. The epidemiological aspect has a decisive role in resistance studies, and without identifying stability in FHB resistance, no food safety estimates can be made.</t>
  </si>
  <si>
    <t>StingReady: A Novel Device for Controlled Insect Sting Challenge-From Field Capture to Clinical Application</t>
  </si>
  <si>
    <t>Reliable assessment of protection in venom immunotherapy (VIT) patients remains a clinical challenge, especially due to the limitations of conventional sting challenge tests (SCTs), which require complex insect handling and may compromise test accuracy. This study introduces StingReady, a novel, user-friendly device designed to streamline the SCT process by enabling safe, efficient, and minimally manipulative exposure to hymenopteran stings. For the first time, StingReady was applied to conduct SCTs withVespa velutina, an invasive hornet species of increasing clinical relevance. The device was tested in a real-world setting at BelvÃ­s Park in Santiago de Compostela, Spain, where hornets were successfully captured and transported to the hospital without anesthesia or limb removal. The design features adjustable mesh sizes, allowing compatibility with various hymenopteran taxa. Using StingReady, nine patients underwent SCTs with no need for direct insect handling during the hospital procedure. The process improved patient safety and comfort while preserving the insect's natural stinging behavior, thereby enhancing test reliability. This study demonstrates that StingReady significantly improves SCT methodology, offering a practical, reproducible, and ethically sound alternative for evaluating VIT efficacy across diverse hymenopteran species.</t>
  </si>
  <si>
    <t>Patient Satisfaction with Aesthetic Outcomes Following OnabotulinumtoxinA Treatment for Chronic Migraine: A Cross-Sectional Study</t>
  </si>
  <si>
    <t>OnabotulinumtoxinA (OnaBoNT-A) is approved for chronic migraine prevention and follows the PREEMPT protocol with injections in the glabellar and forehead regions. While aesthetic changes are considered a side effect, their effect on patient satisfaction has not been thoroughly assessed. This study evaluated patient satisfaction with facial aesthetic outcomes after repeated OnaBoNT-A treatment for chronic migraine. Conducted at specialist headache centers, it included adult patients with chronic migraine who had received at least three OnaBoNT-A cycles. Participants completed a structured questionnaire on demographics, migraine history, facial wrinkles and age perception, appearance satisfaction, psychological impact, treatment satisfaction, and adverse aesthetic events. A total of 124 patients (92.7% female; median age 42.5 years) participated. OnaBoNT-A reduced wrinkle severity (p&lt; 0.0001). Most patients (74.2%) reported aesthetic improvement post-treatment. The majority of patients (76.7%) declared that treatment met or exceeded expectations. 32% reported looking younger post-treatment, with a median perceived age difference of 5 years. Adverse event frequency was similar to pivotal trial outcomes, mostly mild, with no treatment discontinuations. OnaBoNT-A for chronic migraine, following the PREEMPT protocol, provides significant therapeutic benefits and high patient satisfaction regarding aesthetic outcomes. Although aesthetic side effects were generally mild, they were not uncommon.</t>
  </si>
  <si>
    <t>Functional and Proteomic Characterization ofAcanthophis antarcticusVenom: Evidence of Fibrinogenolytic and Serine Peptidase Inhibitory Activities</t>
  </si>
  <si>
    <t>Acanthophis antarcticus, commonly known as the death adder, is a venomous Australian snake and a member of the Elapidae family. Due to its robust body and triangular head, it was historically misclassified as a viper. Its venom is known for neurotoxic, hemorrhagic, and hemolytic effects but displays low anticoagulant activity. Although key toxins such as three-finger toxins (3FTxs) and phospholipase A2(PLA2) have been previously described, no study has integrated proteomic and functional analyses to date. In this study, we conducted a comprehensive characterization ofA. antarcticusvenom. Reverse-phase high-performance liquid chromatography (RP-HPLC) followed by LC-MS/MS enabled the identification of nine toxin families, with 3FTxs and PLA2as the most abundant. Less abundant but functionally relevant toxins included Kunitz-type inhibitors, CRISP, SVMP, LAAO, NGF, natriuretic peptides, and nucleotidases, the latter being reported here for the first time based on proteomic evidence. Hydrophilic interaction chromatography (HILIC) coupled with MALDI-TOF was used to analyze polar, non-retained venom components, revealing the presence of low-molecular-weight peptides (2-4 kDa). Functional assays confirmed the enzymatic activity of HYAL, PLA2, and LAAO and, for the first time, demonstrated inhibitory activity on serine peptidases and fibrinogenolytic activity in the venom of this species. These findings expand our understanding of the biochemical and functional diversity of this venom.</t>
  </si>
  <si>
    <t>Ricin Toxicity to Intestinal Cells Leads to Multiple Cell Death Pathways Mediated by Oxidative Stress</t>
  </si>
  <si>
    <t>Ricin, a type 2 ribosome-inactivating protein, is a lethal toxin found in castor bean seeds. Although the systemic toxicity of ricin has been extensively studied, its localized effect on the gastrointestinal tract remains a critical concern, particularly in the case of oral ingestion. This study investigates the cytotoxic effects of ricin on human intestinal epithelial cell lines and its impact on epithelial barrier integrity. Ricin cytotoxicity was assessed on the intestinal-derived HT29 and Caco-2 cell lines using dose- and time-response assays, while the epithelial integrity was evaluated via Trans-Epithelial Electrical Resistance (TEER) measurements in Caco-2 monolayers. Cell death was determined through flow cytometry analysis, and the protective effects of cell death inhibitors and antioxidant scavengers were investigated on ricin-intoxicated cells. Ricin showed high cytotoxicity on HT29 and Caco-2 cells, with EC50values in the nM range after 24-72 h of intoxication. Moreover, ricin strongly reduced TEER values in Caco-2 cells at 0.1-1 nM after 24 h of treatment. At a 1 nM concentration, ricin cytotoxicity can be significantly prevented by pre-incubating cells with the cell death inhibitors Z-VAD or necrostatin-1 and the antioxidant scavenger catalase, butylated hydroxyanisole or sodium pyruvate, demonstrating the involvement of apoptosis/necroptosis and oxidative stress in ricin cell death pathways and mechanisms.</t>
  </si>
  <si>
    <t>Botulinum Neurotoxin A-Induced Muscle Morphology Changes in Children with Cerebral Palsy: A One-Year Follow-Up Study</t>
  </si>
  <si>
    <t>Botulinum neurotoxin type A (BoNT-A) is widely used to reduce spasticity in children with cerebral palsy. Despite its therapeutic benefits, incomplete muscle recovery has been observed post-treatment. This study evaluated longitudinal BoNT-A effects on muscle morphology over one year in children with CP (n= 26, mean age: 5.19 years Â± 3.26). Three-dimensional freehand ultrasound assessed medial gastrocnemius muscle volume (MV), muscle belly length (ML), cross-sectional area (CSA), and echo intensity (EI) at baseline and at 3, 6, and 12 months post-BoNT-A. Z-score normalization accounted for natural muscle growth. Linear mixed models analyzed muscular changes over time, and repeated-measures ANOVA compared muscle parameters to an age- and severity-matched control group (n = 26, mean age: 4.98 Â± 2.15) at one-year follow-up. MV exhibited a declining trend at 3 (p= 0.005), 6 (p= 0.003), and 12 months (p= 0.007), while ML remained unchanged throughout follow-up (p= 0.95). The initially reduced CSA at 6 months (p= 0.0005) recovered at one year, and EI increased only at 3 months post-BoNT-A (p&lt; 0.0001). At one-year follow-up, there was a trend for reduced growth rate (MV/month) (p= 0.035) in the intervention group, whereas the control group exhibited an increased muscle growth (p= 0.029). These findings suggest distinct recovery timelines for CSA and ML, which may explain the incomplete MV recovery and highlight substantial interindividual variation in recovery processes.</t>
  </si>
  <si>
    <t>In Vitro Evaluation of Aflatoxin B1 Detoxification byLactobacillus, Pediococcus,andBacillusStrains</t>
  </si>
  <si>
    <t>Biologically based detoxification strategies are increasingly being explored as alternatives to conventional methods for the removal of toxic contaminants in food products. Among these, aflatoxin B1 (AFB1) is one of the most potent mycotoxins due to its high toxicity, genotoxicity, and persistence in the human body once ingested. In this study, the detoxification potential of bacterial strains belonging to the generaLactobacillus/Pediococcus(n = 10) andBacillus(n = 10) was evaluated using extracts from naturally contaminated corn flour. Detoxification was assessed after incubation for 12, 24, and 48 h in specific culture media. AFB1 quantification and metabolite profiling were performed at each time point using Quadrupole Time-of-Flight Mass Spectrometry (LC-QTOF-MS). The highest detoxification rates were observed withLactobacillus curvatus14 (L. curvatus14) (41.1 Â± 19.3%) andPediococcus pentosaceus4 (P. pentosaceus4) (25.4 Â± 11.3%) after 48 h, andBacillus firmus6 (B. firmus6) (25.1 Â± 12.9%) after 24 h. An in vitro digestion model was also applied to assess detoxification under gastrointestinal conditions. Results showed substantial AFB1 reduction at the colonic stage, reaching 72.26 Â± 7.54% forP. pentosaceus4 and 69.67 Â± 9.70% forL. curvatus14. These findings underscore the potential application ofLactobacillus,Pediococcus, andBacillusstrains in biological detoxification strategies to reduce dietary exposure to AFB1.</t>
  </si>
  <si>
    <t>Impact of Low-Level Ergot Alkaloids and Endophyte Presence in Tall Fescue Grass on the Metabolome and Microbiome of Fall-Grazing Steers</t>
  </si>
  <si>
    <t>Fescue toxicosis (FT) is a mycotoxin-related disease caused by the ingestion of tall fescue, naturally infected with the ergot alkaloid (EA)-producing endophyteEpichloÃ« coenophiala. Some grazing on endophyte-free (E-) or non-toxic (NT), commercial endophyte-infected pastures takes place in the US as well. Earlier, we found that grazing on toxic fescue with low levels of EAs during fall affects thermoregulation, behavior, and weight gain. Building on these findings, the current study aimed to investigate how the presence of low EA-producing E+ or NT endophytes can influence animal metabolome, microbiome, and, ultimately, overall animal health. Eighteen Angus steers were placed on NT, E+, and E- fescue pastures for 28 days. Urine, rumen fluid (RF), rumen solid (RS), and feces were collected pre-exposure, and on days 2, 7, 14, 21, and 28. An untargeted high-resolution metabolomics approach was used to analyze urine and RF, while 16S rRNA-based next-generation sequencing (NGS) was used to examine RF, RS, feces, and fescue plant microbiomes. While alpha- or beta-microbiota diversity across all analyzed matrices were unaffected, there were specific effects of E+ on the relative abundance of some taxa (i.e.,Prevotellaceae). Additionally, E+ grazing impacted aromatic amino acid metabolism in the urine and the metabolism of lipids in both the RF and urine. In both matrices, trace amine-related metabolic features differed markedly between E+ and the other groups. Compared to the endophyte-free group, endophyte presence, whether novel or toxic, influenced amino acid and carbohydrate metabolism, as well as unsaturated fatty acid biosynthesis. These findings suggest that low-EA-producing and non-toxic endophytes in fescue have more prominent effects on the metabolome than the microbiome, and this metabolome perturbation might be associated with decreased performance and reported physiological signs of FT.</t>
  </si>
  <si>
    <t>Effect of Dietary Difructose Anhydride III Supplementation on the Metabolic Profile of Japanese Black Breeding Herds with Low-Level Chronic Exposure to Zearalenone in the Dietary Feed</t>
  </si>
  <si>
    <t>Mycotoxin contamination in animal feed can cause acute or chronic adverse effects on growth, productivity, and immune function in livestock. This study aimed to evaluate the impact of difructose anhydride III (DFA III) supplementation on serum biochemical parameters and intestinal environment in Japanese Black (JB) breeding cows under low-level chronic dietary exposure to zearalenone (ZEN). Using urinary ZEN concentration as an indicator of exposure, 25 JB cows were selected from a breeding farm with confirmed natural feed contamination. Blood samples were collected before DFA III supplementation (day 0), and on days 20 and 40 post-supplementation. Serum biochemical parameters and short-chain fatty acid concentrations were measured. During the studies, dietary ZEN concentration increased, yet improvements were observed in liver function, nutritional status, immune response, and inflammatory markers. Notably, serum butyrate concentration significantly increased following DFA III administration. These findings suggest that DFA III may positively influence intestinal microflora and enhance intestinal barrier function, which could contribute to improved health and nutritional status in cattle exposed to low-level chronic dietary ZEN contamination. DFA III supplementation may represent a promising strategy for mitigating the effects of low-level mycotoxin exposure in livestock production systems.</t>
  </si>
  <si>
    <t>Botulinum Neurotoxin A Injections in Spasmodic Entropion: A Clinical Retrospective Cohort Study</t>
  </si>
  <si>
    <t>While surgical procedure has been considered as the golden standard treatment for spasmodic entropion, Botulinum Neurotoxin A can be indicated in the treatment of spasmodic entropion for fragile elderly patients. This retrospective cohort study included 50 outdoor patients treated for spasmodic entropion, for whom palpebral surgery was recused. The intent of the present study was to describe an alternative outdoor treatment, to detail precisely the Botulinum Neurotoxin (BoNT) treatment pattern, the dosage of BoNT needed, the frequency of re-injection, the efficiency and the complications encountered. Fifty patients, 87.9 years old in average (Â±14.3) have been injected with BoNT. The average total dosage of BoNT is 7.62 Â± 1.38 units of Incobotulinum, 10.2 Â± 1.03 units of Onabotulinum and 17.2 Â± 1.33 Speywood-units of Abobotulinum. Spasmodic entropion resolved in 3 Â± 2 days after the BT injection. The average for re-injection is every 4.25 Â± 1.30 months. By adjusting age and total dose, we have not been able to show any statistically significant relationship between time needed for re-injection and type of botulinum toxin A (p= 0.59). Patients with spasmodic entropion have responded significantly to BoNT injection. No systemic complications have been reported in this study. BoNT treatment is safe and effective for fragile elderly patients with spasmodic entropion and can be proposed instead of surgery or while waiting for their procedure.</t>
  </si>
  <si>
    <t>Atomistic-Level Structural Insight into Vespa Venom (Ves a 1) and Lipid Membrane Through the View of Molecular Dynamics Simulation</t>
  </si>
  <si>
    <t>This study used all-atom molecular dynamics simulations to investigate the structural dynamics of Ves a 1, a phospholipase fromVespa affinisvenom, and its interactions within a lipid membrane environment, both alone and in the presence of the inhibitor voxilaprevir. Simulations conducted over 1 Âµs for triplicate runs demonstrated system stability and convergence of structural properties. Our findings reveal that Ves a 1 engages in dynamic interactions with the lipid bilayer, involving key regions such as its lids, catalytic triad, and auxiliary site. The presence of voxilaprevir was observed to subtly alter these membrane interaction patterns and influence the enzyme's catalytic area, reflecting the inhibitor's impact within its physiological context. These results emphasize the crucial role of the lipid bilayer in shaping enzyme function and highlight voxilaprevir as a promising candidate for further inhibitor development, offering vital insights for rational drug design targeting membrane-associated proteins.</t>
  </si>
  <si>
    <t>Is There a Correlation Between Masticatory Muscle Thickness and Pain After Botulinum Toxin Injections in Myogenic TMD Patients?: A Pilot Study</t>
  </si>
  <si>
    <t>Botulinum toxin type A (BoNT-A), a potent neurotoxin, is increasingly used to treat myogenic temporomandibular disorders (TMDs); however, the interplay between muscle atrophy and pain relief remains incompletely understood. This pilot study investigated how masseter and temporalis muscle thickness and pain intensity change over 12 weeks following BoNT-A injections in 15 patients (mean age 51.42 years) with myogenic TMD. Muscle thickness was measured via ultrasonography across multiple anatomical positions under both clenching and resting conditions at baseline and at 2, 4, 8, and 12 weeks post-injection. Significant thinning of both muscles occurred within 2 weeks, lasting until 12 weeks, but became less pronounced after the first month. Pain intensity showed parallel decreases, most notably early on, but these reductions were not consistently statistically significant. Correlation analyses revealed no strong persistent association between muscle thickness and pain except for a moderately positive correlation in the anterior temporalis at two weeks (r = 0.61,p= 0.04). BoNT-A induces rapid masticatory muscle atrophy and modest pain relief; however, these outcomes do not coincide. Pain relief was observed earlier than the full development of muscle atrophy and should be considered during TMD pain management.</t>
  </si>
  <si>
    <t>Heating up the Blunts: Prothrombin Activation, with Factor Va as an Obligate Cofactor, Is the Dominant Procoagulant Mechanism of Blunt-Nosed Viper Venoms (MacroviperaSpecies)</t>
  </si>
  <si>
    <t>Venoms of the Palearctic vipers in theMacroviperagenus cause severe procoagulant clinical effects, yet the precise molecular targets remain incompletely defined. To fill this toxicological knowledge gap, we tested fiveMacroviperavenoms-M. lebetina cernovi,M. l. obtusa,M. l. turanica(Turkmenistan and Uzbekistan localities), andM. schweizeri-using plasma clotting assays, Factors VII, X, XI, and XII and prothrombin zymogen activation assays, and SDS-PAGE to visualise Factor V (FV) cleavage. All venoms induced extremely rapid clot formation (10.5-12.5 s) compared with the negative control (spontaneous clotting) of 334.6 Â± 3.6 s) and the positive control (kaolin trigger) of 55.8 Â± 1.9 s. Activation of FVII or FXI was negligible, whereas consistent FX activation and species-variable FXII activation, both moderate, were observed. Prothrombin remained inert in the absence of cofactors, but the presence of FV or FVa elicited potent thrombin generation. SDS-PAGE confirmed proteolytic conversion of the 330 kDa FV zymogen into the ~105 kDa heavy and ~80 kDa light chains of FVa by the venoms of all species. This data demonstrates thatMacroviperavenoms rely on a dual enzyme strategy: (i) activation of FV to FVa by serine proteases and (ii) FVa-dependent prothrombin activation by metalloproteases. These results reveal that prothrombin activation is the dominant procoagulant pathway and overshadows the historically emphasised FX activation. This mechanism mirrors, yet is evolutionarily independent from, the FXa:FVa prothrombinase formation seen in Australian elapid venoms, highlighting convergent evolution of cofactor-hijacking strategies among snakes. The discovery of potent FVa-mediated prothrombin activation inMacroviperachallenges existing paradigms of viperid venom action, prompts re-evaluation of related genera (e.g.,Daboia), and underpins the design of targeted antivenom and therapeutic interventions.</t>
  </si>
  <si>
    <t>A Novel Anti-BoNT/A Neutralizing Antibody Possessed Overlapped Epitope with SV2 and Had Prolonged Half-Life In Vivo</t>
  </si>
  <si>
    <t>The C-terminus of the BoNT/A heavy chain (BoNT/AHC) mediates binding to its receptor, SV2, a critical step for toxicity. Antibody inhibition of this interaction enhances neuronal survival. We previously identified a functional anti-BoNT/AHC nanobody, HM. To extend its in vivo half-life, we designed and prepared two Fc-optimized nanoparticles, HM-Fc5 and HM-Fc6. Structural modeling (homology/docking) of the HM Fv-AHC complex predicted that HM engages key AHC residues (Tyr1155, Phe1160, Ile1161, Val1184, Asn1188, Lys1189, Glu1190), which overlap with the SV2 binding site. This suggests HM's protective mechanism involves blocking toxin-receptor binding and cellular entry. HM-Fc5 and HM-Fc6 retained the stability and function of the parental HM antibody while exhibiting prolonged in vivo half-life. These optimized nanobodies offer economical candidates potentially enabling longer dosing intervals, beneficial for prophylaxis or chronic disease treatment. Significance Statement: The purpose of the study is to design and prepare two Fc optimized nanoparticles, HM-Fc5 and HM-Fc6, and predict the key residues involved in the interaction between HMs and AHC. The experimental results showed that HM-Fc5 and HM-Fc6 have the same stability as the parent HM antibody but have a longer half-life in vivo. The key residues Tyr1155, Phe1160, Ile1161, Val1184, Asn1188, Lys1189, and Glu1190overlap with the SV2 binding site. Our experimental results indicate that these nanobody candidates are not only more economical and convenient, but may also have longer dosing intervals, providing strong evidence and reference for prolonging the in vivo half-life of nanomaterials.</t>
  </si>
  <si>
    <t>ExplainingEchis: Proteotranscriptomic Profiling ofEchis carinatus carinatusVenom</t>
  </si>
  <si>
    <t>Snakebite remains the most neglected tropical disease globally, with India experiencing the highest rates of mortality and morbidity. While most envenomation cases in India are attributed to the 'big four' snakes, research has predominantly focused on Russell's viper (Daboia russelii),spectacled cobra (Naja naja),and common krait (Bungarus caeruleus), leading to a considerable gap in our understanding of saw-scaled viper (Echis carinatus carinatus) venoms. For instance, the venom gland transcriptome and inter- and intra-population venom variation inE. c. carinatushave largely remained uninvestigated. A single study to date has assessed the effectiveness of commercial antivenoms against this species under in vivo conditions. To address these crucial knowledge gaps, we conducted a detailed investigation ofE. c. carinatusvenom and reported the first venom gland transcriptome. A proteotranscriptomic evaluation revealed snake venom metalloproteinases, C-type lectins, L-amino acid oxidases, phospholipase A2s, and snake venom serine proteases as the major toxins. Moreover, we assessed the intra-population venom variation in this species using an array of biochemical analyses. Finally, we determined the venom toxicity and the neutralising efficacy of a commercial antivenom using a murine model of snake envenoming. Our results provide a thorough molecular and functional profile ofE. c. carinatusvenom.</t>
  </si>
  <si>
    <t>Antibacterial Activity of Jelleine-I, a Peptide Isolated from Royal Jelly ofApis mellifera, Against Colistin-ResistantKlebsiella pneumoniae</t>
  </si>
  <si>
    <t>Klebsiella pneumoniaecan acquire resistance mechanisms to colistin and present a pan-resistant phenotype. Therefore, new alternative agents are imperative to control this pathogen, and the peptide Jelleine-I stands out as a promising prototype. Here, the antibacterial activity of Jelleine-I against clinical isolates of colistin-resistantK. pneumoniae(CRKP) was investigated. Antimicrobial activity was assessed by determining the minimum inhibitory concentration (MIC), minimum bactericidal concentration (MBC) and time kill-curve assay. The release of 260 nm-absorbing materials (DNA/RNA) and the release of proteins were used in the lysis assay. Anti-biofilm activity was studied in microplates. In vivo activity was determined by the lethality assay usingTenebrio molitorlarvae. The results show that the MIC of Jelleine-I ranged from 16 to 128 ÂµM and the MBC was on average 128 ÂµM. Jelleine-I at 200 ÂµM killed all CRKP cells in suspension (106colony-forming units (CFU)/mL) after 150 min of incubation. Jelleine-I acts on the CRKP cell membrane inducing lysis. Biomass and viability of CRKP-induced biofilms are reduced after treatment with Jelleine-I, and the use of this peptide inT. molitorlarvae infected with CRKP reduces lethality and improves overall larval health. In conclusion, Jelleine-I is a potential prototype for the development of new antimicrobial agents.</t>
  </si>
  <si>
    <t>Modelling the Bioaccumulation of Ciguatoxins in Parrotfish on the Great Barrier Reef Reveals Why Biomagnification Is Not a Property of Ciguatoxin Food Chains</t>
  </si>
  <si>
    <t>We adapt previously developed conceptual and numerical models of ciguateric food chains on the Great Barrier Reef, Australia, to model the bioaccumulation of ciguatoxins (CTXs) in parrotfish, the simplest food chain with only two trophic levels. Our model indicates that relatively low (1 cell/cm2) densities ofGambierdiscus/Fukuyoaspecies (hereafter collectively referred to asGambierdiscus) producing known concentrations of CTX are unlikely to be a risk of producing ciguateric fishes on the Great Barrier Reef unless CTX can accumulate and be retained in parrotfish over many months. Cell densities on turf algae equivalent to 10Gambierdiscus/cm2producing known maximum concentrations of Pacific-CTX-4 (0.6 pg P-CTX-4/cell) are more difficult to assess but could be a risk. This cell density may be a higher risk for parrotfish than we previously suggested for production of ciguateric groupers (third-trophic-level predators) since second-trophic-level fishes can accumulate CTX loads without the subsequent losses that occur between trophic levels. Our analysis suggests that the ratios of parrotfish length-to-area grazed and weight-to-area grazed scale differently (allometrically), where the area grazed is a proxy for the number ofGambierdiscusconsumed and hence proportional to toxin accumulation. Such scaling can help explain fish size-toxicity relationships within and between trophic levels for ciguateric fishes. Our modelling reveals that CTX bioaccumulates but does not necessarily biomagnify in food chains, with the relative enrichment and depletion rates of CTX varying with fish size and/or trophic level through an interplay of local and regional food chain influences. Our numerical model for the bioaccumulation and transfer of CTX across food chains helps conceptualize the development of ciguateric fishes by comparing scenarios that reveal limiting steps in producing ciguateric fish and focuses attention on the relative contributions from each part of the food chain rather than only on single components, such as CTX production.</t>
  </si>
  <si>
    <t>Role of the IL-6/STAT3 Signaling Axis in the Protective Effect of Selenomethionine Against Zearalenone-Induced Hepatic Inflammatory Injury in Rabbits</t>
  </si>
  <si>
    <t>Zearalenone (ZEA), a mycotoxin primarily generated by the Fusarium species, constitutes a prevalent contaminant in both human and animal feedstuffs. Chronic exposure to this mycotoxin induces hepatic inflammatory responses in livestock species including rabbits, ultimately leading to organ damage. Selenomethionine (SeMet), an organic selenium source recognized for its antioxidant properties and anti-inflammatory bioactivity, demonstrates protective benefits in animals through its detoxification mechanism and growth promotion. The present study investigated the protective effect of SeMet against ZEA-induced hepatic inflammation and elucidated its underlying mechanisms. Fifty healthy 90-day-old rabbits were randomly divided into five groups: control, ZEA-exposed and three SeMet-supplemented groups receiving 0.2, 0.35 or 0.5 mg/kg via dietary inclusion. After two weeks of SeMet pretreatment, ZEA administration (1.2 mg/kg B.W.) was imitated via oral gavage daily for one week in both the ZEA group and three SeMet-treated groups. As a result, ZEA exposure induced the significant structural disruption of the hepatic lobules, accompanied by increased collagen deposition, elevated pro-inflammatory cytokine profiles (IL-6, IL-1Î², TNF-Î±) and reduced anti-inflammatory mediator levels (IL-10, TGF-Î²). SeMet supplementation alleviated ZEA-induced histological alterations, including inflammatory cell infiltration and collagen accumulation. Biochemical analysis indicated the restoration of inflammatory markers to near-normal levels when treated with SeMet. Notably, immunohistochemical results showed that SeMet significantly reduced the protein levels of IL-6 and its downstream target STAT3 under ZEA exposure. These findings indicated that SeMet attenuated ZEA-induced hepatic inflammation by modulating the IL-6/STAT3 signaling axis, with dietary supplementation of 0.35 mg/kg SeMet exhibiting the most significant effect on alleviating ZEA-induced hepatic inflammatory injury.</t>
  </si>
  <si>
    <t>Are Post-Care Recommendations Following Upper-Face Botulinum Toxin Treatment Scientifically Necessary? A Retrospective Study Based on 5000 Patients</t>
  </si>
  <si>
    <t>Background:Patient care following botulinum toxin injections has long been guided by anecdotal instructions, often based on theoretical considerations. This study evaluates the necessity of extended post-treatment instructions by analyzing outcomes and satisfaction in patients who followed only a 10 min precaution protocol. Materials and methods:A retrospective, multicentric study was conducted across six Italian centers, analyzing 5014 patients treated with botulinum toxin for upper facial wrinkles between 2015 and 2020. Outcomes included adverse effects-particularly upper eyelid ptosis-and patient satisfaction. Follow-up was performed at two weeks. Results:No cases of upper eyelid ptosis were observed. Among 4000 patients who attended follow-up, adverse effects occurred in only 5.99%, notably lower than rates reported in the literature. Of the 2010 patients who completed the satisfaction questionnaire, 90% reported being very satisfied. These findings support the safety of limiting post-treatment instructions to 10 min. Conclusions:Our findings indicate that omitting extended post-injection instructions does not negatively impact patient satisfaction or complication rates. Given the toxin's rapid internalization and localized effect, extended behavioral restrictions may be redundant. However, the absence of a control group and lack of statistical analyses limit the strength of these conclusions. In addition, this is a short-term study. Future prospective, randomized trials are needed to develop evidence-based post-care protocols to optimize esthetic outcomes, patient safety, and long-term efficacy.</t>
  </si>
  <si>
    <t>Video Urodynamic Predictors of Outcomes After Urethral Sphincter Botulinum Toxin A Injection in Spinal Cord-Injured Patients with Detrusor Sphincter Dyssynergia</t>
  </si>
  <si>
    <t>Purpose:Detrusor sphincter dyssynergia (DSD), a common lower urinary tract condition in patients with suprasacral spinal cord injury (SCI), can lead to urological complications and reduced quality of life. Urethral sphincter botulinum toxin A (BoNT-A) injection has been used to promote spontaneous voiding, albeit with limited success. This study aimed to identify predictive factors for treatment success.Methods:This retrospective analysis included 207 patients (157 males and 50 females) with chronic SCI and varying DSD grades treated with urethral sphincter BoNT-A injection. Each received 100 U of onabotulinumtoxinA via transurethral sphincter injection. The primary outcome was voiding efficiency (VE) and symptom improvement, assessed via global response evaluation 3 months post-treatment. Baseline videourodynamic parameters were used to predict success.Results:Successful outcomes were observed in 33.8% of patients. These patients were older and had higher voiding pressure, maximum flow rate (Qmax), voided volume, bladder contractility index, and VE, as well as lower post-void residual (PVR) volume and bladder outlet obstruction index. Patients with SCI and DSD grade 1 had the highest success rate (65.7%) compared to those with DSD grade 2 (14.3%) or 3 (7.1%). Patients with DSD grade 3 had the highest failure rate (55.8%). Multivariate analysis showed that higher Qmax and lower PVR significantly predicted success, consistent with lower DSD grades.Conclusion:Grade 1 DSD, higher Qmax, and lower PVR were associated with higher success after urethral BoNT-A injection, whereas grade 3 DSD predicted failure. Thus, careful patient selection is essential for effective DSD treatment with urethral BoNT-A injection.</t>
  </si>
  <si>
    <t>Maresin 2, a Specialized Pro-Resolution Lipid Mediator, Reduces Pain and Inflammation Induced byBothrops jararacaVenom in Mice</t>
  </si>
  <si>
    <t>The venom ofBothrops jararaca(BjV) induces intense and prolonged pain, which is not alleviated by antivenom, along with hemorrhage and inflammation. In this study, we investigated the effects of the specialized pro-resolving lipid mediator (SPM) maresin 2 (MaR2) in a murine model of BjV-evoked pain and inflammation. Mice received a single intraperitoneal (i.p.) injection of MaR2 30 min before the intraplantar BjV injection. MaR2 treatment significantly attenuated mechanical (electronic aesthesiometer) and thermal (hot plate) hyperalgesia in a dose-dependent manner. Additionally, MaR2 restored the balance for the hind-paw static weight distribution. When BjV (0.01, 0.1, and 1 Î¼g) stimulus was administered intraperitoneally, pre-treatment with MaR2 (0.3, 1, or 3 ng) ameliorated mechanical and thermal hyperalgesia in a dose-dependent manner. Moreover, MaR2 (3 ng) effectively reduced the levels of myeloperoxidase activity and cytokines (TNF-Î±, IL-1Î², and IL-6) and superoxide anion (O2â€¢-) production induced by intraplantar injection of BjV while enhancing total antioxidant levels (ABTS scavenging). For the peritonitis model induced by BjV, MaR2 pretreatment decreased leukocyte recruitment, hemorrhage, nitric oxide (NO), and O2â€¢-generation and gp91phox and inducible nitric oxide synthase (iNOS) mRNA expression. In conclusion, this study presents the first evidence that MaR2 effectively mitigated BjV-induced pain, hemorrhage, and inflammation.</t>
  </si>
  <si>
    <t>Monitoring of Vitamin C Plasma Levels in a Reversible Model of Malabsorption Generated in Mice by Ebulin-f</t>
  </si>
  <si>
    <t>The development of reversible animal models for the study of intestinal pathologies is essential to reduce the number of animals used in research and to better understand disease mechanisms. In this study, we present a reversible model of intestinal malabsorption through the administration of sublethal doses of ebulin-f, a ribosome-inactivating protein, and validate its usefulness by monitoring vitamin C absorption. The scientific community increasingly recognizes the importance of rationalizing experimental designs, optimizing treatment protocols, and minimizing the use of animals in research models. Thus, new methodologies are needed to minimize invasive sampling and to develop reversible animal models that recover physiologically post-study. Such models are essential for in vivo studies of human pathologies. Sublethal doses of ebulin-f (2.5 mg/kg) administered intraperitoneally to female Swiss CD1 mice (n= 6 per group) can cause reversible intestinal alterations in the small intestine, which offer the possibility of having a valuable reversible study model of malabsorption for the investigation of this syndrome. To verify whether nutrient absorption is altered, we used vitamin C as a traceable nutrient that can be quantified in the blood. Peripheral blood samples were collected through the retro-orbital area at 30, 80, 120, 180, and 1440 min post-administration, treated with DTT and MPA, and analyzed using a validated UV/Vis-HPLC method to indirectly determine vitamin C absorption by enterocytes. Pharmacokinetic analysis revealed significantly increased vitamin C absorption on days 1 and 3 post-treatment (AUC values of 3.65 Ã— 104and 7.10 Ã— 104, respectively) compared to control (0.94 Ã— 104), with partial recovery by day 22 (3.27 Ã— 104). Blood concentration profiles indicate that intestinal damage peaks at day 3, followed by significant regeneration by day 22, establishing this as a viable reversible model for inflammatory bowel disease research.</t>
  </si>
  <si>
    <t>Palytoxin Signal in LC-MS and UV: Preliminary Investigation on the Effect of Solvent and Temperature</t>
  </si>
  <si>
    <t>Palytoxins (PLTXs) and ovatoxins (OVTXs) are a group of highly potent marine toxins that pose significant health risks through seafood contamination and environmental exposure. OVTX-producing algae have been linked to dermatitis and respiratory distress in Mediterranean beachgoers, while serious public health concerns are related to PLTX accumulation in seafood. In 2009, the European Food Safety Authority highlighted the need for analytical detection methods of the PLTX group of toxins and for the preparation of reference materials. This study investigates the stability of the palytoxin signal using liquid chromatography tandem mass spectrometry (LC-MRM-MS) and UV-Vis spectrophotometry under different experimental conditions: three concentrations (10, 1, and 0.5 Âµg/mL), three methanol-water mixtures (10%, 50%, and 90%), and two temperatures (6 Â°C and 25 Â°C). The results showed that the PLTX signal response is significantly influenced by the experimental conditions used. LC-MRM-MS analysis revealed the optimal response of PLTX in 50% and 90% MeOH at 25 Â°C, with minimal signal loss occurring over 16 h (9% and 6%). UV-Vis data indicated reduced absorbance in 10% MeOH, but a stable spectral intensity over 21 h in all the tested solvent mixtures. These results underscore the necessity of carefully controlled experimental conditions to ensure accurate and reproducible PLTX detection in environmental and food safety monitoring.</t>
  </si>
  <si>
    <t>Response Surface Methodology Optimization of Time-Resolved Fluorescence Immunoassay for Rapid Detection of AflatoxinB1in Yellow Rice Wine</t>
  </si>
  <si>
    <t>Yellow rice wine is susceptible to aflatoxinB1(AFB1) contamination, yet existing detection technologies suffer from limitations such as high false-positive rates, cumbersome operational protocols, or elevated costs, rendering them inadequate for large-scale screening requirements. Consequently, the development of a highly sensitive and rapid detection method for AFB1is urgently needed to provide technical support for quality supervision and risk assessment of yellow rice wine. In this study, AFB1detection was performed using time-resolved fluorescence immunoassay technology, with quantitative analysis based on the ratio of the T signal value of the detection line to the C signal value of the quality control line and the natural logarithmic value of the standard solution concentration. Statistical experimental designs were used to optimize the process of this rapid detection of AFB1in yellow rice wine. The most important factors influencing recovery rate (p&lt; 0.05), as identified by a two-level Plackett-Burman design with 11 variables, were methanol-water volume fraction, sample to extraction solvent ratio, heating temperature, and heating time. The steepest ascent method was employed to identify the optimal regions for these four key factors. Central composite design (CCD) coupled with response surface methodology (RSM) was subsequently utilized to further explore the interactive effects among variables and determine their optimal values that maximize the recovery rate. The analysis results indicated that interactions between methanol-water volume fraction and other three factors-sample to extraction solvent ratio, heating temperature, heating time-affected the response variable (recovery rate) significantly. The predicted results showed that the maximum recovery rate of AFB1(97.35%) could be obtained under the optimum conditions of a methanol-water volume fraction of 78%, a sample to extraction solvent ratio of 1:3.2, a heating temperature of 34 Â°C, and a heating time of 6.4 min. These predicted values were further verified by validation experiments. The excellent correlation between predicted and experimental values confirmed the validity and practicability of this statistical optimum strategy. Optimal conditions obtained in this experiment laid a good foundation for further use of time-resolved fluorescence immunoassay for rapid detection of AFB1in yellow rice wine, demonstrating broad application prospects.</t>
  </si>
  <si>
    <t>Pharmacological Interaction of Botulinum Neurotoxins with Excitatory and Inhibitory Neurotransmitter Systems Involved in the Modulation of Inflammatory Pain</t>
  </si>
  <si>
    <t>Botulinum neurotoxins (BoNTs) are known to inhibit synaptic transmission by targeting SNARE proteins, but their selectivity toward central excitatory and inhibitory pathways is not yet fully understood. In this study, the interaction of serotypes A (BoNT/A) and B (BoNT/B) with the glutamatergic and GABAergic systems has been investigated using a pharmacological approach in an animal model of inflammatory pain, i.e., the formalin test in mice. BoNTs were administered intracerebroventricularly, three days before testing, followed 15 min before testing by systemic administration of sub-analgesic doses of MK801, an NMDA receptor antagonist, or muscimol, a GABA_A receptor agonist. BoNT/A reduced the second phase of the formalin test without affecting both the first phase and the interphase, suggesting a selective action on excitatory glutamatergic circuits while sparing GABAergic inhibition. Co-administration of MK801 with BoNT/A did not enhance analgesia, and muscimol did not further reduce interphase, confirming preserved GABAergic transmission. In contrast, BoNT/B abolished the interphase, consistent with impaired GABA release. Co-administration of MK801 or muscimol with BoNT/B restored the interphase, indicating compensatory rebalancing of excitatory-inhibitory networks. These results demonstrate that BoNT/A and BoNT/B exert distinct effects on central neurotransmission and support the hypothesis that BoNT/A preferentially targets excitatory synapses, while BoNT/B targets inhibitory synapses. This work contributes to a deeper understanding of anti-inflammatory mechanisms of BoNTs and their selective interaction with central pain pathways.</t>
  </si>
  <si>
    <t>Biodegradation of Microcystins by Aquatic BacteriaKlebsiellaspp. Isolated from Lake Kasumigaura</t>
  </si>
  <si>
    <t>Microcystins (MCs) are the most toxic and abundant cyanotoxins found in natural waters during harmful cyanobacterial blooms. These toxins pose a significant threat to plant, animal, and human health due to their toxicity. Degradation of MCs by MC-degrading bacteria is a promising method for controlling these toxins, demonstrating safety, high efficiency, and cost-effectiveness. In this study, we isolated potential MC-degrading bacteria (strains TA13, TA14, and TA19) from Lake Kasumigaura in Japan and found that they possess a high capacity for MC degradation. Based on 16S rRNA gene sequencing, all three isolated strains were identified as belonging to theKlebsiellaspecies. These bacteria effectively degraded MC-RR, MC-YR, and MC-LR under various temperature and pH conditions within 10 h, with the highest degrading activity and degradation rate observed at 40 Â°C. Furthermore, the isolated strains efficiently degraded MCs not only under neutral pH conditions, but also in alkaline environments. Additionally, we detected the MC-degrading gene (mlrA) in all three isolated strains, marking the first report of themlrAgene inKlebsiellaspecies. The copy number of themlrAgene in the strains increased after exposure to MCs. These findings indicate that strains TA13, TA14, and TA19 significantly contribute of MC bioremediation in Lake Kasumigaura during cyanobacterial blooms.</t>
  </si>
  <si>
    <t>Comparing Computational Peritoneal Dialysis Models in Pigs and Patients</t>
  </si>
  <si>
    <t>Computational models of peritoneal dialysis (PD) are increasingly useful for optimizing treatment in patients with kidney disease requiring dialysis (KDRD). However, although several mathematical models have been developed in the past few decades, a direct comparison of the models' accuracy with respect to predicting in vivo data is needed to further create robust personalized models. Here, we used a dataset obtained in a previous in vivo experimental model of PD in pigs (23 sessions of 4 h 2 L dwells in four pigs) and humans (20 sessions in 20 patients) to compare six computational models of PD: the Graff model (UGM), the three-pore model (TPM), the Garred model (GM), and the Waniewski model (WM), as well as two variations of these (UGM-18, SWM). We conducted this comparison to predict the dialysate concentrations of key uremic toxins and electrolytes (four in humans) throughout a 4 h dwell. The model predictions can provide insight into inter-individual differences in ultrafiltration, which are critical for tailoring PD regimens in KDRD. While TPM offered improved physiological reality, its computational cost suggests a trade-off between model complexity and clinical applicability for real-time or portable kidney support systems. In future applications, such models could provide adaptive PD regimens for tailored care based on patient-specific toxin kinetics and fluid dynamics.</t>
  </si>
  <si>
    <t>The Impact of Biocontrol Agents on the Metabolome ofPenicillium nordicumStrains and Its Relation to Ochratoxin A Production on Dry-Cured Ham</t>
  </si>
  <si>
    <t>Throughout the process of dry-cured ham, moulds such asP. nordicum, a producer of ochratoxin A (OTA), grow on its surface. The use of combined biocontrol agents (BCAs) is a promising strategy for controlling this hazard. The goal of this study is to assess the effect ofD. hansenii,S. xylosus, andP. chrysogenumas BCAs on the metabolome of two strains ofP. nordicumand to understand the differences between both strains. Each ochratoxigenic strain was inoculated both individually and in combination with the BCAs onto ham for 30 days under the environmental conditions experienced during traditional ripening. Untargeted metabolomics was performed through mass spectrometry using a Q-Exactive Plus Orbitrap. The BCAs caused alterations in the metabolomes of both ochratoxigenic moulds, mainly in phenylalanine catabolism and the valine, leucine, and isoleucine biosynthesis pathways, although with some differences. In the absence of the BCAs, the metabolomes of both types ofP. nordicumwere globally changed, despite these being moulds of the same species. In conclusion, these data help us to understand the differences between OTA-producing strains in dry-cured ham and confirm the need to demonstrate the efficacy of BCAs against a wide range of toxigenic moulds before they can be used to minimise OTA contamination in the meat industry.</t>
  </si>
  <si>
    <t>Effect of Aflasafe TZ01Â®on Aflatoxin Reduction and Emerging Challenges withFusariumMycotoxins in Maize from Rural Tanzania</t>
  </si>
  <si>
    <t>Aflatoxins are carcinogenic secondary metabolites produced byAspergillusspecies and are common contaminants of many crops including maize. AtoxigenicAspergillus flavusstrains, formulated as biocontrol products such as AflasafeÂ®TZ01, that comprises a mixture of four native atoxigenic strains, are used as pre-harvest agents to suppress toxigenic strains and reduce aflatoxin levels. This study assessed the intended and potential unintended impacts of AflasafeÂ®TZ01 on mycotoxin contamination in maize. A total of 158 samples 79 from treated and 79 from untreated fields were collected from Chemba and Kiteto districts in Tanzania. Multi-mycotoxin analysis was conducted using liquid chromatography coupled with tandem mass spectrometry (LC-MS/MS). Detected toxins included aflatoxins (AFB1, AFB2, AFG1, AFG2), trichothecenes, and fumonisins (FB1, FB2, FB3). Non-parametric paired t-test analysis showed significant reductions in AFB1 (62%,p= 0.024) in treated samples. The mean concentrations ofFusariummycotoxins such as NIV, T2, and ZEN were higher in treated maize. However, statistical analysis showed that these differences were only numerical trends, and were not significant (p&gt; 0.05). These findings confirm the efficacy of AflasafeÂ®TZ01 in reducing aflatoxins, while underscoring the importance of continued monitoring for other mycotoxins as part of integrated mycotoxin management strategies to mitigate both aflatoxins and co-occurring toxins.</t>
  </si>
  <si>
    <t>Occurrence of Aflatoxin M1in Milk Consumed in Tirana, Albania, and Health Risk Assessment in Different Population Groups</t>
  </si>
  <si>
    <t>This study evaluated the prevalence of aflatoxin M1 (AFM1) in milk marketed in Tirana, Albania, along with dietary exposure and associated potential health risks. The World Health Organization has categorized Albania in cluster G02 of GEMS/FOOD, highlighting that milk is a staple in the Albanian diet, which points to a possible health risk. A total of 141 milk samples, comprising both Ultra-High Temperature (UHT) and pasteurized types, were collected from local markets in Tirana and analyzed from March 2023 to February 2024. The determination of AFM1 levels was carried out using High-Pressure Liquid Chromatography with a Fluorescence Detector (HPLC-FLD), a precise and dependable technique for identifying and measuring aflatoxins in food products. Aflatoxin M1 was found in 62.4% of the milk samples, with 26.2% surpassing the European Union's maximum residue levels (MRL). The mean AFM1 concentrations were 58.8 Â± 95.8 ng/kg, reaching a maximum level of 399.0 ng/kg. The Estimated Daily Intake (EDI) for various groups-toddlers, children, adolescents, and adults-was determined to be 2.161, 1.297, 0.519, and 0.370 ng/kg of body weight per day, respectively. The Hazard Index (HI), derived from the AFM1 exposure for four population groups, was 10.81 (toddlers), 6.48 (children), 2.59 (adolescents), and 1.85 (adults). The Margin of Exposure (MoE) was 1.85, 3.08, 7.71, and 10.81, respectively. The incidence of hepatocellular carcinoma (HCC) per 100,000 people in the four groups was 0.034, 0.021, 0.008, and 0.006, respectively. The study is the first comprehensive evaluation of AFM1 prevalence, highlighting the potential risks associated with milk consumption, as milk is a dietary staple in Albanian households. It addresses a critical public health concern regarding aflatoxin M1 (AFM1) contamination in milk consumed in Tirana, Albania, by highlighting the need for ongoing monitoring, regulatory measures, and educational outreach to enhance food safety and safeguard public health in Albania, as well as in other regions facing similar concerns.</t>
  </si>
  <si>
    <t>CYP1B1 Knockout in a Bovine Hepatocyte-like Cell Line (BFH12) Unveils Its Role in Liver Homeostasis and Aflatoxin B1-Induced Hepatotoxicity</t>
  </si>
  <si>
    <t>CYP1B1 is a key enzyme involved in xenobiotic and endogenous metabolism, yet its physiological role in bovine liver homeostasis remains unclear. In this study, we generated aCYP1B1knockout (CYP1B1KO) bovine hepatocyte-like cell line to indirectly investigate its role in liver function. Transcriptomic analysis revealed alterations in immune regulation, epithelial barrier integrity, and detoxification pathways, with concurrent compensatoryCYP1A1upregulation. Beyond its physiological role, CYP1B1 was found to actively participate in Aflatoxin B1 (AFB1) metabolism, a mycotoxin posing significant health risks to humans and livestock. Molecular docking suggested that CYP1B1 facilitates the conversion of AFB1 into AFM1 and AFBO. In agreement with these predictions,CYP1B1KOcells exposed to AFB1 showed reduced AFM1 production and decreased cytotoxicity. Further transcriptomic analysis indicated thatCYP1B1KOcells exhibited mitigated oxidative stress and inflammatory responses, along with downregulation ofCYP3A74, a key enzyme in AFB1 bioactivation. This suggests thatCYP1B1KO reduces AFB1 toxicity by directly limiting AFB1 bioactivation and indirectly modulating the broader hepatic CYP network, further limiting the formation of toxic intermediates. These findings provide novel insights intoCYP1B1's function in bovine hepatocytes, highlighting its dual role in maintaining liver homeostasis and mediating AFB1 metabolism. The observed interplay between CYP1B1, CYP1A1, and CYP3A74 underscores the complexity of AFB1 biotransformation and warrants further investigation into the coordinated regulation of xenobiotic metabolism in cattle.</t>
  </si>
  <si>
    <t>Kynurenine Promotes Phosphate-Induced Endothelial Calcification via Endothelial-to-Mesenchymal Transition, Osteoblastic Differentiation and AhR Activation</t>
  </si>
  <si>
    <t>In end-stage renal disease (ESRD), the accumulation of solutes normally excreted by the kidneys contributes to multiple complications, including vascular calcification (VC), a key factor in the heightened cardiovascular risk seen in these patients. Among VC drivers, hyperphosphatemia and the uremic milieu are major contributors. Kynurenine, a tryptophan metabolite classified as a uremic toxin, may further exacerbate this process. This study investigated whether kynurenine amplifies high phosphate (Pi)-induced calcification in human aortic endothelial cells (HAEC). Cells were treated with Pi and kynurenine for up to seven days. Kynurenine increased Pi-induced calcium deposition by 36%, accompanied by enhanced endothelial-to-mesenchymal transition (EndMT) and osteoblastic differentiation. Mechanistically, kynurenine activated the aryl hydrocarbon receptor (AhR) pathway, and pharmacological inhibition of AhR partially attenuated this effect. These findings suggest that kynurenine contributes to VC in ESRD by potentiating phosphate-induced endothelial dysfunction via AhR signaling.</t>
  </si>
  <si>
    <t>Economic Evaluation of the InTENSE Program of Therapy Alongside Botulinum Neurotoxin a for the Rehabilitation of Chronic Upper Limb Spasticity</t>
  </si>
  <si>
    <t>Spasticity is a persistent and debilitating consequence of stroke and effective rehabilitation is a healthcare priority. Botulinum neurotoxin A (BoNT-A) with supportive therapy has increasingly been embedded within clinical practice for treatment of post-stroke spasticity. But the evidence for this approach has hitherto been limited to the findings of a limited number of small trials. The InTENSE trial was undertaken specifically to provide high-quality clinical trial evidence focusing on the effect of BoNT-A and adjunctive therapy on upper limb spasticity. While the clinical trial did not detect a significant impact upon clinical outcomes, there remains a need to evaluate any impact on the broader use of healthcare resources and overall cost-effectiveness. A detailed cost-utility analysis of the InTENSE trial was undertaken. The costs over the 12-month follow-up period were compared with quality-adjusted life years (QALY) gained using utilities generated from the EQ-5D three level (EQ-5D-3L) instrument. There were no significant differences in QALY gained between the intervention and control groups identified, or in the majority of health and community care costs. The Incremental Cost-Effectiveness Ratio per QALY gained was estimated at AU $63,947.11 (Australian dollars), which is well above accepted thresholds for cost-effectiveness in Australia. The study was unable to identify evidence for the cost-effectiveness of treatment approaches combining BoNT-A with adjunctive therapy.</t>
  </si>
  <si>
    <t>Single Tri-Epitopic Antibodies (TeAbs) to Botulinum Neurotoxin Serotypes B, E, and F Recapitulate the Full Potency of a Combination of Three Monoclonal Antibodies in Toxin Neutralization</t>
  </si>
  <si>
    <t>Recombinant monoclonal antibody (mAb) botulinum neurotoxin (BoNT) antitoxins, consisting of three mAbs that bind non-overlapping epitopes, are highly potent. However, the three-mAb mixtures pose unique development and manufacturing challenges. Combining even more mAbs to create multivalent antitoxin drugs multiplies those challenges. We previously reported that a single tri-epitopic IgG1-based mAb (TeAb) containing the variable domains of the three parental BoNT/A mAbs and an Fc was as potent as the combination of three IgGs in the mouse neutralization assay (MNA). Here, we extended the tri-epitopic strategy to three other BoNT serotypes. Each TeAb (TeAb-B for BoNT/B, TeAb-E for BoNT/E, and TeAb-F for BoNT/F) binding was measured using fluorescence-activated cell sorting and flow fluorimetry, and the potency was tested in the MNA. The three TeAbs displayed binding affinities that were the same within error of the parental IgGs for each epitope, and all had higher avidity to each serotype of BoNT than that of the parental mAbs. The potency of the BoNT/B, BoNT/E, and BoNT/F TeAbs was similar to the combinations of the three parental IgGs binding BoNT/B, BoNT/E, and BoNT/F in the MNA. We now have four examples of a single TeAb recapitulating the affinity and in vivo potency of a three-mAb antitoxin. The tri-epitopic strategy could be applied to streamline the production and bioanalytics of antibody drugs where three-mAb binding is required for activity.</t>
  </si>
  <si>
    <t>Dual Proteomics Strategies to Dissect and Quantify the Components of Nine Medically Important African Snake Venoms</t>
  </si>
  <si>
    <t>Snakebite envenoming constitutes a significant global health issue, particularly in Africa, where venomous species such asEchisvipers andDendroaspismambas pose substantial risks to human health. This study employs a standardized venomics workflow to comprehensively characterize and comparatively quantify the venom composition of nine medically relevant snake species chosen from among the deadliest in Africa. Utilizing shotgun venom proteomics and venom gland transcriptomics, we report detailed profiles of venom complexity, highlighting the relative abundance of dominant toxin families such as three-finger toxins and Kunitz-type proteins inDendroaspis, and metalloproteinases and phospholipases A2inEchis. We delineate here the relative abundance and structural diversity of venom components. Key to our proteomic approach is the implementation of Multi-Enzymatic Limited Digestion (MELD), which improved protein sequence coverage and enabled the identification of rare toxin families such as hyaluronidases and renin-like proteases, by multiplying the overlap of generated peptides and enhancing the characterization of both toxin and non-toxin components within the venoms. The culmination of these efforts resulted in the construction of a detailed toxin database, providing insights into the biological roles and potential therapeutic targets of venom proteins and peptides. The findings here compellingly validate the MELD technique, reinforcing its reproducibility as a valuable characterization approach applied to venomics. This research significantly advances our understanding of venom complexity in African snake species, including representatives of both Viperidae and Elapidae families. By elucidating venom composition and toxin profiles, our study paves the way for the development of targeted therapies aimed at mitigating the morbidity and mortality associated with snakebite envenoming globally.</t>
  </si>
  <si>
    <t>Isolation and Mechanistic Investigation of the Efficient Zearalenone-Removing StrainBacillus licheniformisYJ25</t>
  </si>
  <si>
    <t>Zearalenone (ZEN), a non-steroidal estrogenic mycotoxin produced byFusarium graminearumspecies, poses a significant threat to both human food safety and animal feed quality. In this study, we isolated a strain, designated asBacillus licheniformisYJ25, from a contaminated moldy corn sample, demonstrating substantial effectiveness in removing ZEN. Our findings revealed that YJ25's ZEN removal occurs primarily through cell wall adsorption, with enzymatic degradation representing a potential mechanism. In practical applications, enzymatic degradation may yield metabolites with heightened toxicity. However, liquid chromatography-mass spectrometry (LC-MS) analysis revealed that ZEN was not converted into Î±-/Î²-zearalenol (Î±-/Î²-ZEL) or Î±-/Î²-zearalanol (Î±-/Î²-ZAL) by YJ25, substantiating the safety profile of YJ25 in the removal of ZEN. Our mechanistic investigations revealed that the cell wall components peptidoglycan and teichoic acid serve as the primary binding sites for ZEN adsorption. Fourier-transform infrared spectroscopy (FTIR) analysis identified O-H, C-H, C=O, and C-O as the principal functional groups participating in the cell wall adsorption process. These investigations establish a scientific foundation for the prospective application of this strain as an efficient biological detoxification agent in food and feed safety management systems.</t>
  </si>
  <si>
    <t>Immunomodulatory Effect of a Cysteine-Rich Secretory Protein from an Entomopathogenic Nematode with Sterol-Binding Activity</t>
  </si>
  <si>
    <t>TheSteinernema carpocapsaenematode is known to release several excretory/secretory products (ESPs) in its venom upon contact and during the parasitic infection process of insect hosts. A recurrent family of proteins found in this nematode's venom is the CAP (cysteine-rich secretory protein/antigen 5/pathogenesis-related 1) protein, but the functional role of these proteins remains unknown. To elucidate the biological function, this study focused on characterising the secreted protein, first identified in the venom of the nematode's parasitic stage, and the sequence retrieved from transcriptomic analysis. The structural comparisons of the Sc-CAP protein model, as determined by AlphaFold2, revealed related structures from other parasitic nematodes of vertebrates. Some of these closely related proteins are reported to have sterol-binding ability. The Sc-CAP recombinant protein was successfully produced inEscherichia coliin conjunction with a chaperone protein. The results showed that the Sc-CAP protein binds to cholesterol, and docking analyses of sterols on the protein revealed potential molecular interactions. Immunoassays performed inGalleria mellonellalarvae revealed that this venom protein has an inhibitory effect against phenoloxidase and the antimicrobial response of insects. This suggests that the venom protein has an immunomodulatory function against insects, emphasising its importance during the parasite-host interaction.</t>
  </si>
  <si>
    <t>Paralytic Shellfish Toxins in Alaskan Butter Clams: Does Cleaning Make Them Safe to Eat?</t>
  </si>
  <si>
    <t>Butter clams (Saxidomus gigantea) are a staple in the subsistence diets of Alaskan Native communities and are also harvested recreationally. This filter-feeding species can accumulate saxitoxins (STXs), potent neurotoxins produced by late spring and summer blooms of the microalgaAlexandrium catenella. The consumption of tainted clams can cause paralytic shellfish poisoning (PSP). Traditional beliefs and early reports on the efficacy of removing clam siphons have created the impression that cleaning butter clams by removing certain tissues makes them safe to eat. However, the toxin distribution within clams can vary over time, making the practice of cleaning butter clams unreliable. This study tested the effectiveness of the cleaning methods practiced by harvesters on Kodiak Island, Alaska. Specifically, butter clams were cleaned by removing different tissues to produce samples of "edible" tissues that were tested for STX content. The results were compared to historical data from a study conducted in Southeast Alaska from 1948 to 1949. Using these data, the risk for an average-sized man and woman consuming 200 g of edible tissue was calculated. The results showed that for clams containing &gt;200 Âµg STX-equivalents 100 g edible tissue-1, no cleaning method reduced the concentration of STXs in the remaining tissue below the regulatory limit. Meals containing &gt;900 Âµg STX-equivalents 100 g edible tissue-1posed a substantial risk of moderate or severe symptoms. No cleaning method assured that untested butter clams are safe to eat.</t>
  </si>
  <si>
    <t>Molecular Diversity and Isoform Evolution inTityus obscurusVenom: Insights from Proteomic Analysis</t>
  </si>
  <si>
    <t>Over millions of years of evolution, natural selection has driven the specialization of predatory and defensive mechanisms in various animal species through the development of poisons and venoms. These venoms contain highly specific and selective molecules for several different targets according to the habitat and behavior of each species. In this work, we performed a comprehensive proteomic analysis ofTityus obscurusvenom, identifying 45 proteins, including 8 toxins targeting K+channels, 22 targeting Na+channels, and 15 other venom components. Our study reveals seven novel isoforms of ion channel-targeting peptides characterized by amino acid substitutions which may influence their bioactivity and pharmacological properties. These findings contribute to our understanding of venom molecular diversity and evolution, providing new insights into peptide structure-function relationships. Considering the biomedical relevance of ion channel-modulating toxins, our work expands the repertoire of potential candidates for future drug development, particularly in the context of neuropharmacology and ion channel disorders.</t>
  </si>
  <si>
    <t>Development and Preclinical Testing of a Novel Neurodenervant in the Rat: C3 Transferase Mitigates Botulinum Toxin's Adverse Effects on Muscle Mechanics</t>
  </si>
  <si>
    <t>Spasticity, characterized by elevated muscle tone, is commonly managed with botulinum toxin type A (BTX-A). However, BTX-A can paradoxically increase passive muscle forces, narrow muscles' length range of force exertion (lrange), and elevate extracellular matrix (ECM) stiffness. C3 transferase, known to inhibit myofibroblast and fascial tissue contractility, may counteract ECM stiffening. This study investigated whether combining BTX-A with C3 transferase reduces active forces without altering passive forces or lrange. Additionally, we examined the isolated effects of C3 transferase on muscle levels. Male Wistar rats received injections into the tibialis anterior (TA): Control (n= 7, saline) and C3 + BTX-A (n= 7, 2.5 Âµg C3 + 0.1U BTX-A). TA forces were measured one month post-injection, and isolated C3 transferase effects were assessed in separate groups (Control and C3,n= 6 each). Active forces were 43.5% lower in the C3 + BTX-A group compared to the Control group. No differences between groups in passive forces (p= 0.33) or lrange(p= 0.19) were observed. C3 transferase alone had no significant effect on relative muscle mass (p= 0.298) or collagen content (p= 0.093). Supplementing BTX-A with C3 transferase eliminates BTX-A's adverse effects at the muscle level. C3 transferase alone causes no atrophy or collagen increase, which are key factors in BTX-A-induced ECM stiffening. This novel neurodenervant formula shows promise for advancing spasticity management.</t>
  </si>
  <si>
    <t>Analysis of the Proteome and Biochemistry of Venom fromTityus confluens, a Scorpion That Can Be Involved in Severe Envenomation Cases in Brazil</t>
  </si>
  <si>
    <t>In Brazil, the annual scorpion sting cases surpass those of other neglected tropical diseases, highlighting a significant public health issue. The severity of scorpion envenomation relates to the venom's rapid action, complex composition, species identification challenges, and limited antivenom availability. This work aimed to characterize the venom ofTityus confluensthrough proteomic, enzymatic, and biological analyses while also assessing its reactivity to anti-scorpion antivenom. The electrophoretic analysis revealed seven protein bands, with the most prominent bands at 30, 15, and 10 kDa. The C18-RP-HPLC analysis isolated sixteen primary fractions. The proteomic analysis identified various toxins, including potassium channel toxins, sodium channel toxins, and antimicrobial peptides, as well as other proteins such as hypotensin and metalloproteinases. Antigenic components were identified in theT.confluensvenom, which displayed dose-dependent but time-independent amylolytic activity. The ATPase activity significantly increased with 1-10 Î¼g of venom. No cytotoxic effects were observed on carcinoma or non-tumoral cell lines. TheT.confluensvenom features a complex protein composition rich in toxins that target ion channels and enzymes. It exhibits active enzymatic and antigenic properties, and displays low cytotoxicity. This is the first proteomic research on the composition ofT.confluensvenom and may provide valuable insights into understanding the clinical manifestations of scorpion stings.</t>
  </si>
  <si>
    <t>Comparative Ecotoxicological Effects of Cyanobacterial Crude Extracts on Native Tropical Cladocerans andDaphnia magna</t>
  </si>
  <si>
    <t>Freshwater cyanobacterial harmful algal blooms (FCHABs) alter zooplankton communities, often adversely, through the production of cyanotoxins. WhileDaphnia magnais frequently used to evaluate the impact of toxicants, it is not commonly found in tropical waters; cladocerans from tropical and subtropical waterbodies should be used in bioassays. Here, we evaluated the impact of crude cyanobacteria extracts on three common, native species (Daphnia laevis,Ceriodaphnia dubia, andSimocephalus vetulus) based on acute and chronic bioassays. We analyzed the toxicity of cyanobacterial consortium collected from Lake Zumpango, Mexico. The FCHAB was dominated byPlanktothrix agardhii(1.16 Ã— 106ind mL-1). A series of freeze/thaw/sonification cycles at 20 kHz was used to extract the toxic metabolites and the concentration of dissolved microcystin-LR equivalents was measured using an ELISA immunological kit.S. vetuluswas the most sensitive species, with a median lethal concentration of 0.43 compared to 1.19 Âµg L-1ofD. magnaat 48 h.S. vetuluswas also the most sensitive in chronic evaluations, showing a negative rate of population increase (-0.10 d-1) in experiments with 20% crude extract.</t>
  </si>
  <si>
    <t>Serum Indoxyl Sulfate as a Potential Biomarker of Peripheral Arterial Stiffness in Patients with Non-Dialysis Chronic Kidney Disease Stages 3 to 5</t>
  </si>
  <si>
    <t>Indoxyl sulfate (IS), which is a protein-bound uremic toxin, is involved in vascular dysfunction and cardiovascular risk in subjects with chronic kidney disease (CKD). However, its role in peripheral arterial stiffness (PAS) remains unclear. This cross-sectional study evaluated the relationship between IS and PAS in patients diagnosed with CKD stages 3 through 5 who are not undergoing dialysis. Patients with CKD from a single center were enrolled. High-performance liquid chromatography analyzed the serum IS levels. PAS was evaluated using brachial-ankle pulse wave velocity (baPWV). IS was independently associated with PAS (odds ratio [OR]: 1.389 for 1 Î¼g/mL increase in IS, 95% confidence interval [CI]: 1.086-1.775,p= 0.009) in a multivariable analysis after adjustment for age, hypertension, diabetes mellitus, blood pressure, lipid profiles, renal function, albumin, and proteinuria. Moreover, the mean baPWV (p= 0.010), left baPWV (p= 0.009), and right baPWV (p= 0.015) levels significantly correlated with the log-transformed IS (log-IS) levels. The area under the receiver operating characteristic curve for serum IS as a predictor of PAS was determined to be 0.667 (95% CI: 0.580-0.754;p= 0.0002). IS was associated with PAS in non-dialysis CKD stages 3-5, suggesting that IS may be a possible vascular risk marker. Future studies should address the nature of the relationship between IS and vascular dysfunction and assess therapeutic strategies to reduce IS.</t>
  </si>
  <si>
    <t>Fate of Pyrrolizidine Alkaloids in Soil: Insights fromMyosotis arvensisL. andSenecio vulgarisL</t>
  </si>
  <si>
    <t>Pyrrolizidine alkaloids are plant-derived toxins with environmental persistence and the potential to contaminate soil, water, and adjacent crops. This study investigated the leaching behavior and environmental fate of PAs from two PA-producing weeds-Myosotis arvensisL. (Boraginaceae) andSenecio vulgarisL. (Asteraceae)-in two Latvian agricultural soils: sandy loam and loam. Hot- and cold-water plant extracts were applied to soil columns (10 cm and 20 cm), and leachates were analyzed over a 14-day period using QuEChERS purification and LC-HRMS detection. Leaching varied by plant species, extract type, and soil.M. arvensisshowed significantly higher cumulative leaching (77-84% for cold, 65-71% for hot extracts), attributed to the higher solubility of N-oxides. In contrast,S. vulgarisextracts leached minimally (&lt;0.84% from sandy loam) and were undetectable in loam. The presence of cyclic diester PAs inS. vulgarisand the higher cation exchange capacity of loam favored retention or degradation. PANO-to-PA conversion occurred in both soils, indicating redox activity. The fate of PAs was influenced by structural type (diesters showing higher persistence), extraction method (hot extraction releasing more pyrrolizidine alkaloids), and soil properties such as pH, organic matter, and cation exchange capacity, which affected sorption and mobility. These findings underscore the significance of soil composition in controlling PA mobility and associated environmental risks. Future research should focus on long-term PA persistence across diverse soil types and investigate crop uptake potential and microbial degradation pathways under field conditions.</t>
  </si>
  <si>
    <t>Multi-Mycotoxin Contamination in Serbian Maize During 2021-2023: Climatic Influences and Implications for Food and Feed Safety</t>
  </si>
  <si>
    <t>Mycotoxin contamination in maize poses significant food and feed safety risks, particularly in regions with variable climatic conditions like Serbia. This study investigated the occurrence of regulated mycotoxins in maize harvested across the Republic of Serbia from 2021 to 2023, emphasizing the impact of climatic factors. A total of 548 samples of unprocessed maize grains were analysed for the presence of key mycotoxins, including aflatoxins, ochratoxin A, zearalenone, deoxynivalenol, fumonisins, and trichothecenes type A (T-2 and HT-2 toxins), using validated analytical methods. The results revealed high contamination frequencies, with aflatoxins and fumonisins being the most prevalent. The results revealed substantial temporal variability and frequent co-contamination of mycotoxins. Aflatoxin B1(AFB1) was the most concerning contaminant, with 73.2% of the samples in 2022 exceeding the European regulatory limit for human consumption (5 Âµg/kg) for un processed maize grains, reaching peak concentrations of 527 Âµg/kg, which is 105.4 times higher than the allowed limit. For animal feed, the limit of 20 Âµg/kg was exceeded in 40.5% of the samples, with the highest concentration being 26.4 times greater than the maximum allowable level. In 2021, the non-compliance rates for AFB1in food and feed were 8.3% and 2.3%, respectively, while in 2023, they were 23.2% and 12.2%, respectively. Fumonisins contamination was also high, particularly in 2021, with fumonisin B1(FB1) detected in 87.1% of samples and average concentrations reaching 4532 Âµg/kg. Although levels decreased in 2023 (70.7% occurrence, average 885 Âµg/kg), contamination remained significant. Deoxynivalenol (DON) contamination was consistently high (&gt;70% of samples), with peak concentrations of 606 Âµg/kg recorded in 2021. Zearalenone (ZEN) and ochratoxin A (OTA) occurred less frequently, but ZEN levels peaked in 2022 at 357.6 Âµg/kg, which is above the regulatory limit of 350 Âµg/kg for food. Trichothecenes (HT-2 and T-2 toxins) were detected sporadically, with concentrations well below critical thresholds. Co-occurrence of mycotoxins was frequent, with significant mixtures detected, particularly between aflatoxins and fumonisins, as well as other fusarial toxins. The analysis demonstrated that temperature, humidity, and rainfall during both the growing and harvest seasons strongly influenced mycotoxin levels, with the most severe contamination occurring under specific climatic conditions. Notably, the highest mycotoxin levels, like aflatoxins, were linked to warmer temperatures and lower rainfall. The high non-compliance rates for aflatoxins and fumonisins and co-contamination pose significant food and feed safety risks. From a public health perspective, chronic exposure to contaminated maize increases the likelihood of carcinogenesis and reproductive disorders. Reduced productivity and bioaccumulation in animal tissues/products represent serious economic and safety concerns for livestock. This study provides insights into the potential risks to food and feed safety and the need for enhanced regulatory frameworks, continuous monitoring, and mitigation strategies in Serbia as well as other geographical regions.</t>
  </si>
  <si>
    <t>Cvill6 and Cvill7: Potent and Selective Peptide Blockers of Kv1.2 Ion Channel Isolated from Mexican ScorpionCentruroides villegasi</t>
  </si>
  <si>
    <t>Scorpion venoms are a rich source of peptides that modulate the activity of ion channels and can serve as a new drug for channelopathies. Cvill6 and Cvill7 are two new peptides isolated from the venom ofCentruroides villegasiwith MW of 4277 Da and 4287 Da and they consist of 38 and 39 amino acids, respectively, including six cysteines. Sequence alignment revealed high similarity with members of the Î±-KTx2 subfamily of potassium channel toxins. In electrophysiology, Cvill7 potently inhibited Kv1.2 ion channels with an IC50of 16 pM and Kv1.3 with an IC50of 7.2 nM. In addition, it exhibited partial activity on KCa3.1 and Kv1.1, with ~16% and ~34% inhibition at 100 nM, respectively. In contrast, Cvill6 blocked Kv1.2 with low affinity (IC50of 3.9 nM) and showed modest inhibition of Kv1.3 (~11%) and KCa3.1 (~27%) at 100 nM concentration. Neither peptide showed any activity against other K+channels tested in this study (Kv1.5, Kv11.1, KCa1.1, and KCa2.2). Notably, Cvill7 has a remarkable affinity for Kv1.2 and high selectivity of 450-fold over Kv1.3 and 12,000-fold over Kv1.1. These pharmacological properties make Cvill7 a potential candidate to target Kv1.2 gain of function (GOF)-related channelopathies such as epilepsy.</t>
  </si>
  <si>
    <t>T-2 Toxin-Induced Hepatotoxicity in HepG2 Cells Involves the Inflammatory and Nrf2/HO-1 Pathways</t>
  </si>
  <si>
    <t>The T-2 toxin is one of the most toxic mycotoxins, to which the population is exposed through the diet. T-2 toxins are especially found in cereals and cereal-based products. To deepen our understanding of the mechanisms of T-2 toxin action, the morphological changes, oxidative stress, and inflammatory response of this mycotoxin have been evaluated in HepG2 cells. The mRNA and protein expression levels of inflammatory cytokines such as IL-1Î², IL-6, and TNF-Î± and proteins such as Nrf2 and HO-1 were analyzed after T-2 exposure (7.5, 15, and 30 nM) by qPCR and Western blot assays. Firstly, changes in the morphology of HepG2 cells after T-2 exposure from circular to elongated shape were observed in a concentration-dependent manner by indirect immunofluorescence. These alterations may reflect early signs of cell stress. The results revealed an upregulation of the mRNA of IL-1Î², IL-6, and TNF-Î± after T-2 exposure, with the highest increase in TNF-Î± after 30 nM T-2, suggesting a proinflammatory effect. Regarding the oxidative response, HO-1 at the lowest T-2 concentration was upregulated. However, the Nrf2 at all T-2 concentrations tested was downregulated. These findings were corroborated by Western blot analysis. These results confirm that T-2 hepatotoxicity produces an increase in key inflammatory cytokines, modulates the Nrf2/HO-1 pathway, and produces morphological changes in HepG2 cells. The next step would be to test whether a co-exposure of natural antioxidants with T-2 exerts a cytoprotective effect.</t>
  </si>
  <si>
    <t>Cell Type-Specific Effects ofFusariumMycotoxins on Primary Neurons and Astroglial Cells</t>
  </si>
  <si>
    <t>Fumonisin B1, deoxynivalenol (DON), and zearalenone (ZEA) are toxic secondary metabolites produced byFusariummolds. These mycotoxins are common food and feed pollutants and represent a risk to human and animal health. Although the mycotoxins produced by this genus can cross the blood-brain barrier in many species, their effect on neuronal function remains unclear. We investigated the cell viability effects of these toxins on specified neural cell types, including mouse primary neuronal, astroglial, and mixed-cell cultures 24 or 48 h after mycotoxin administration. DON decreased cell viability in a dose-dependent manner, independent of the culture type. Fumonisin B1 was toxic in pure neuronal cultures only at high doses, but toxicity was attenuated in mixed and pure astroglial cultures. ZEA had significant effects on all culture types in 10 nM by increasing cell viability and network activity, as revealed by multi-electrode array measurements. Since ZEA is a mycoestrogen, we analyzed the effects of ZEA on the expression of estrogen receptor isotypes ERÎ± and ERÎ² and the mitochondrial voltage-dependent anion channel via qRT-PCR. In neuronal and mixed cultures, ZEA administration decreased ERÎ± expression, while in astroglial cultures, it induced the opposite effect. Thus, our results emphasize thatFusariummycotoxins act in a cell-specific manner.</t>
  </si>
  <si>
    <t>Electrophysiological Evidence of Contralateral Neuromuscular Effects Following Long-Term Botulinum Toxin Therapy in Hemifacial Spasm</t>
  </si>
  <si>
    <t>Hemifacial spasm (HFS) is a cranial nerve disorder characterized by involuntary contractions of muscles innervated by the facial nerve. Botulinum toxin type A (BoNT-A) is widely used for symptom control. Although local diffusion is well established, the extent and clinical relevance of BoNT-A spread to contralateral muscles remain unclear. This study aimed to investigate the contralateral neuromuscular effects of BoNT-A in patients undergoing long-term treatment with BoNT-A. This retrospective cross-sectional study included 39 patients with HFS (mean age, 58.6 Â± 8.5 years). Bilateral compound muscle action potentials (CMAPs) were recorded before and four weeks after the BoNT-A injection. Single-fiber electromyography (SFEMG) jitter and mean consecutive difference (MCD) were evaluated contralaterally using concentric needle electrodes. Patients were categorized as first-time (n= 10) or long-term (n= 29; treatment duration: 1-20 years) BoNT-A recipients. Contralateral CMAP amplitudes decreased by 21.1% post-injection (p&lt; 0.001). MCD increased from 33.2 Â± 5.6 to 37.0 Â± 5.3 Âµs (p&lt; 0.001), and jitter rose by 81%, from 7.9 Â± 6.2 to 14.3 Â± 8.1 Âµs (p&lt; 0.001). The percentage increase in MCD was significantly higher in long-term versus first-time patients (12.7% vs. 7.5%;p= 0.039), suggesting a cumulative neuromuscular effect. Spontaneous myokymia or fasciculations were clinically observed in four long-term patients. These findings provide electrophysiological evidence that unilateral BoNT-A injections may induce neuromuscular transmission abnormalities in the contralateral facial muscles. This effect appears more pronounced in chronically treated individuals, highlighting the need for awareness of potential bilateral spread when planning long-term therapy.</t>
  </si>
  <si>
    <t>Toxicodynamic Assessment of Aqueous Neem (Azadirachta indicaA. Juss) Seed Extract on Mortality and Carboxylesterase Activity in Key Organs ofBombyx moriL. Larvae</t>
  </si>
  <si>
    <t>Botanical insecticides derived from neem (Azadirachta indicaA. Juss.) seeds have gained significant interest due to their sustainable characteristics and low environmental impact. However, their use in sericulture remains contentious due to the heightened sensitivity of domesticated silkworms to environmental stressors. This study systematically investigates the toxicodynamic effects of aqueous neem seed extract (ANSE) on fifth instar larvae of Thai multivoltineBombyx moriL., focusing on larval mortality and carboxylesterase (CarE) enzyme activity in essential detoxification organs. Larvae were exposed to ANSE concentrations ranging from 5 to 50 mg L-1for up to 72 h. Key findings highlight a pronounced dose- and time-dependent increase in mortality, with an accurately determined LC50value of 17 mg L-1at the longest time exposure, accompanied by mortality rates reaching approximately 83% at the highest concentration tested, indicating considerable susceptibility. Additionally, notable and distinct organ-specific responses were observed, with significant inhibition of CarE activity in the midgut contrasting with elevated activities in the fat body and Malpighian tubules. These differential enzymatic responses reveal previously undocumented adaptive detoxification mechanisms. Consequently, the study advocates cautious and regulated application of neem-based insecticides in sericulture, recommending precise management of concentrations and exposure durations according to silkworm strain sensitivities to ensure optimal silk production.</t>
  </si>
  <si>
    <t>The Effect of Mitomycin C on Induction of Shiga Toxin Production in Clinical STEC Isolates</t>
  </si>
  <si>
    <t>Early determination of the Shiga toxin type of Shiga toxin-producingEscherichia coli(STEC) is crucial for guiding STEC-infected patients for proper and timely treatment and patient care. Most diagnostic microbiology laboratories rely on PCR assays to detect the presence ofstx1and/orstx2and enzymatic immunoassays (EIA) to detect the presence of the Shiga toxins 1 and/or 2 in STEC-positive stool samples. Occasionally, the stool samples test positive for STEC by PCR assays but test negative for the presence of Shiga toxins. Insufficient toxin production under laboratory conditions is the main culprit of this discordance. To test whether EIA-based STEC detection could be improved, various clinical STEC strains were treated with mitomycin C, which is a commonly used inducer of Shiga toxin production. A dose-dependent increase in Shiga toxin production, in response to mitomycin C doses of up to 500 ng/mL, was observed without any bactericidal effects. Depending on the serotype, 5-50 times more Shiga toxin 2 was produced than Shiga toxin 1. Shiga toxin production was not induced by the mitomycin C treatment in certain STEC serotypes carrying the toxin subtypesstx1a,stx2a,2b,2f,or 2h. This diversity in toxin production indicates that other factors may determine toxin expression in certain STEC strains, which warrant further exploration.</t>
  </si>
  <si>
    <t>Defence Against Desiccation and Predation in Lophyohylini Casque-Headed Tree Frogs</t>
  </si>
  <si>
    <t>Casque-headed tree frogs (Lophyohylini) can have a very large and distinctive head characterised by hyperossification of their cranial skin. This type of skull was primarily associated with phragmosis, a behaviour in which the frog enters holes backwards and seals them with its head to prevent water loss in challenging environments. Further investigations revealed that hyperossification also gives rise to bony spines interspersed with skin poison glands. These peculiar anatomical features of the head make it challenging for predators to prey on the frogs in phragmosis. When bitten on the head, the bite pressure causes the spines to cross the poison glands, allowing the injection of toxins into the predator's mouth. We studied the head morphology of different Lophyohylini species along with some characteristics of their cutaneous poison, both in the field and in the laboratory. These frogs exemplify distinct chemical defence strategies, highlighting the differences between venom and poison. Notably, some species can cause self-poisoning in predators by injecting poison (in this case, venom) through their head spines, similar to the use of fangs by snakes.</t>
  </si>
  <si>
    <t>Apitherapy with Royal Jelly and Green Propolis EPP-AFÂ®Improves Cardiovascular Risk Markers in Patients Undergoing Hemodialysis</t>
  </si>
  <si>
    <t>Background:Reducing cardiovascular risk markers is an essential target in chronic kidney disease (CKD). Thus, this study aimed to evaluate the effect of royal jelly plus green propolis supplementation on cardiovascular disease (CVD) risk factors in patients with CKD undergoing hemodialysis (HD). Methods:This randomized, double-blind, placebo-controlled trial involved HD patients allocated to receive either royal jelly plus green propolis EPP-AFÂ®(100 mg RJ + 500 mg GP) or placebo capsules daily for 2 months. Before and after the intervention period, the biochemical parameters, inflammatory cytokines, and uremic toxins were measured. Results:A total of 38 HD patients completed the 2-month supplementation study, with 19 patients in each group. After 2 months, the treated group showed a significant reduction in plasma levels of IL-6 (0.78 to 0.63 pg/mL,p= 0.008) and total cholesterol (138.60 to 111.85 mg/dL,p= 0.03), whereas no changes were observed in the placebo group. Uremic toxins did not change after intervention. Conclusion:Apitherapy with RJ + GP EPP-AFÂ®extract significantly reduced plasma IL-6 and total cholesterol in HD patients. This supplementation shows promise as a non-pharmacological strategy to reduce cardiovascular risk markers in this population.</t>
  </si>
  <si>
    <t>A New Kv1.3 Channel Blocker from the Venom of the AntTetramorium bicarinatum</t>
  </si>
  <si>
    <t>Ant venoms are rich sources of bioactive molecules, including peptide toxins with potent and selective activity on ion channels, which makes them valuable for pharmacological research and therapeutic development. Voltage-dependent potassium (Kv) channels, critical for regulating cellular excitability or cell cycle progression control, are targeted by a diverse array of venom-derived peptides. This study focuses on MYRTXA4-Tb11a, a peptide fromTetramorium bicarinatumvenom, which was previously shown to have a strong paralytic effect on dipteran species without cytotoxicity on insect cells. In the present study, we show that Tb11a exhibited no or low cytotoxicity toward mammalian cells either, even at high concentrations, while electrophysiological studies revealed a blockade of hKv1.3 activity. Additionally, Ta11a, an analog of Tb11a from the antTetramorium africanum, demonstrated similar Kv1.3 inhibitory properties. Structural analysis supports that the peptide acts on Kv1.3 channels through the functional dyad Y21-K25 and that the disulfide bridge is essential for biological activity, as reduction seems to disrupt the peptide conformation and impair the dyad. These findings highlight the importance of three-dimensional structure in channel modulation and establish Tb11a and Ta11a as promising Kv1.3 inhibitors. Future research should investigate their selectivity across additional ion channels and employ structure-function studies to further enhance their pharmacological potential.</t>
  </si>
  <si>
    <t>Development of a Polyclonal Antibody for the Immunoanalysis of Ochratoxin A (OTA) by Employing a Specially Designed Synthetic OTA Derivative as the Immunizing Hapten</t>
  </si>
  <si>
    <t>We report herein the development of a polyclonal antibody against ochratoxin A (OTA) using a specially designed synthetic OTA derivative as the immunizing hapten. This OTA derivative contains a tetrapeptide linker (glycyl-glycyl-glycyl-lysine, GGGK), through which it can be linked to a carrier protein and form an immunogenic conjugate. The OTA derivative (OTA-glycyl-glycyl-glycyl-lysine, OTA-GGGK) has been synthesized on a commercially available resin via the well-established Fmoc-based solid-phase peptide synthesis (Fmoc-SPPS) strategy; overall, this approach has allowed us to avoid tedious liquid-phase synthesis protocols, which are often characterized by multiple steps, several intermediate products and low overall yield. Subsequently, OTA-GGGK was conjugated to bovine thyroglobulin through glutaraldehyde, and the conjugate was used in an immunization protocol. The antiserum obtained was evaluated with a simple-format ELISA in terms of its titer and capability of recognizing the natural free hapten; the anti-OTA antibody, as a whole IgG fragment, was successfully applied to three different immunoanalytical systems for determining OTA in various food materials and wine samples, i.e., a multi-mycotoxin microarray bio-platform, an optical immunosensor, and a biotin-streptavidin ELISA, which has proved the analytical effectiveness and versatility of the anti-OTA antibody developed. The same approach may be followed for developing antibodies against other low-molecular-weight toxins and hazardous substances.</t>
  </si>
  <si>
    <t>Phytochemistry, Mode of Action Predictions, and Synergistic Potential ofHypenia irregularisEssential Oil Mixtures for ControllingAedes aegypti</t>
  </si>
  <si>
    <t>Aedes aegypti, also known as the yellow fever mosquito, presents a major public health challenge, highlighting the need for effective biorational agents for mosquito control. Here, we investigated the synergistic effects of essential oil mixtures derived fromHypenia irregularisthat is a mint-family shrub native to Brazil's Cerrado biome, known as "alecrim do Cerrado", in combination with essential oils from noni (Morinda citrifolia), Brazilian mint ("salva-do-MarajÃ³",Hyptis crenata), and lemongrass (Cymbopogon citratus) againstAe. aegypti. We conducted phytochemical analyses and assessed larvicidal, repellent, and oviposition deterrent activities. Using in silico methods, we predicted molecular interactions between key essential oil components and physiological targets involved in repellent action (odorant-binding protein AeagOBP1 and olfactory receptor Or31) and larvicidal activity (GABA and octopamine receptors, TRP channels, and acetylcholinesterase [AChE]). Major compounds identified included octanoic acid (23%;Hipe. irregularisÃ—M. citrifolia), 2,5-dimethoxy-p-cymene (21.9%;Hipe. irregularisÃ—Hypt. crenata), and citral (23.0%;Hipe. irregularisÃ—C. citratus). Although individual oils showed strong larvicidal activity (Hipe. irregularisLC50= 2.35 ÂµL/mL;Hypt. crenata= 2.37 ÂµL/mL;M. citrifoliaandC. citratus= 2.71 ÂµL/mL), their mixtures did not display synergistic effects. Similarly, repellency and oviposition deterrence were comparable to DEET for individual oils but were not enhanced in mixtures. Notably, theHipe. irregularisÃ—C. citratusessential oil blend reduced oviposition deterrence. Molecular docking confirmed strong binding of major oil components to AeagOBP1 and Or31, supporting their role in repellency. For larvicidal effects, AChE showed the highest predicted binding affinity. Overall, our findings suggest thatH. irregularis,Hypt. crenata,C. citratus, andM. citrifolia(alone or in 1:1 mixture) are promising, sustainable agents forA. aegypticontrol.</t>
  </si>
  <si>
    <t>A Comprehensive Probabilistic Risk Assessment Strategy of Aflatoxin B1 Exposure from Medical Areca Nuts Consumption</t>
  </si>
  <si>
    <t>Aflatoxin B1(AFB1) is widely found and substantially impends public health. The current work aimed to assess AFB1in medical areca nuts in China. The average content of AFB1was 13.0 Î¼g/kg, and the maximum content was 146.0 Î¼g/kg. Furthermore, a comprehensive probabilistic risk assessment approach considering combined utilization of a Monte Carlo simulation with the margin of exposure (MOE) and quantitative liver cancer risk (HCC) strategies was developed for assessing the human health risk of AFB1from consuming medical areca nuts for the first time. The MOE values of AFB1in samples for no more than the 75th percentile were less than the threshold of 10,000 for both men and women. The estimated 90th percentile to the maximum of the HCC values for males and the estimated 75th percentile to the maximum of the HCC values for females were higher than one in a million upon exposure to medical areca nuts, indicating an unacceptable liver cancer risk. Sensitivity analysis demonstrated that for both MOE and HCC approaches, AFB1content was the parameter with the greatest effects on the results, followed by the exposure frequency (EF) and daily intake rate (IR). This study is the first of this kind, demonstrating the applicability of stochastic exposure evaluation techniques for the precise and scientific assessment of the health risk of AFB1in medical areca nuts, with the main purpose of minimizing human cancer risk.</t>
  </si>
  <si>
    <t>UncoveringFibrocapsa japonica(Raphidophyceae) in South America: First Taxonomic and Toxicological Insights from Argentinean Coastal Waters</t>
  </si>
  <si>
    <t>Fibrocapsa japonica(Raphidophyceae) is a cosmopolitan species frequently associated with harmful algal blooms (HABs) and fish mortality events, representing a potential threat to aquaculture and coastal ecosystems. This study provides the first comprehensive morphological, phylogenetic, pigmentary, and toxicological characterization ofF. japonicastrains isolated from Argentina. Light and transmission electron microscopy confirmed key diagnostic features of the species, including anterior flagella and the conspicuous group of mucocyst in the posterior region. Phylogenetic analysis based on the LSU rDNA D1-D2 region revealed monophyletic relationships with strains from geographically distant regions. Pigment analysis by HPLC identified chlorophyll-a (62.3 pg cell-1) and fucoxanthin (38.4 pg cell-1) as the main dominant pigments. Cytotoxicity assays using RTgill-W1 cells exposed for 2 h to culture supernatants and intracellular extracts showed strain-specific effects. The most toxic strain (LPCc049) reduced gill cell viability down to 53% in the supernatant exposure, while LC50values ranged from 1.6 Ã— 104to 4.7 Ã— 105cells mL-1, depending directly on the strain and treatment type. No brevetoxins (PbTx-1, -2, -3, -6, -7, -8, -9, -10, BTX-B1 and BTX-B2) were detected by LC-MS/MS, suggesting that the cytotoxicity may be linked to the production of reactive oxygen species (ROS), polyunsaturated fatty acids (PUFAs), or hemolytic compounds, as previously hypothesized in the literature. These findings offer novel insights into the toxic potential ofF. japonicain South America and underscore the need for further research to elucidate the mechanisms underlying its ichthyotoxic effect.</t>
  </si>
  <si>
    <t>Cannabidiol Mitigates Deoxynivalenol-Induced Intestinal Toxicity by Regulating Inflammation, Oxidative Stress, and Barrier Integrity</t>
  </si>
  <si>
    <t>The deoxynivalenol (DON) mycotoxin poses serious health risks, especially to swine, which are highly susceptible to intestinal damage. Existing strategies to counteract DON toxicity remain insufficient. This study aimed to evaluate the protective effects of cannabidiol (CBD), a phytocannabinoid with anti-inflammatory properties, against DON-induced intestinal toxicity in porcine intestinal epithelial cells. Using differentiated and proliferating porcine intestinal epithelial cells (IPEC-J2), we evaluated CBD (2.5-5 Î¼M) against DON (0.5-50 Î¼M) through viability assays, apoptosis markers (Bax/Bcl-2ratio), inflammatory mediators (NFÎºB,IL-6,COX-2), oxidative stress indicators (TXNIP,SOD1,CAT), tight junction gene expression (Claudin-1,Occludin), and barrier permeability. DON exhibited dose- and time-dependent cytotoxicity (IC50= 2.60 Î¼M at 24 h; 1.07 Î¼M at 48 h). Pre-treatment with 5 Î¼M CBD restored cell viability at low DON concentrations (0.5-2 Î¼M) but failed at â‰¥8 Î¼M. In differentiated cells, CBD suppressed apoptosis (reducedBax/Bcl-2ratio), oxidative stress (downregulatedTXNIP; restoredCATexpression), and inflammation (decreasedIL-6andCOX-2) under high-dose DON (50 Î¼M), while enhancing tight junction protein expression and barrier integrity at 5 Î¼M DON. Conversely, in proliferating cells, CBD exacerbated apoptosis (elevatedBax/Bcl-2ratio) and inflammatory responses (upregulatedIL-6andCOX-2) at subtoxic levels of DON (2 Î¼M). CBD alone induced cytotoxicity at â‰¥10 Î¼M. Our findings demonstrate that CBD exhibits context-dependent efficacy, providing protection in differentiated epithelia under moderate DON exposure (â‰¤5 Î¼M) but exhibiting detrimental effects in proliferating cells. Its narrow therapeutic window and paradoxical actions necessitate cautious application. These findings position CBD as a potential adjunctive therapy for DON detoxification but highlight critical limitations for standalone use.</t>
  </si>
  <si>
    <t>Development and evaluation of S-carboxymethyl-L-cystine-loaded solid lipid nanoparticles for Parkinson's disease in murine and zebrafish models</t>
  </si>
  <si>
    <t>Parkinson's disease (PD) is an advanced neurodegenerative condition distinguished by the rapid decline of dopamine neurons in the midbrain, leading to an imbalance in dopamine and acetylcholine levels, precipitating associated symptoms. The main objective of this work was to fabricate solid lipid nanoparticles (SLNs) loaded with S-carboxymethyl-L-cystine (SC) for enhanced delivery to the brain. This study examines the impact of these SLNs on rotenone (RT) caused Parkinson's disease (PD) in both rat and zebrafish models. The process of loading SC into SLNs was achieved through the solvent evaporation-emulsification method. The SC-encapsulated solid lipid nanoparticles (SCSLNs) were subjected to physicochemical evaluation, and their properties were verified. For 28 days, the rats received subcutaneous injections of RT at a dosage of 2 mg Ã— kg-1body weight. Additionally, the rats in the experimental group received SCSLNs from the 14th to the 28th days of the trial. Interestingly, the locomotor activity, grip strength, and exploratory behaviour of the rats with SCSLNs significantly improved. Furthermore, it was observed that the quantities of acetylcholinesterase (AchE) inside the brain tissue had increased, and oxidative biomarkers had decreased. In addition, there was a discernible decrease in Lewy body development and cellular damage compared to the positive control group. Zebrafish were dosed with SCSLNs simultaneously as they were subjected to a 5 Âµg Ã— L-1RT concentration for 28 days during the experiment. AchE levels in the fish brain increased, resulting in improved locomotor activity in the SCSLN group of zebrafish. The findings of this investigation imply that using SCSLNs may reduce Parkinson's disease symptoms via enhanced delivery of SC into the brain.</t>
  </si>
  <si>
    <t>Multifaceted investigation of esfenvalerate-induced toxicity on Allium cepa L</t>
  </si>
  <si>
    <t>The objective of this study was to assess the toxicity of the insecticide esfenvalerate in Allium cepa, employing a multifaceted methodology. For this purpose, A. cepa bulbs were organized into four groups, one of which served as the control. The control group was exposed to tap water, while the remaining three groups were exposed to esfenvalerate at concentrations of 0.33 mg/L, 0.64 mg/L and 0.98 mg/L, respectively. The application of the highest dose of 0.98 mg/L esfenvalerate resulted in a significant decrease in physiological parameters, including a 51% reduction in rooting percentage, an 85.3% decrease in root elongation, and a 54.3% decrease in weight gain (p &lt; 0.05). In the esfenvalerate-treated group (0.98 mg/L), a 45.7% decrease in mitotic index was observed, while a significant increase in chromosomal aberrations and micronucleus formation was observed compared to the control group (p &lt; 0.05). The most frequently observed chromosomal abnormalities due to esfenvalerate were sticky chromosome, vagrant chromosome, fragment, unequal distribution of chromatin, bridge, vacuolated nucleus, reverse polarization and multipolar anaphase. Insecticide application could significantly increase the percentage of DNA tails up to 48.3%, as determined by the Comet test (p &lt; 0.05). Exposure to 0.98 mg/L esfenvalerate increased malondialdehyde level (2.75-fold), proline level (1.96-fold), superoxide dismutase activity (1.35-fold), and catalase activity (1.69-fold) while reducing chlorophyll a level (58.18%) and chlorophyll b level (70.35%) (p &lt; 0.05). Molecular docking analysis revealed that esfenvalerate can interact with tubulins, DNA topoisomerases, glutamate-1-semialdehyde aminotransferase, protochlorophyllide reductase and DNA molecules. Epidermis and cortex cell damages, cortex cell wall thickening, material accumulation in cortex cells and flattened cell nucleus were recorded as meristematic cell damages due to esfenvalerate. The toxicological profile of esfenvalerate on A. cepa exhibited dose dependence. While esfenvalerate-induced oxidative stress is the most probable cause of toxicity, direct interaction with DNA and other molecules that play a crucial role in maintaining cell integrity may also be among the mechanisms of toxicity. The study's findings emphasize that esfenvalerate poses a risk to non-target organisms, underscoring the need for a reassessment of its regulations and further research into its toxicity.</t>
  </si>
  <si>
    <t>Green Fabrication of Silver Nanoparticles usingEuphorbia serpensKunth Aqueous Extract, Their Characterization, and Investigation of ItsIn VitroAntioxidative, Antimicrobial, Insecticidal, and Cytotoxic Activities</t>
  </si>
  <si>
    <t>The silver nanoparticles (AgNPs) were synthesized via green synthesis approach usingEuporbia serpensKunth aqueous extract. The synthesized AgNPs were characterized by UV-visible spectroscopy and Furrier Transformer Infra-Red spectroscopy to justify the reduction and stabilization of AgNPs from its precursors. AgNPs characteristic absorption peak was observed at 420 nm in the UV-visible spectrum. The SEM and TEM analysis demonstrated the spherical shape of the synthesized nanoparticles with particle sizes ranging from 30 nm to 80 nm. FTIR transmission bands at 2920 cm-1, 1639 cm-1, 1410 cm-1, 3290 cm-1, and 1085 cm-1were attributed to C-H, C=O, C-C, N-H, and C-N functional groups, respectively. XRD peaks could be attributed to (111), (200), (220), and (311) crystalline plane of the faced-centered cube (FCC) crystalline structure of the metallic silver nanoparticles. The AgNPs showed good antibacterial activity against all the tested bacteria at each concentration. The particles were found to be more active againstEscherichia coli(E. coli) with 20 Â± 06 mm andSalmonella typhi(S. typhi) with 18 Â± 0.5 mm zone of inhibition in reference to standard antibiotic amoxicillin with 23 Â± 0.3 mm and 20 Â± 0.4 mm zone of inhibition, respectively. Moderate antifungal activities were observed againstCandida albicans(C. albicans) andAlternaria alternata(A. alternata) with zone of inhibitions 16.5 mm and 15 mm, respectively, compared to the standard with 23 mm of inhibition. Insignificant antifungal inhibition of 7.5 mm was observed againstFusarium gramium(F. gramium). All the tested concentrations of AgNPs showed comparable % RSA with the standard reference ascorbic acid in the range sixty percent to seventy five percent. The percent motility at 3 hours postincubation showed quick response and mostTetramorium caespitumwere found deceased or paralyzed. Similarly, the percent mortality showed a linear response at concentration and time. It was observed that 1Î¼g/mL to 2Î¼g/mL concentration of AgNPs displayed a significant cytotoxic activity againstArtemia salinawithLD50of 5.37 and 5.82, respectively.</t>
  </si>
  <si>
    <t>Extracts of Euphorbia nivulia Buch.-Ham. showed both phytotoxic and insecticidal capacities against Lemna minor L. and Oxycarenus hyalinipennis Costa</t>
  </si>
  <si>
    <t>Many phytochemicals can affect the growth and development of plants and insects which can be used as biological control agents. In this study, different concentrations of crude, hexane, chloroform, butanol, and aqueous extracts of Euphorbia nivulia Buch.-Ham., an endemic plant of the Cholistan desert in South Punjab of Pakistan, were analysed for their chemical constituents. Their various concentrations were also tested for their phytotoxic and insecticidal potential against duckweed, Lemna minor L., and the dusky cotton bug, Oxycarenus hyalinipennis Costa. various polyphenols, i.e., quercetin, gallic acid, caffeic acid, syringic acid, coumaric acid, ferulic acid, and cinnamic acid were detected in different concentrations with different solvents during the phytochemical screening of E. nivulia. In the phytotoxicity test, except for 100 Î¼g/mL of the butanol extract gave 4.5% growth regulation, no phytotoxic lethality could be found at 10 and 100 Î¼g/mL of all the extracts. The highest concentration, 1000 Î¼g/mL, of the chloroform, crude, and butanol extracts showed 100, 63.1, and 27.1% of growth inhibition in duckweed, respectively. In the insecticidal bioassay, the highest O. hyalinipennis mortalities (87 and 75%) were recorded at 15% concentration of the chloroform and butanol extracts of E. nivulia. In contrast, the lower concentrations of the E. nivulia extracts caused the lower mortalities. Altogether, these findings revealed that E. nivulia chloroform extracts showed significant phytotoxicity while all the extracts showed insecticidal potential. This potential can be, further, refined to be developed for bio-control agents.</t>
  </si>
  <si>
    <t>Effects of copper nanoparticles synthesized from the entomopathogen Metarhizium robertsii against the dengue vector Aedes albopictus (Skuse, 1894)</t>
  </si>
  <si>
    <t>Aedes albopictus, known as the Asian tiger mosquito, is a significant vector for dengue fever, chikungunya, zika virus, yellow fever. Current control methods rely on chemical insecticides, which face challenges such as resistance, environmental harm, and impact on non-target species Eudrilus eugeniae and Artemia salina. This study evaluates the toxic effects of biogenic copper nanoparticles (CuNPs) synthesized using Metarhizium robertsii intracellular extract obtained from our previous research. The CuNPs were tested against A. albopictus and non-target species at 24 and 48 hours post-treatment. Results demonstrated that entomopathogenic fungi-derived CuNPs exhibited potent mosquitocidal activity, resulting in 97.33% mortality in larvae, 93.33% in pupae, and 74.66% in adults at 48 hours post-treatment. The CuNPs derived from M. robertsii showed lower LC50 values of 74.873 mg/L in larvae, 76.101 mg/L in pupae, and 136.645 mg/L in adults at 48 hours post-treatment. Additionally, 12 hours post-treatment, catalase (an antioxidant enzyme) activity decreased 1.5-fold in a dose-dependent manner, while glutathione S-transferase (a detoxification enzyme) activity increased 7.8-fold. CuNPs demonstrated lower toxicity to non-target species, with 24% mortality in A. salina and 24.44% mortality in E. eugeniae at 24 hours post-treatment. The LC50 values were 634.747 mg/L for A. salina and 602.494 mg/L for E. eugeniae at 24 hours post-treatment. These findings indicate that entomopathogenic fungi-derived CuNPs are a promising, target-specific candidate for controlling A. albopictus at various life stages (larvae, pupae, and adults).</t>
  </si>
  <si>
    <t>In vitroexamination of anti-parasitic, anti-Alzheimer, insecticidal and cytotoxic potential ofAjuga bracteosaWallich leaves extracts</t>
  </si>
  <si>
    <t>This research study is mainly focused to evaluate the anti-parasitic, insecticidal, cytotoxic and anti-alzheimer potential of various leaf extracts ofAjuga bracteosaWallich ex Bentham. 04 different extracts were prepared using solvent of different polarity to determine the best candidate for potent bioactivity i.e. n-hexane (NH), Ethyl acetate (EA), Ethanol (EL) and Chloroform (CH). Concentrations of each extracts were made specified for all activities. All extracts were exploited for broad range of biomedical applications including leishmaniasis, in vitro anti-Alzheimer, insecticidal and cytotoxic studies. Our results showed that A. bracteosa n-hexane extract was highly active against Leishmania Tropica with significant inhibition of 58 Â± 1.61 for promastigote and 63 Â± 2.29 for amastigote at 1000 Î¼g/mL. Furthermore, promising anti-alzheimer activity acetylcholinesterase (AChE) 46 Â± 0.83 and butrylcholineterase (BChE) 49 Â± 1.17 was noted for n-hexane. The insecticidal potential of these extracts were test against five different insects (Rhyzopertha dominica, Trogoderma granarium, Tribolium castaneum, Sitophilus oryze,andCallosobruchus analis). The higest mortality rate of insecticidal activity was recorded by n-hexane followed by Ethyl acetate whereas ethanol extract was found to be less effective against all the test species. Significant cytotoxic potential of each plant sample againstArtemia salinathus aware us for further detailed research to find out novel drugs. Based on our results we believe thatAjuga bracteosacould be used to develop as a potential botanical insecticide against different insect and pests, such as aphids as well as an excellent source for the compound isolation as anti-tumor agent.</t>
  </si>
  <si>
    <t>In vitro evaluation of methanol extracts of edible fungi Pleurotus ostreatus and Lentinula edodes against Rhyssomatus nigerrimus Fahraeus</t>
  </si>
  <si>
    <t>The study aimed to evaluate the insecticidal activity of extracts of edible mushrooms Pleurotus ostreatus and Lentinula edodes against Rhyssomatus nigerrimus. Methanol:water extracts (70:30) of P. ostreatus and L. edodes were made and evaluated in two in vitro tests (exposure and immersion toxic effect) against R. nigerrimus. Subsequently, the toxicity test of the extracts against Artemia salina was evaluated. These extracts were subjected to colorimetric tests and gas chromatography-mass spectrometry. The results showed a mortality effect against R. nigerrimus of 50% for the P. ostreatus 2 extracts at a concentration of 20% in the immersion test. Likewise, in the toxic effect test, 90% mortality was observed after five days of exposure to a concentration of 10%. On the other hand, for the toxicity test, the extract that showed the values with the highest mortality against A. salina was P. ostreatus, starting with 80% mortality at 100Î¼g/mL. The functional groups present in the extracts were saponins, coumarins, and alkaloids. Furthermore, the presence of more than 7 compounds in the mushroom extracts evaluated is reported. This study demonstrates the insecticidal activity of P. ostreatus and L. edodes fungal extracts and indicates the importance of using different in vitro tests to elucidate the mechanism of action for future studies.</t>
  </si>
  <si>
    <t>Insecticidal Activity of Lectin Preparations fromMoringa oleiferaLam. (Moringaceae) Seeds AgainstAlphitobius diaperinus(Panzer) (Coleoptera: Tenebrionidae)</t>
  </si>
  <si>
    <t>The lesser mealworm,Alphitobius diaperinus, is a widespread pest in poultry farming, causing economic losses and facilitating the spread of pathogens. Current control methods rely heavily on synthetic insecticides, which raise environmental concerns and contribute to resistance. This study investigated the insecticidal potential ofMoringa oleiferaseed preparations, including an aqueous extract (AE), a protein-enriched fraction (PF), and an isolated lectin (WSMoL), againstA. diaperinus. Contact assays demonstrated that AE and PF reduced adult survival by up to 90% and 100%, respectively, while WSMoL was effective only against larvae, causing 48% mortality. Ingestion assays showed that AE and PF reduced adult survival by 60% and 30%, respectively; impaired diet utilization; and caused significant weight loss. WSMoL exhibited antinutritional effects, including a 94% reduction in trypsin-like activity, but did not cause lethality, although it may impair long-term survival. Midgut histological analysis revealed epithelial disorganization, vacuolization, and nuclear condensation in the treated insects. These findings suggest thatM. oleiferaseed preparations are promising candidates for sustainable pest control, offering both lethal and sublethal effects onA. diaperinus. Future research should focus on the development of formulations and long-term impact assessments on pest populations and non-target organisms, paving the way for eco-friendly alternatives in integrated pest management.</t>
  </si>
  <si>
    <t>Bioaccumulation of Deltamethrin and Piperonyl butoxide in Labeo rohita fish</t>
  </si>
  <si>
    <t>Deltamethrin (DLM), in combination with the synergist piperonyl butoxide (PBO), is extensively used in pest control programs due to its potent pesticidal properties and appreciable safety margin. However, various research studies report their adverse effects on non-target organisms. In this study, we investigated the toxicity of DLM, PBO, and a DLM-PBO (3:1) combination on Labeo rohita (L. rohita) fish fingerlings. Fish behavior and mortality rates were recorded at different time intervals up to 96 h for concentrations of 0.003, 0.007, 0.015, 0.031, and 0.062 Âµg/mL, respectively. Biochemical, hematological, and histopathological studies were carried out. High-performance liquid chromatography (HPLC) was used to detect and quantify residues in fish samples. The LC50 values after 48 h for DLM, PBO, and DLM-PBO exposed fish fingerlings were found to be 0.028, 0.066, and 0.007 Âµg/mL, respectively. At a concentration of 0.003 Âµg/mL of DLM, PBO, and DLM-PBO, the treated fish fingerlings exhibited similar behavior to the control group. Hematological parameters, such as red blood cell (RBC) and white blood cell (WBC) counts, were reduced in the treated groups compared to the control. Biochemical parameters showed increased levels of alanine aminotransferase (ALT) and aspartate aminotransferase (AST), while total serum protein levels decreased in DLM, PBO, and DLM-PBO treated fingerlings. Histopathological examination of liver, gill, and heart tissues revealed lesions with hydropic degeneration in the liver and fusions of gill lamellae in the treated tissues. Fish fingerlings exposed to the DLM-PBO combination appeared highly prone to toxicity compared to those treated with DLM and PBO separately.</t>
  </si>
  <si>
    <t>Combined effects of herbicides and insecticides reduce biomass of sensitive aquatic invertebrates</t>
  </si>
  <si>
    <t>The structure and biomass of aquatic invertebrate communities play a crucial role in the matter dynamics of streams. However, biomass is rarely quantified in ecological assessments of streams, and little is known about the environmental and anthropogenic factors that influence it. In this study, we aimed to identify environmental factors that are associated with invertebrate structure and biomass through a monitoring of 25 streams across Germany. We identified invertebrates, assigned them to taxonomic and trait-based groups, and quantified biomass using image-based analysis. We found that insecticide pressure generally reduced the abundance of insecticide-vulnerable populations (R2= 0.43 applying SPEARpesticidesindicator), but not invertebrate biomass. In contrast, herbicide pressure reduced the biomass of several biomass aggregations. Especially, insecticide-sensitive populations, that were directly (algae feeder, R2= 0.39) or indirectly (predators, R2= 0.29) dependent on algae, were affected. This indicated a combined effect of possible food shortage due to herbicides and direct insecticide pressure. Specifically, all streams with increased herbicide pressure showed a reduced overall biomass share of Trichoptera from 43 % to 3 % and those of Ephemeroptera from 20 % to 3 % compared to streams grouped by low herbicide pressure. In contrast, insecticide-insensitive Gastropoda increased from 10 % to 45 %, and non-vulnerable leaf-shredding Crustacea increased from 10 % to 22 %. In summary, our results indicate that at the community level, the direct effects of insecticides and the indirect, food-mediated effects of herbicides exert a combined effect on the biomass of sensitive insect groups, thus disrupting food chains at ecosystem level.</t>
  </si>
  <si>
    <t>Pesticides have negative effects on non-target organisms</t>
  </si>
  <si>
    <t>Pesticides affect a diverse range of non-target species and may be linked to global biodiversity loss. The magnitude of this hazard remains only partially understood. We present a synthesis of pesticide (insecticide, herbicide and fungicide) impacts on multiple non-target organisms across trophic levels based on 20,212 effect sizes from 1,705 studies. For non-target plants, animals (invertebrate and vertebrates) and microorganisms (bacteria and fungi), we show negative responses of the growth, reproduction, behaviour and other physiological biomarkers within terrestrial and aquatic systems. Pesticides formulated for specific taxa negatively affected non-target groups, e.g. insecticidal neonicotinoids affecting amphibians. Negative effects were more pronounced in temperate than tropical regions but were consistent between aquatic and terrestrial environments, even after correcting for field-realistic terrestrial and environmentally relevant exposure scenarios. Our results question the sustainability of current pesticide use and support the need for enhanced risk assessments to reduce risks to biodiversity and ecosystems.</t>
  </si>
  <si>
    <t>Effects of neonicotinoid insecticides and a metabolite on phototaxis and growth of two diatoms,Mayamaea pseudoterrestris and Nitzschia palea</t>
  </si>
  <si>
    <t>Emerging contaminants in aquatic environments, such as neonicotinoids, are of great concern because of their adverse effects on non-target organisms. This study examined the effects of the neonicotinoid insecticides imidacloprid, dinotefuran, thiacloprid, and thiacloprid-amide on the phototaxis and growth of two diatoms, Mayamaea pseudoterrestris and Nitzschia palea. Neonicotinoids affect phototaxis positively and negatively, depending on the diatom and chemical species. Thiacloprid at 160 mg L-1significantly reduced phototaxis by approximately 72 % in M. pseudoterrestris, whereas thiacloprid-amide did not. Thiacloprid-amide significantly decreased the growth rate of M. pseudoterrestris, even at a relatively low dosage of 16 mg L-1. However, phototaxis and growth rate were unlikely to decrease at the concentrations detected in the environment. A significant correlation (p &lt; 0.05) was found between mean phototaxis inhibition rates and growth, particularly in N. palea. Our findings suggested that additional research on phototaxis could provide useful insights into subsequent growth inhibition in diatoms, contributing to a better understanding of the ecological effects of neonicotinoid insecticides.</t>
  </si>
  <si>
    <t>Ecological safety of insecticide based on entomopathogenic virus DsCPV-1 for nontarget invertebrates</t>
  </si>
  <si>
    <t>For the first time under laboratory conditions, the virulence of a unique cypovirus strain, DsCPV-1, which has broad host specificity, was tested on nontarget aquatic organisms (natural species: Gammarus lacustris, Anopheles messeae, Coenagrion lunulatum, Cloeon robusta, Chironomus sp., Ilyocoris cimicoides, and Plea minutissima; laboratory species: Aedes aegypti and Daphnia magna), a terrestrial pollinator species (Apis mellifera), and an entomophage (Podisus maculiventris). The probability of this virus's accumulation in the bodies of invertebrates and of its transmission along a trophic chain was evaluated by two approaches: bioassays and a molecular diagnostic analysis. In the bioassays, there was no significant increase in mortality among all the tested aquatic and terrestrial nontarget species exposed to DsCPV-1 as compared with control groups (no virus). When we fed Podisus maculiventris with caterpillars having active DsCPV-1 infection (i.e., with the virus replicating in the host) no viral replication was observed in bug. No replication was also observed in mosquitos as well as in bee after viral treatment. Thus, the results show that the DsCPV-1 virus has excellent environmental safety toward many invertebrate species and can be recommended for the control of lepidopteran pests in forestry and agriculture as insecticide with light effect on environment.</t>
  </si>
  <si>
    <t>Assessing ecological responses of exposure to the pyrethroid insecticide lambda-cyhalothrin in sub-tropical freshwater ecosystems</t>
  </si>
  <si>
    <t>Pyrethroid insecticides are widely detected in aquatic ecosystems due to their extensive use in agriculture and horticulture, which could pose a potential risk to aquatic non-target organisms. While previous ecotoxicological studies have been conducted mainly with standard tests and local species under temperate conditions, scarce information is available on the effects of pyrethroid insecticides on communities and ecosystems under (sub-)tropical conditions. A single application of lambda-cyhalothrin at concentrations of 0, 9, 30, and 100 ng/L was evaluated in outdoor mesocosms under sub-tropical conditions. Lambda-cyhalothrin was found to dissipate rapidly in the water column, with only 11 % and 7 % of the remaining dose measured at 1 and 3 days after application, respectively. Lambda-cyhalothrin concentrations disappeared considerably faster from the water compartment compared to temperate conditions. Consistent decreases in abundance were observed for Lecane lunaris at the medium and higher treatments (NOEC = 9 ng/L) and at the highest treatment (NOEC = 30 ng/L) for Keratella tropica. On the contrary, two taxa belonging to Cladocera (i.e., Ceriodaphnia sp. and Diaphanosoma sp.) showed the most prominent increase in abundance related to the lambda-cyhalothrin treatments. At the community level, a consistent no observed effect concentrations (NOECs) of 9 ng/L could be calculated for the zooplankton community. A marginal significant overall treatment related effect was observed for the macroinvertebrate community. The results of species sensitivity distribution (SSD) analysis based on results of acute toxicity experiments conducted alongside the mesocosm experiment and obtained from the literature indicated that macroinvertebrates from temperate regions may be generally more sensitive than their counterparts in (sub-)tropical regions. Overall, these findings suggest that environmentally relevant concentrations of the pyrethroid insecticide lambda-cyhalothrin may lead to different ecological outcomes in freshwater ecosystems in the (sub-)tropics relative to temperate regions.</t>
  </si>
  <si>
    <t>From Water to Web: Trophic Transfer of Neonicotinoids from a Wastewater Effluent-Dominated Stream to Riparian Spiders</t>
  </si>
  <si>
    <t>Municipal wastewater is a known point source of organic contaminants, including pharmaceuticals and neonicotinoid insecticides. Emergent aquatic insects can provide a direct aquatic-to-terrestrial contaminant transfer route to the food web, with implications for terrestrial food web dispersal of wastewater-derived organic contaminants. We quantified 17 target pharmaceuticals and insecticides (logKow: -1.43 to 4.75) in surface water, fish, aquatic insects, and web-building riparian spiders at a wastewater effluent-dominated stream in eastern Iowa, USA. Two neonicotinoids, imidacloprid and clothianidin, had spider tissue concentrations of 8.9-84 ng/g and 1.2-11 ng/g, respectively. The imidacloprid/clothianidin ratios in spider tissues were reflective of the concentration ratios in the effluent-dominated streamwater and opposite of nearby agriculturally dominated waters. In contrast, no pharmaceuticals were detectable in the riparian spiders; however, only pharmaceuticals were present in both fish and aquatic insects (1.1-11 ng/g and 5.9-51 ng/g, respectively). Neonicotinoids are not predicted to enter aquatic food webs based on their logKowand bioconcentration factor values; therefore, an implication of this study is to warrant caution when using traditional bioaccumulation models for polar hydrophilic contaminants. This work provides further evidence that neonicotinoids undergo trophic transfer and represents the initial measurements, implicating such a transfer from effluent-dominated streams into terrestrial food webs. While this study emphasizes field-relevant observations, it is limited by environmental variability, including uncertainties in the biomass of emergent insects that likely contribute to spider diets. Future research could investigate contaminant metabolites within individual organisms or use complementary techniques to better understand the underlying mechanisms.</t>
  </si>
  <si>
    <t>The impact of repeated pyrethroid pulses on aquatic communities</t>
  </si>
  <si>
    <t>Pesticides are considered to be one of the main causes of the decline in macroinvertebrate biodiversity in small streams. In particular, pyrethroids are detected in agricultural surface waters worldwide and pose a high risk to aquatic invertebrates. Due to their knock-down effect, even short pyrethroid exposure pulses can have significant short- and long-term effects on macroinvertebrate communities. Therefore, it is necessary to consider more realistic exposure scenarios for the environmental risk assessment of pyrethroids and, consequently, to obtain more realistic effect data by using multi-stressor test systems. In an experimental setup with artificial indoor streams (AIS), four pyrethroid pulses simulated the exposure scenario of heavy rainfall events. Effects of these 12 h-exposures at different concentrations of deltamethrin (0.64 ng/L, 4 ng/L, 16 ng/L, 64 ng/L) with intervening recovery periods of six days were assessed on an aquatic community consisting of Gammarus pulex, Ephemera danica, Lumbriculus variegatus and Potamopyrgus antipodarum with various lethal and sub-lethal endpoints. The mortality rate of G. pulex significantly increased with increasing deltamethrin concentrations, whereas the mean number of offspring significantly decreased (NOECoffspring: 16 ng/L, LOECoffspring: 64 ng/L). The biomass of L. variegatus decreased with increasing deltamethrin concentrations (NOECdry weight: 16 ng/L, LOECdry weight: 64 ng/L). The findings of this study clearly demonstrate that 12 h-deltamethrin pulses at environmentally relevant concentrations adversely affect an aquatic community. Based on the results of this study a RAC value of 5.33 ng/L is assumed, which is below the concentrations measured in rivers of up to 58.8 ng/L. Unacceptable effects on the entire freshwater environment can therefore not be ruled out. The experimental AIS approach is a useful tool for assessing the effects of repeated pulse exposures that occur during surface runoff events.</t>
  </si>
  <si>
    <t>Occurrence of pesticide residues and associated ecological risks assessment in water and sediment from selected dams in northern Ghana</t>
  </si>
  <si>
    <t>Pesticides are chemicals used to enhance crop production. However, their residues can persist and accumulate in various environmental settings. This study assessed the occurrence of pesticide residues and ecological risks in surface water and sediment from the Libga and Builpela dams in northern Ghana. A total of 42 pesticides were analysed. Toxic units were used to assess the acute risk to sediment-dwelling organisms and aquatic biota. Risk quotients were employed to assess the chronic risk to aquatic organisms. Chlorpyrifos, atrazine, profenofos, and chlorfenvinphos were the main chemicals found in surface water. The concentrations were highest near the Builpela dam (0.413Î¼g/L, 2.927Î¼g/L, 0.304Î¼g/L, 0.692Î¼g/L, 0.073Î¼g/L, 0.290Î¼g/L, 0.06Î¼g/L, and absent in the Libga dam). In the sediment, the organophosphates pyrimiphos-methyl and chlorpyrifos were found at high concentrations. They were found in higher quantities in the Libga dam (0.554mg/kg and 0.052mg/kg, respectively) and Builpela dam (0.051mg/kg and 0.043mg/kg, respectively). For organochlorines, p,p'-DDE and p,p'-DDD were the main residues detected at high concentrations. However, concentrations were higher for p,p'-DDD at Builpela than for p,p'-DDE. Additionally, high concentrations of atrazine were detected in this study. The toxic units showed a high acute risk for organisms that live in sediment as a result of chlorpyrifosfos and chlorfenvinphos residues. Similarly, pirimiphos-methyl and chlorfenvinphos, followed by chlorpyrifos, contributed to high acute risk in aquatic invertebrates. Risk quotients showed that both dams had a high long-term risk for aquatic life; however, the risk was higher at the Builpela dam due to Pirimiphos-methyl and Chlorfenvinphos. Ghana's pesticide regulations are less comprehensive and enforcement is often weaker in protecting aquatic organisms. It is recommended to enforce strict limits on pesticide residues. Additionally, there is a need to regularly review and update these regulations based on new scientific data to protect aquatic ecosystems.</t>
  </si>
  <si>
    <t>Natural AI-based drug designing by modification of ascorbic acid and curcumin to combat buprofezin toxicity by using molecular dynamics study</t>
  </si>
  <si>
    <t>Buprofezin, a widely employed insecticide in agricultural practices, has elicited significant apprehension due to its prospective deleterious effects on non-target organisms and ecological systems. Its enduring presence in terrestrial and aquatic environments presents potential hazards to human health and biodiversity, thereby necessitating the investigation of safer alternatives or strategies for mitigation. The research focuses on five principal receptors: CAT (Catalase), IL-1B (Interleukin-1 Beta), IL-6 (Interleukin-6), TNF-alpha (Tumor Necrosis Factor-alpha), and SOD (Superoxide Dismutase). These receptors are integral to the processes of inflammation, oxidative stress, and immune responses, rendering them critical for comprehending the biochemical pathways affected by toxic substances and the potential for protective interventions. The investigation employed WADDAICA (Webserver-Aided Drug Design by Artificial Intelligence) to formulate AI-driven pharmaceuticals, complemented by ADME (Absorption, Distribution, Metabolism, Excretion) evaluations, Molecular Dynamics (MD) simulations, as well as MMGBSA and MMPBSA methodologies to examine the stability and interactions of the compounds with the designated receptors. Docking experiments disclosed that the interaction of CAT with the ascorbic acid AI-derived drug demonstrated a binding energy of -7.1 kcal/mol, signifying a robust interaction, while the complex of IL-1B with the curcumin AI-derived drug exhibited a binding energy of -7.3 kcal/mol. The ADME analysis revealed favorable gastrointestinal absorption and aqueous solubility for both compounds. Furthermore, the drug-likeness metrics were deemed satisfactory, with no breaches of Lipinski's rule of five, suggesting promising potential for subsequent advancement as therapeutic agents.</t>
  </si>
  <si>
    <t>Rotenone exposure causes features of Parkinson`s disease pathology linked with muscle atrophy in developing zebrafish embryo</t>
  </si>
  <si>
    <t>Parkinson's disease (PD) is associated with both genetic and environmental factors; however, sporadic forms of PD account for &gt; 90 % of cases, and PD prevalence has doubled in the past 25 years. Depending on the importance of the environmental factors, various neurotoxins are used to induce PD both in vivo and in vitro. Unlike other neurodegenerative diseases, PD can be induced in vivo using specific neurotoxic chemicals. However, no chemically induced PD model is available because of the sporadic nature of PD. Rotenone is a pesticide that accelerates the induction of PD and exhibits the highest toxicity in fish, unlike other pesticides. Therefore, in this study, we aimed to establish a model exhibiting PD pathologies such as dysfunction of DArgic neuron, aggregation of É‘-synuclein, and behavioral abnormalities, which are known features of PD pathology, by rotenone exposure at an environmentally relevant concentration (30 nM) in developing zebrafish embryos. Our results provide direct evidence for the association between PD and muscle degeneration by confirming rotenone-induced muscle atrophy. Therefore, we conclude that the rotenone-induced model presents non-motor and motor defects with extensive studies related to muscle atrophy.</t>
  </si>
  <si>
    <t>Ecotoxicological evaluation of an aqueous phytoextract of Melia azedarach L</t>
  </si>
  <si>
    <t>Melia azedarach L. is a Meliaceae that has shown important insecticidal activities. However, few researchers have extensively studied the toxicology of aqueous extracts of M. azedarach (MAE). Therefore, the main objective of this study was to characterize the phyto-eco-toxicological profile of MAE. First, a botanical and phytochemical characterization of MAE was performed using a histological, and metabolomic multi-analytical approach. Second, the toxicological effects on pollinating insects (Apis mellifera ligustica) and soil collembola (Folsomia candida) were evaluated. In addition, acute toxicity was evaluated in zebrafish (Danio rerio) to assess effects on aquatic fauna, and toxicity was determined in human neuroblastoma (SH-SY5Y) and fibroblast (FB-21) cell models. Finally, phytotoxic effects on germination of Cucumis sativus L., Brassica rapa L. and Sorghum vulgare L. were considered. Metabolomic analyses revealed the presence of not only limonoids but also numerous alkaloids, flavonoids and terpenoids in MAE. Histological analyses allowed us to better localize the areas of leaf deposition of the identified secondary metabolites. Regarding the ecotoxicological data, no significant toxicity was observed in bees and collembola at all doses tested. In contrast, severe cardiac abnormalities were observed in zebrafish embryos at concentrations as low as 25 Î¼g/mL. In addition, MAE showed toxicity at 1.6 Î¼g/mL and 6.25 Î¼g/mL in FB-21 and SH-SY5Y cells, respectively. Finally, MAE inhibited seed germination with inhibitory concentrations starting from 5.50 Î¼g/mL in B. rapa, 20 Î¼g/mL in S. vulgare, and 31 Î¼g/mL in C. sativus. Although M. azedarach extracts are considered valuable natural insecticides, their ecological impact cannot be underestimated. Even the use of an environmentally friendly solvent (an aqueous solution), for the first time, is not without side effects. Therefore, the data collected in this study show the importance of evaluating the dosages, modes of administration and production methods of M. azedarach phytoextracts in agricultural settings.</t>
  </si>
  <si>
    <t>Evaluation of pesticide contamination risks and sustainable practices in Ecuadorian agriculture</t>
  </si>
  <si>
    <t>Pesticide use is crucial in global agriculture to control pests and increase crop yields. In Ecuador, the use of pesticides, including fungicides and insecticides, is common in crops such as potatoes and tomatoes. However, the indiscriminate use of these products has proven to have negative consequences for human health and the environment. This study investigates these risks in Ecuadorian agriculture, specifically in the Paute canton, where inadequate data exacerbates these issues. Employing a descriptive research design, data were collected through validated surveys administered to 30 farmers (9 women and 21 men) residing in various rural communities. The study also included observational methods to complement survey data. Findings reveal that farmer, predominantly with primary education, face health risks from inappropriate pesticide use. Symptoms reported include eye irritation, headaches, and nasal irritation, which vary based on education level and safety practices. The research highlights the urgent need for improved pesticide management through targeted training and sustainable practices. This study's insights into the extent of health issues and variability in safety measures provide a basis for developing effective interventions to mitigate the health and environmental impacts of pesticide use in Paute and similar regions.</t>
  </si>
  <si>
    <t>Risk Assessment of Effects of Essential Oils on Honey Bees (Apis melliferaL.)</t>
  </si>
  <si>
    <t>The toxicity of synthetic pesticides to non-target organisms has prompted a shift towards more environmentally friendly agricultural pest control methods, including the use of essential oils as possible biopesticides. Before these natural chemicals can be widely adopted for protecting food supplies and human health, it is crucial to evaluate their impacts on pollinators, such as honey bees. In this study, we examined the effects of one commercially available essential oil mixture (EcoTec+) and four essential oil components (Î²-bisabolene, cinnamaldehyde, 1,8-cineole, and eugenol) on honey bee workers using feeding or spray treatment. We then assessed the responses of esterase (EST), glutathione-S-transferase (GST), acetylcholine esterase (AChE), and P450. EcoTec+ increased the P450 transcript, while bisabolene inhibited EST and AChE, increased GST, and caused a mixed P450 response without being lethal. Cinnamaldehyde exhibited toxicity when ingested, suppressing P450 and eliciting a mixed response in AChE. Cineole inhibited EST but caused a mixed P450 response. Eugenol suppressed EST and AChE and was toxic on contact. We also assayed combinations of each compound with four synthetic formulations representative of the major pesticide categories, though no significant interactions were found. Overall, the essential oils tested did not cause acute lethal toxicity to honey bees; however, their biochemical effects varied, mostly remaining sublethal. These findings suggest that these essential oils could be considered safe for use around honey bees.</t>
  </si>
  <si>
    <t>Quantification of Pesticides and In Vitro Effects of Water-Soluble Fractions of Agricultural Soils in South Africa</t>
  </si>
  <si>
    <t>Although agrochemicals protect crops and reduce losses, these chemicals can migrate to non-target environments via run-off and leaching following irrigation or heavy rainfall, where non-target organisms can be exposed to a mixture of water-soluble compounds. This study investigated whether the water-soluble fractions of selected agricultural soils from South Africa contain quantifiable concentrations of four commonly used pesticides, 2,4-dichlorophenoxyacetic acid (2,4-D), atrazine, dicamba and imidacloprid, and whether the aqueous extracts induce effects in vitro. Effects investigated included cytotoxicity using the MTT [3-(4,5-dimethylthiazol-2-yl)-2,5-diphenyltetrazolium bromide] cell viability assay; xenobiotic metabolism using the H4IIE-luc rat hepatoma cell line; and (anti-)androgenic and (anti-)oestrogenic effects were screened for with the human breast carcinoma cell lines MDA-kb2 and T47D-KBluc, respectively. Oxidative stress responses were measured in H4IIE-luc and human duodenum adenocarcinoma (HuTu-80) cells. All extracts of soil induced oxidative stress, while several samples caused moderate to severe cytotoxicity and/or anti-androgenic effects. The herbicide atrazine had the greatest frequency of detection (89%), followed by dicamba (84%), 2,4-D (74%) and imidacloprid (32%). Concentrations of atrazine [2.0 Ã— 10-1to 2.1 Ã— 102ng/g, dry mass (dm)] and the neonicotinoid insecticide, imidacloprid (2.0 Ã— 101to 9.7 Ã— 101ng/g, dm), exceeded international soil quality guidelines. Overall, there was no observable trend between the biological effects and pesticides quantified. Nonetheless, the findings of this study show that agricultural soils in South Africa can elicit effects in vitro and contain quantifiable concentrations of polar pesticides. These agrochemicals might pose risks to the health of humans and the environment, but more assessment is necessary to quantify such potential effects.</t>
  </si>
  <si>
    <t>Essential oils fromAcacia nilotica(Fabales: Fabaceae) seeds: May have insecticidal effects?</t>
  </si>
  <si>
    <t>In the present studyAcacia niloticaseed derived essential oils were tested againstSpodoptera litura,Tenebrio molitor,Oxycarenus hyalinipennis, andAphis fabae, as well as their effects on non-target speciesEudrilus eugeniaeandArtemia salinaat 24 h post treatment. The seed essential oil produced insecticidal activity againstA. fabae(LC50= 41.679, LC90= 75.212 Î¼l/mL),O. hyalinipennis(LC50= 37.629, LC90= 118.485 Î¼l/mL),T. molitor(LC50= 56.796, LC90= 201.912 Î¼l/mL), andS. litura(LC50= 62.215, LC90= 241.183 Î¼l/mL). Essential oils do not cause a remarkable effect onE. eugeniaeandA. salinacytotoxicity. The essential oils produced a lower effect onArtemia salina(LC50= 384.382, LC90= 1341.397 Î¼l/mL) and no lethal effects were observed onE. eugeniae. The histopathological evaluation showed no sub-lethal effects of essential oils on earthworm gut tissues. GC-MS analysis results revealed that the major chemical constituent was hexadecane (19.560%) and heptacosane (17.214%) and FT-IR analysis revealed the presence of alkanes and alkyles, aromatics, and amides functional groups that may be involved in insecticidal activity. Overall, the results showed that the seed derived essential oil has excellent insecticidal action against major agricultural insect pests and may therefore offer an environmentally benign alternative to conventional insecticide.</t>
  </si>
  <si>
    <t>Insecticidal Efficacy of Microbial-Mediated Synthesized Copper Nano-Pesticide against Insect Pests and Non-Target Organisms</t>
  </si>
  <si>
    <t>Currently, medical and stored grain pests are major concerns of public health and economies worldwide. The synthetic pesticides cause several side effects to human and non-target organisms. Copper nanoparticles (CuNPs) were synthesized from an aqueous extract ofMetarhizium robertsiiand screened for insecticidal activity againstAnopheles stephensi,Aedes aegypti,Culex quinquefasciatus,Tenebrio molitorand other non-target organisms such asArtemia salina,Artemia nauplii, Eudrilus eugeniaeandEudrilus andrei. The synthesized copper nano-particles were characterized using, UV-vis spectrophotometer, Fourier Transform Infrared Spectroscopy (FTIR), X-Ray Diffraction (XRD), Energy Dispersive X-Ray analysis (EDaX), High Resolution Scanning Electron Microscope (HR-SEM) and Atomic Force Microscope (AFM) analysis. Insects were exposed to 25 Î¼g/mL concentration produced significant mortality against larvae ofA.stephensi,A.aegypti,C.quinquefasciatusandT.molitor. The lower toxicity was observed on non-target organisms. Results showed that,M.robertsiimediated synthesized CuNPs is highly toxic to targeted pests while they had lower toxicity were observed on non-target organisms.</t>
  </si>
  <si>
    <t>Simplified insecticide toxicity determination method forNesidiocoris tenuisusing contaminated diet</t>
  </si>
  <si>
    <t>Nesidiocoris tenuisis a zoophytophagous mirid bug widely studied for its role in preying on major greenhouse pests. SinceN. tenuishas now been known for its vigorous predation potential on pests such asBemisia tabaci, many applied entomologists are now recommending thatN. tenuisbe merged into the Integrated Pest management (IPM) systems. However, successful integration ofN. tenuisinto any IPM system depends on thorough evaluation with compatible pesticides, as incompatible pesticides can offset the whole idea of IPM. Here, we simulate the field situation whereN. tenuisfeeds directly on a contaminatedB. tabacinymph or leaves. However, instead of using liveB. tabacinymphs, we used brine shrimp eggs,Artemia salina(Linnaeus, 1758). Brine shrimp eggs have been reported to be an excellent factitious supplementary diet in augmentingN. tenuispopulations. Thus, we use brine shrimp eggs to determine the toxicity of pesticides, to which the calculated mortality rates can be used to determine which pesticides can be used together withN. tenuisin an IPM system against any related pest.â€¢We developed a customized containment system that promotes aeration and minimize contamination.â€¢Pesticide contaminated hatched brine shrimp eggs is delivered toN. tenuisin the aerated containment system.â€¢In addition to established methods such as leaf dipping or insect dipping, this method shows to mimicN. tenuisfeeding on contaminatedB. tabacinymphs in field conditions thus, predicts how a pesticide may be of toxic or compatible withN. tenuiswhen both are integrated together.</t>
  </si>
  <si>
    <t>Molecular docking of bioactive compounds extracted and purified from selected medicinal plant species against covid-19 proteins and in vitro evaluation</t>
  </si>
  <si>
    <t>Bioactive compounds are secondary metabolites of plants. They offer diverse pharmacological properties. Peganum harmala is reported to have pharmaceutical effects like insecticidal, antitumor, curing malaria, anti-spasmodic, vasorelaxant, antihistaminic effect. Rosa brunonii has medicinal importance in its flower and fruits effective against different diseases and juice of leaf is reported to be applied externally to cure wounds and cuts. Dryopteris ramosa aqueous leaf extract is used to treat stomach ulcers and stomachaches. Each of these three medicinal plants have been indicated to have anticancer, antiviral, antioxidant, cytotoxic and antifungal effects but efficacy of their bioactive compounds remained unexplored. Study was aimed to explore In-vitro and In-silico anticancer, antiviral, antioxidant, cytotoxic and antifungal effects of bioactive compounds of above three medicinal plants. DPPH and ABTS assay were applied for assessment of antioxidant properties of compounds. Antibacterial properties of compounds were checked by agar well diffusion method. Brine shrimp lethality assay was performed to check cytotoxic effect of compounds. Molecular docking was conducted to investigate the binding efficacy between isolated compounds and targeted proteins. The compound isomangiferrin and tiliroside presented strong antioxidant potential 78.32% (Â± 0.213) and 77.77% (Â± 0.211) respectively in DPPH assay while harmaline showed 80.71% (Â± 0.072) at 200 Âµg/mL in ABTS assay. The compound harmine, harmaline and PH-HM 17 exhibited highest zone of inhibition 22 mm, 23 mm, 22 mm respectively against Xanthomonas while Irriflophenone-3-C-Î²- D-glucopyranoside showed maximum zone of inhibition 34 mm against E. coli. The compound isomangiferrin and vasicine contained strong antibacterial activity 32 mm and 22 mm respectively against S. aureus. The compound mangiferrin, astragalin, tiliroside, quercitin-3-O-rhamnoside showed maximum inhibitory zone 32 mm, 26 mm, 24 mm and 22 mm respectively against Klebsiella pneumoniae. Highest cytotoxic effect was observed by compound tiliroside i.e. 95% with LD50value 73.59 Âµg/mL. The compound tiliroside showed the best binding mode of interaction to all targeted proteins presenting maximum hydrophobic interactions and hydrogen bonds. The binding affinity of tiliroside was - 17.9, - 14.9, - 14.6, - 13.8, - 12.8 against different proteins 6VAR, 5C5S, IEA3, 2XV7 and 6LUS respectively. Bioactive compounds are significant natural antioxidants, which could help to prevent the progression of various diseases caused by free radicals. Based on molecular docking we have concluded that phytochemicals can have better anticancer and antiviral potential.</t>
  </si>
  <si>
    <t>Effects of two nAChR agonists on wood ants: acetamiprid induces lethality and immediate hypoactivity, while flupyradifurone causes time-delayed hyperactivity</t>
  </si>
  <si>
    <t>Neonicotinoids and related compounds, such as acetamiprid and flupyradifurone, are widely used in agriculture to control pest insects. Due to their broad mode of action, their effects are not restricted to target species, potentially causing harm to other animals as well. Investigating these effects on non-target organisms is crucial for environmental protection, biodiversity conservation, and ecosystem sustainability. In the present study, we examined lethal and sublethal effects of acetamiprid and flupyradifurone on wood ants (Formica polyctena), a key species in wood ecosystems, within a dose range of 0-30 ng active substance/mg body weight (ng a.s./mg bw). Acetamiprid significantly reduced survival at doses above 143 ng/individual (equivalent to &gt; 10 ng a.s./mg bw) with an LD50 of 323.4 ng/individual at 72 h (equivalent to 23.1 ng a.s./mg bw). Moreover, acetamiprid induced tremors and comatose states and restricted ant mobility with significantly reduced distances and lower walking speeds. Flupyradifurone exhibited less severe effects on survival and physical condition but induced a time-delayed hyperactivity 48 to 72 h post-treatment. In summary, these findings suggest distinct impacts of two nAChR agonists, acetamiprid and flupyradifurone, on Formica wood ants and emphasize the importance for species-specific research across a diverse array of organisms, particularly in the context of risk assessment.</t>
  </si>
  <si>
    <t>Phytochemical Profiling, Bioactivity, and Insecticidal Effectiveness ofMammea americanaL. Leaf Extracts AgainstFerrisiasp</t>
  </si>
  <si>
    <t>Plant botanical extracts are recognized for being a source of biologically active phytochemicals that potentially have diverse applications. The phytochemical composition, potential cytotoxicity, and insecticidal effectiveness of three leaf extracts from the folkloric medicinal plantMammea americanaL. (Calophyllaceae) were investigated. Micro-Soxhlet extraction with chloroform, dichloromethane, and methanol was used, and key phytochemicals were identified via Gas Chromatography-Mass Spectrometry (GC-MS). The extracts were mainly composed of sesquiterpenes, carboxylic acids, coumarins, esters, diterpenes, and other bioactive compounds. Potential cytotoxicity was assessed using brine shrimp lethality tests, where all extracts displayed high toxicity toArtemia salina. The dichloromethane extract (MAD) had the lowest LC50value (8.39 Î¼g/mL), followed by methanol extract (MAM, 11.66 Î¼g/mL) and chloroform extract (MAC, 12.67 Î¼g/mL). Insecticidal activity was tested againstFerrisiasp. (Hemiptera:Pseudococcidae), demonstrating the highest efficacy with the methanolic extract (LC50= 5.90 mg/mL after 48 h). These findings provide a basis for further research into the bioactive components ofMammea americanaleaves, particularly their antibacterial, anti-inflammatory, and anticancer properties. It also highlights the potential ofMammea americanaL. leaf extracts as botanical insecticides due to their high bioactivity against agricultural pests of economic significance. This is the first study that evaluates the insecticidal activity ofMammea americanaleaf extracts againstFerrisiasp. insects, offering valuable insights into using plant-based natural products in pest control.</t>
  </si>
  <si>
    <t>Seasonal variation in the chemical composition and larvicidal activity against Aedes aegypti L. of essential oils from Brazilian Amazon</t>
  </si>
  <si>
    <t>Arthropod-borne viral diseases are important public health threats in tropical countries. In the Americas, diseases such as Dengue, Zika, Chikungunya, Mayaro, and Yellow fever, which are mainly transmitted by Aedes aegypti L. are responsible for high rates of morbidity and mortality in the populations. The incidence of those viruses has increased in the last few years, due to the decrease of vector control programs, as well as, the resistance of this vector in front of many products that have been used in this proposal. Plant-based products such as essential oils are a promising alternative for Ae. aegypti control. In this context, the present work aims to investigate the seasonality effect on the larvicidal potential and safety of essential oils from 4 endemic plants of the Brazilian Amazon, as well as to verify their larvicidal activity and safety. The species were collected in the rainy and dry periods (Eugenia uniflora L., Lantana camara L., Ocimum basilicum L., Plectranthus neochilus Schlrt.). The essential oils were extracted by hydrodistillation and chemical composition was determined by gas chromatography coupled to mass spectrometry. The larvicidal activity was performed according to the methodology recommended by the World Health Organization. The safety of the oil use was evaluated against two non-target organisms: Artemia salina Leach and Danio rerio Hamilton Buchanan. Essential oils of E. uniflora, L. camara, O. basilicum, P. neochilus, presented as major compounds, in both collection periods, the substances Curzerene, Germacrene D, Methyl chavicol and, Caryophyllene, respectively. However, showed a qualitative and quantitative variation of this composition. All oils showed promising results against Ae. aegypti larvae with LC50between 41.7 and 275.8 Î¼g/mL. They were efficient against Ae. aegypti but showed high toxicity to non-target organisms, requiring additional safety studies. Despite these results showing that those essential oils are not ideal larvicides because they presented toxicity to non-target organisms, bioprospection is a promising tool to help reduce the dissemination of arboviruses, and they can use in artificial breeders of Ae. aegypti larvae, where water will not be reused for human consumption or have other cohabiting organisms.</t>
  </si>
  <si>
    <t>Surface-modified nanosilica-chitinase (SiNp-Chs)-doped nano enzyme conjugate and its synergistic pesticidal activity with plant extracts against armyworm Spodoptera litura (Fab.) (Lepidoptera: Noctuidae)</t>
  </si>
  <si>
    <t>A laboratory experiment was conducted to evaluate enhanced pesticidal activity of silica nanoparticles-doped chitinase nano enzyme conjugate against an economically important insect pest Spodoptera litura (Fab.) (Lepidoptera; Noctuidae). Silica nanoparticles were synthesized by hydrolysis and condensation of precursor tetraethylorthosilicate (TEOS) followed by functionalization with functioning agent 3-aminopropyltriethoxysilane. Functionalized silica nanoparticles thus acquired were doped with chitinase enzyme produced by Serratia marcescens SU05. Doped nanosilica-chitinase nano enzyme conjugate was loaded with pesticidal plant extracts to study the improved pesticidal activity. Synthesized nano enzyme conjugate revealed high stable, monodisperse spherical nanoparticles and exhibited effective loading with respective plant extracts. Nano enzyme conjugates and plant extracts loaded with nano enzyme conjugate recorded high rate of mortality against the larval instars and brought about a distinct effect on the life stage parameters of S.litura. Non-target toxic effect of nano enzyme conjugate was carried out by determination of lethality and changes in protein profiling against brine shrimp (Artemia salina) that shows less lethality and no distinct changes in protein profiling which suggest the effective utilization of silica nanoparticles doped chitinase as an insecticidal agent against economically important insect pests associated with various crops.</t>
  </si>
  <si>
    <t>Prenatal Acetamiprid Exposure Enhances Microglial Activation in Primary Microglia Culture</t>
  </si>
  <si>
    <t>Prenatal exposure to environmental chemicals, including pesticides, has been epidemiologically linked to neurodevelopmental disorders. Acetamiprid, a nicotine-mimetic insecticide, has been shown to cause neurotoxicity and abnormal neuronal distribution in rats. Furthermore, acetamiprid has been reported to activate microglia, the resident immune cells of the central nervous system, via a transition to an amoeboid shape with increased phagocytic activity in prenatally exposed neonatal mice. However, the impact of prenatal exposure to acetamiprid on offspring's microglial morphology and function remains inadequately understood. Here, we investigated the effects of prenatal exposure to acetamiprid on offspring microglial morphology and phagocytic function in response to ATP, which is released from distressed cells and results in microglial activation. We found that acetamiprid-exposed microglia significantly increased interleukin-1Î² (IL-1Î²) levels in both conditions, without and with ATP stimulation compared to microglia derived from offspring that were prenatally exposed to dimethyl sulfoxide or non-treated. In addition, microglia from offspring prenatally exposed to acetamiprid underwent morphological changes upon ATP stimulation. Given that elevated IL-1Î² levels are often accompanied by changes in phagocytic function, we next assessed phagocytosis under the same conditions. While phagocytosis was enhanced in the offspring prenatally exposed to acetamiprid, ATP failed to further induce phagocytic function. These findings suggest that prenatal exposure to acetamiprid enhances microglial activity but impairs the phagocytotic reactivity of offspring microglia to ATP stimulation. Further studies are needed to clarify the underlying mechanisms and potential neurodevelopmental consequences in humans.</t>
  </si>
  <si>
    <t>Ex vivo electrophysiological evaluation of peripheral nerve functioning following exposition of adult mice to the organophosphorus pesticide chlormephos</t>
  </si>
  <si>
    <t>The organophosphorus pesticide chlormephos was tested for its potential peripheral neurotoxicity by analyzing the diphasic compound action potential (CAP) of sciatic nerves isolated from adult mice chronically exposed to a sub-lethal dose of this pesticide, compared with control age-matched animals being only exposed to the vehicle. No significant modification was detected between chlormephos-exposed and control groups in their nerve responsiveness to stimulus. Furthermore, similar values of CAP kinetic variables were obtained from the two mouse groups. Finally, no abnormality concerning CAP refractory periods and responsiveness to high frequency stimulation (nerve fatigue) was exhibited by chlormephos-treated mice, when compared with control animals. These results complicate the screening for the potential neurotoxicity of organophosphates since they support the contention that the peripheral neuropathy induced by chronical exposition to sub-lethal doses of chlormephos is species dependents does not necessary correlate well with the clinical signs observed at the central nervous system level.</t>
  </si>
  <si>
    <t>First Total Diet Study of Aflatoxins in Singapore: Exposure Risk, High-Risk Foods, and Public Health Implications</t>
  </si>
  <si>
    <t>Dietary exposure of Singapore population to foodborne and natural toxins was estimated through Total Diet Study (TDS) approach. Among the common mycotoxins and plant toxins studied, such as aflatoxins, ochratoxin A, zearalenone, deoxynivalenol, and fumonisins, aflatoxins were identified with food safety concerns. Aflatoxin occurrence was determined in 642 commonly consumed foods, with a detection rate of 4%, and a mean concentration of 0.01-0.07 Âµg/kg. Dietary exposure and risk assessment of aflatoxins for the general population revealed a mean estimated daily intake (EDI) of 0.0002-0.002 ng/kg bw/day, a margin of exposure (MOE) of 2819-7101, cancer risk of 0.002-0.004 additional cases per 100,000 person per year, and a hazard quotient (HQ) of 0.19-0.20. Despite the low overall estimated exposure risk for the general population, elevated exposure was observed among the eaters-only group, with the highest upper-bound (UB) exposure reaching 3.4 ng/kg bw/day for high consumers (95th percentile) of satay sauce, a popular Asian delicacy. The corresponding cancer risk of 0.23 additional cases per 100,000 individuals, or 14 additional cases annually, contributes to an estimation of 1% of the 1442 liver cancer cases reported in Singapore in 2022. These findings highlight the importance of continuous monitoring and call for appropriate mitigation strategies for further reduction in aflatoxin exposure in the Singapore population.</t>
  </si>
  <si>
    <t>Snake Venom Metalloproteinases from Puff Adder and Saw-Scaled Viper Venoms Cause Cytotoxic Effects in Human Keratinocytes</t>
  </si>
  <si>
    <t>Snakebite envenoming is a neglected tropical disease that causes substantial mortality and morbidity globally. The puff adder (Bitis arietans) and saw-scaled viper (Echis romani) have cytotoxic venoms that cause permanent injury via dermonecrosis around the bite site. Identifying the cytotoxic toxins within these venoms will allow for the development of targeted treatments to prevent snakebite morbidity. In this study, venoms from both species were fractionated using gel filtration chromatography, and a combination of cytotoxicity approaches, SDS-PAGE gel electrophoresis, and enzymatic assays were applied to identify the venom cytotoxins in the resulting fractions. Our results indicate that snake venom metalloproteinase (SVMP) toxins are responsible for causing cytotoxic effects across both venoms. The PI subclass of SVMPs is likely the main driver of cytotoxicity following envenoming byB. arietans, while the structurally distinct PIII subclass of SVMPs is mostly responsible for conveying this effect inE. romanivenom. Identifying distinct SVMPs as cytotoxicity-causing toxins in these two African viper venoms will facilitate the future design and development of novel therapeutics targeting these medically important venoms, which in turn could help to mitigate the severe life- and limb-threatening consequences of tropical snakebites.</t>
  </si>
  <si>
    <t>The Venom Proteome of the Ecologically Divergent Australian Elapid, Southern Death AdderAcanthophis antarcticus</t>
  </si>
  <si>
    <t>The composition of Australian snake venoms is the least well-known of any continent. We characterised the venom proteome of the southern death adderAcanthophis antarcticus-one of the world's most morphologically and ecologically divergent elapids. Using a combined bottom-up proteomic and venom gland transcriptomic approach employing reverse-phase chromatographic and gel electrophoretic fractionation strategies in the bottom-up proteomic workflow, we characterised 92.8% of the venom, comprising twelve different toxin identification hits belonging to seven toxin families. The most abundant protein family was three-finger toxins (3FTxs; 59.8% whole venom), consisting mostly of one long-chain neurotoxin, alpha-elapitoxin-Aa2b making up 59% of the venom and two proteoforms of another long-chain neurotoxin. Phospholipase A2s (PLA2s) were the second most abundant, with four different toxins making up 22.5% of the venom. One toxin was similar to two previous non-neurotoxic PLA2s, making up 16% of the venom. The remaining protein families present were CTL (3.6%), NGF (2.5%), CRiSP (1.8%), LAAO (1.4%), and AChE (0.8%).A. antarcticusis the first Australian elapid characterised that has a 3FTx dominant venom, a composition typical of elapids on other continents, particularly cobrasNajasp. The fact thatA. antarcticushas a venom composition similar to cobra venom while having a viper-like ecology illustrates that similar venom expressions can evolve independently of ecology. The predominance of post-synaptic neurotoxins (3FTxs) and pre-synaptic neurotoxins (PLA2) is consistent with the neurotoxic clinical effects of envenomation in humans.</t>
  </si>
  <si>
    <t>Metabarcoding Reveals Diversity of Potentially Toxic Algae in Papeete Port (Tahiti)</t>
  </si>
  <si>
    <t>Harmful algae are transported in various compartments of maritime vessels, making ports with heavy maritime traffic potential hotspots for their introduction and spread. In this study, we investigate the port of Papeete (Tahiti, French Polynesia), a key hub for numerous South Pacific shipping routes. Using metabarcoding on DNA extracted from water samples (environmental DNA, eDNA) we identified 21 species of harmful algae comprising to Bacillariophyceae (4), Dinophyceae (14), and Haptophyta (3 species). Three of those species are directly associated with fish mortality events without recognized toxigenic capacity. The remaining harmful algae species are known to produce a wide range of toxins, like the ciguatoxin produced by endemicGambierdiscussp., domoic acid, haemolysins, yessotoxins, and others. Health risks such as ciguatera and paralytic shellfish poisoning were identified. An increase inGambierdiscusfrequency in Papeete port waters was parallel to an increase in ciguatera fish poisoning events in Tahiti, which suggests the value of eDNA analysis for early warning of harmful algae presence. Management measures, including banning fishing near the ports, could prevent public health risks associated with harmful algae blooms.</t>
  </si>
  <si>
    <t>Extensive Variation in Thermal Responses and Toxin Content Among 40 Strains of the Cold-Water DiatomPseudo-nitzschia seriata-In a Global Warming Context</t>
  </si>
  <si>
    <t>Phytoplankton are single-celled microorganisms with short generation times that may comprise high diversity in genetic and phenotypic traits, allowing them to acclimate to changes rapidly. High intraspecific genetic variation is well known in phytoplankton, but less is known about variation in physiological traits. To investigate variability and plasticity in genetic, morphological, and physiological traits of the toxigenic diatom genusPseudo-nitzschiain a global warming scenario, we exposed 40 strains of the cold-waterP. seriatato different temperatures (2 Â°C, 6 Â°C and 10 Â°C). The maximum growth rate and cellular toxin content showed extensive intraspecific variation, whereas morphological and genetic variation was minor. Thermal reaction norms showed a general increase in growth rate with increasing temperature; however, three distinct types of thermal responses were found among the 40 strains. All 40 strains contained toxins (domoic acid) in both exponential and stationary growth phase, and toxin content increased significantly with temperature. Most strains (&gt;87%) contained measurable levels of domoic acid at all three temperatures. In conclusion,P. seriatashows extensive intraspecific variation in measured physiological traits like growth and toxin content, a variation exceeding the response of each strain to increases in temperature. Intraspecific variation in harmful species thus needs attention for the future understanding of food web dynamics, as well as the management and forecasting of harmful blooms.</t>
  </si>
  <si>
    <t>An Experimental Model of Acute Pulmonary Damage Induced by the Phospholipase A2-Rich Venom of the SnakePseudechis papuanus</t>
  </si>
  <si>
    <t>An experimental model of acute pulmonary damage was developed based on the intravenous injection of the phospholipase A2(PLA2)-rich venom ofPseudechis papuanus(Papuan black snake) in mice. Venom caused pulmonary edema, with the accumulation of a protein-rich exudate, as observed histologically and by analysis of bronchoalveolar lavage fluid (BALF). In parallel, venom induced an increase in all of the pulmonary mechanical parameters evaluated, without causing major effects in terms of tracheal and bronchial reactivity. These effects were abrogated by incubating the venom with the PLA2inhibitor varespladib, indicating that this hydrolytic enzyme is responsible for these alterations. The venom was cytotoxic to endothelial cells in culture, hydrolyzed phospholipids of a pulmonary surfactant, and reduced the activity of angiotensin-converting enzyme in the lungs. The pretreatment of mice with the nitric oxide synthase inhibitor L-NAME reduced the protein concentration in the BALF, whereas no effect was observed when mice were pretreated with inhibitors of cyclooxygenase (COX), tumor necrosis factor-Î± (TNF-Î±), bradykinin, or neutrophils. Based on these findings, it is proposed that the rapid pathological effect of this venom in the lungs is mediated by (a) the direct cytotoxicity of venom PLA2on cells of the capillary-alveolar barrier, (b) the degradation of surfactant factor by PLA2, (c) the deleterious action of nitric oxide in pulmonary tissue, and (d) the cytotoxic action of free hemoglobin that accumulates in the lungs as a consequence of venom-induced intravascular hemolysis. Our findings offer clues on the mechanisms of pathophysiological alterations induced by PLA2s in a variety of pulmonary diseases, including acute respiratory distress syndrome (ARDS).</t>
  </si>
  <si>
    <t>Long-Term Effectiveness of Onabotulinum Toxin-A in a Combined Total Endoscopic Management of Pediatric Vesicoureteral Reflux in Neurogenic Bladder Dysfunction</t>
  </si>
  <si>
    <t>Vesicoureteral reflux (VUR) management in children with neurogenic bladder dysfunction (NBD) remains a clinical challenge. Total endoscopic management (TEM), combining intradetrusor Onabotulinum Toxin-A (BTX-A) and subureteric dextranomer/hyaluronic acid (Deflux(R)) injection, offers a minimally invasive alternative. The aim of this retrospective study is to evaluate the long-term effectiveness of TEM. Inclusion criteria: symptomatic II-V grade VUR (also I in bilateral VUR) in NBD children with follow-up â‰¥12 months. Nineteen patients were enrolled, 24 ureters (grade I-II: 2, grade III-V: 22); 5 patients (20.8%) had bilateral VUR. Mean age at surgery: 7.6 years (1.3-17). No complications were reported. TEM was effective in 11 patients (57.9%), 3/11 requiring a second TEM treatment. VUR resolution appeared in 14 ureters (58.3%), downgrading in 6 (42.9%), persistence in 4 (28.6%). Among non-responders' patients (8/19, 42.1%), five (26.3%) required bladder augmentation (one combined with ureteral reimplantation), one (5.3%) underwent reimplantation, and two (10.5%) continued conservative management. At bladder biopsy, 11 patients (57.9%) had chronic inflammation, 8 (42.1%) showed fibrosis; no difference in success rate was recorded. All responders required repeated BTX-A injections. Mean follow-up: 3.2 years (range 1-4.7). In selected patients, TEM appears to be a safe and effective strategy, potentially delaying or avoiding major reconstructive surgery.</t>
  </si>
  <si>
    <t>Dual-Toxin-ProducingClostridium botulinumStrain Isolated from a Foodborne Botulism Case in Korea: Genomic and Functional Insights</t>
  </si>
  <si>
    <t>Clostridium botulinumproduces one of the most potent biological toxins and causes botulism, a rare but potentially fatal neuroparalytic disease. In 2014, a foodborne botulism case was reported in Korea, and a strain (CB-2014001) was isolated. Initial characterization identified it as a BoNT/B-producing strain based on mouse bioassay and conventional PCR. However, subsequent genomic analysis revealed the presence of dual BoNT gene clusters, bont/B and bont/F, corresponding to subtypes B5 and F2, respectively. Therefore, we aimed to analyze the genetic characteristics and toxin expression profiles of the isolated strain. The strain showed high sequence identity with Bf-type strains such as CDC 3281 and An436. Functional assays confirmed simultaneous expression of both BoNT/B and /F toxins at 35 Â°C, and temperature-dependent assays revealed predominant expression of BoNT/F at 30 Â°C and BoNT/B at 37 Â°C, indicating that toxin expression is influenced by environmental temperature. These findings highlight the potential for differential pathogenicity based on culture conditions and underscore the importance of developing diagnostic tools capable of detecting multiplebontgenes. To our knowledge, this is the first report of a dual-toxin-producingC. botulinumstrain associated with foodborne botulism in Korea, providing important insights into botulism diagnosis, treatment strategies, and public health preparedness.</t>
  </si>
  <si>
    <t>Time-Resolved Visualization of Cyanotoxin Synthesis via Labeling by the Click Reaction in the Bloom-Forming CyanobacteriaMicrocystis aeruginosaandPlanktothrix agardhii</t>
  </si>
  <si>
    <t>In non-ribosomal peptide synthesis of cyanobacteria, promiscuous adenylation domains allow the incorporation of clickable non-natural amino acids into peptide products-namely into microcystins (MCs) or into anabaenopeptins (APs): 4-azidophenylalanine (Phe-Az),N-propargyloxy-carbonyl-L-lysine (Prop-Lys), orO-propargyl-L-tyrosine (Prop-Tyr). Subsequently, chemo-selective labeling is used to visualize the clickable cyanopeptides using Alexa Fluor 488 (A488). In this study, the time-lapse build up or decline of azide- or alkyne-modified MCs or APs was visualized during maximum growth, specifically MC biosynthesis inMicrocystis aeruginosaand AP biosynthesis inPlanktothrix agardhii. Throughout the time-lapse build up or decline, the A488 signal occurred with heterogeneous intracellular distribution. There was a fast increase or decrease in the A488 signal for either Prop-Tyr or Prop-Lys, while a delayed or unobservable A488 signal for Phe-Az was related to increased cell size as well as a reduction in growth and autofluorescence. The proportion of clickable MC/AP in peptide extracts as recorded by a chemical-analytical technique correlated positively with A488 labeling intensity quantified via laser-scanning confocal microscopy for individual cells or via flow cytometry at the population level. It is concluded that chemical modification of MC/AP can be used to track intracellular dynamics in biosynthesis using both analytical chemistry and high-resolution imaging.</t>
  </si>
  <si>
    <t>Comprehensive Analysis of Mycotoxins in Green Coffee Food Supplements: Method Development, Occurrence, and Health Risk Assessment</t>
  </si>
  <si>
    <t>This study investigates the presence of mycotoxins in green coffee-based dietary supplements to ensure their safety, given the potential risks of contamination and the growing interest in them among consumers. A sample treatment based on a salting-out assisted liquid-liquid extraction (SALLE) followed by one-step solid-phase extraction (SPE) was selected for the extraction and clean-up of 15 mycotoxins followed by ultra-high performance chromatography-tandem mass spectrometry detection (UHPLC-MS/MS). The target mycotoxins included aflatoxins (AFG1, AFG2, AFB1, AFB2),Alternariatoxins (AOH, AME, TEN), ochratoxin A (OTA), fumonisins (FB1, FB2), zearalenone (ZEN), trichothecenes (T-2, HT-2), enniatin B1 (ENNB1), and beauvericin (BEA). The proposed method was successfully characterized, obtaining high recoveries, a satisfactory precision, and low detection limits. Subsequently, the method was applied for the analysis of 16 commercial food supplements. The analysis revealed the presence of mycotoxins in all samples investigated withFusariummycotoxins as the most prevalent. The dietary exposure and risk characterization revealed a low level of risk, except for AFs where chronic exposure in adults may lead to potential health concerns.</t>
  </si>
  <si>
    <t>Clinical Efficacy of Bladder Neck Injection of Botulinum Toxin A in Treating Neurogenic and Non-Neurogenic Voiding Dysfunctions Due to Bladder Neck Dysfunction</t>
  </si>
  <si>
    <t>Bladder neck dysfunction (BND) is a pathophysiology associated with voiding dysfunction in patients with neurogenic or non-neurogenic voiding dysfunction. Botulinum toxin A (BoNT-A) injection is a minimally invasive alternative for treating bladder outlet dysfunction; however, its efficacy for BND has not been well established. In this retrospective study, 41 patients with videourodynamic study-confirmed BND who failed medical therapy received a transurethral bladder neck injection of 100-U BoNT-A. Treatment outcomes were assessed using the Global Response Assessment. After BoNT-A injection, the patients were followed up and subsequent urological management was recorded. At 6 months, 65.9% of the patients reported satisfactory outcomes (26.8% successful and 39.0% improved). Patients with non-neurogenic BND had the highest satisfaction rate, higher than those with neurogenic BND (NBND) with and without detrusor sphincter dyssynergia (DSD). Among patients without detrusor acontractility (DA), a higher bladder outlet obstruction index predicted treatment failure. Patients with pure BND confirmed by urodynamics may benefit more from BoNT-A injections, whereas those with high baseline voiding detrusor pressure or spinal cord injury with detrusor sphincter dyssynergia may have less favorable results. Bladder neck BoNT-A injections for treating BND-associated voiding dysfunction did not achieve very successful outcomes. Only 26.8% of the patients had successful treatment outcomes, while 39.0% had improved outcomes and 34.1% failed the treatment.</t>
  </si>
  <si>
    <t>Comparative Efficacy of pHA130 Haemoadsorption Combined with Haemodialysis Versus Online Haemodiafiltration in Removing Protein-Bound and Middle-Molecular-Weight Uraemic Toxins: A Randomized Controlled Trial</t>
  </si>
  <si>
    <t>Protein-bound uraemic toxins (PBUTs), such as indoxyl sulphate (IS) and p-cresyl sulphate (PCS), are poorly cleared by conventional haemodialysis (HD) or haemodiafiltration (HDF). Haemoadsorption combined with HD (HAHD) using the novel pHA130 cartridge may increase PBUT removal, and this trial aimed to compare its efficacy and safety with HDF in patients with end-stage renal disease (ESRD). In this single-centre, open-label trial, 30 maintenance HD patients were randomized (1:1:1) to HDF once every two weeks (HDF-q2w), HAHD once every two weeks (HAHD-q2w), or HAHD once weekly (HAHD-q1w) for 8 weeks, with the primary endpoint being the single-session reduction ratio (RR) of IS. The combined HAHD group (n = 20) demonstrated a significantly greater IS reduction than the HDF-q2w group (n = 10) (46.9% vs. 31.8%;p= 0.044) and superior PCS clearance (44.6% vs. 31.4%;p= 0.003). Both HAHD regimens significantly reduced predialysis IS levels at Week 8. Compared with HDF, weekly HAHD provided greater relief from pruritus and improved sleep quality, with comparable adverse events among groups. In conclusion, HAHD with the pHA130 cartridge is more effective than HDF for enhancing single-session PBUT removal and alleviating uraemic symptoms in patients with ESRD, with weekly application showing optimal symptomatic benefits.</t>
  </si>
  <si>
    <t>Geographic Variation in Venom Proteome and Toxicity Profiles of ChineseNaja atra: Implications for Antivenom Optimization</t>
  </si>
  <si>
    <t>Differences in venom within snake species can affect the efficacy of antivenom, but how this variation manifests across broad geographical scales remains poorly understood.Naja atraenvenoming causes severe morbidity in China, yet whether intraspecific venom variation exists across mainland regions is unknown. We collected venom samples from seven biogeographical regions (spanning &gt; 2000 km latitude). Venom lethality, systemic toxicity (organ damage biomarkers and coagulopathy), and histopathology of major organs were assessed. Neutralization by antivenom and label-free quantitative proteomics (LC-MS/MS) were also performed. The results revealed a non-uniform LD50, with venom from Yunnan exhibiting the highest lethality (2.1-fold higher than venom from Zhejiang,p&lt; 0.001). Commercial antivenom showed lower neutralization efficacy against the venom from the Yunnan, Guangxi, and Guangdong regions. Regarding organ damage and coagulopathy, venom from Yunnan caused severe liver damage, while venom from the Zhejiang region induced significant coagulopathy. Finally, proteomic profiles identified 175 proteins: venom from Yunnan was dominated by phospholipases, contrasting with eastern regions (Anhui/Zhejiang: cytotoxins CTXs &gt; 30%). Venom from Guangdong contained higher levels of the weak neurotoxin NNAM2 (5.2%). Collectively, significant geographical divergence exists in Chinese Cobra venom composition, systemic toxicity, and antivenom susceptibility, driven by differential expression of key toxins. Our study provides a molecular basis for precision management of snakebites, and we call for optimized antivenom production tailored to regional variations.</t>
  </si>
  <si>
    <t>Probing Bacterial Interactions with theSchistosoma mansoni-Killing Toxin Biomphalysin via Atomic Force Microscopy and Single Molecule Force Spectroscopy</t>
  </si>
  <si>
    <t>Recent work has identified biomphalysin (BM) protein from the snailBiomphalaria glabrataas a cytolytic toxin against theSchistosoma mansoniparasite. Ex vivo interactome studies further evidenced BM's ability to bind bacterial outer membrane proteins, but its specific antibacterial mechanisms and selectivity remain unclear. Accordingly, this study aims to elucidate the interaction between BM and two model bacteria with distinct cell surface architectures:Escherichia coli(Gram-) andMicrococcus luteus(Gram+). Employing a multiscale approach, we used in vivo single-molecule force spectroscopy (SMFS) to probe molecular interactions at the single cell level. Combined with cell aggregation assays, immunoblotting and Atomic Force Microscopy (AFM) imaging, SMFS results evidenced a selective interaction of BM from snail plasma withM. luteusbut notE. coli. Exposure ofM. luteusto BM compromised cell surface integrity and induced cell aggregation. These effects correlated with a patch-like distribution of BM onM. luteusreminiscent of pore-forming toxins, as revealed by the anti-BM antibody-functionalized AFM tip. Overall, this work highlights the utility of SMFS in dissecting host-pathogen molecular dialogs. It reveals BM's selective action againstM. luteus, potentially via surface clustering, and it shows spatially heterogeneous responses to the toxin within and between individual cells.</t>
  </si>
  <si>
    <t>Does consumption of a high-fructose diet during pregnancy and lactation exacerbate the effects of maternal exposure to cadmium on development and metabolic function of mouse offspring?</t>
  </si>
  <si>
    <t>Exposures to pollutants rarely occur in isolation, often coexisting with other environmental stressors such as diet and may be particularly insidious in early life. The aim of this study was to examine effects of maternal exposure to cadmium (Cd) and consumption of a high-fructose diet (HFrD) on development of mouse offspring. Female CD-1 mice were administered either 0.5 or 5 ppm Cd in drinking water with or without an approximate 60% fructose diet for 3 weeks prior to mating. Dams were maintained on the same treatment until postnatal day (PND) 16. Cadmium concentrations in maternal, fetal, and neonatal liver increased in a concentration-dependent manner irrespective of diet. Endpoints known to be associated with Cd or HFrD adverse effects were assessed longitudinally in offspring from birth to young adulthood, including growth trajectory, pubertal development, body composition, glycemic tolerance and hepatic lipid accumulation. Maternal exposure to either Cd or HFrD alone significantly advanced onset of puberty, hypoglycemia, and reduced adiposity in adulthood. HFrD rarely exacerbated metal-initiated effects in most of the endpoints examined outside of pubertal timing. Because of chronic effects attributed to Cd or HFrD on metabolic function (e.g. glucose tolerance), transcriptomics and gene methylation analyses were performed on livers from neonatal and adult offspring. Data were largely consistent with phenotypic findings. In summary, maternal exposure to Cd or HFrD alone perturbed growth and development, producing long-lasting changes in metabolic function in adult offspring. HFrD did not appear to significantly exaggerate adverse outcomes attributed to metal exposure in the endpoints examined.</t>
  </si>
  <si>
    <t>Multi-disciplinary investigation identifies increased potency of ethyl-parathion inhaled within a soil-dust matrix to cause acetylcholinesterase-dependent molecular impacts</t>
  </si>
  <si>
    <t>Neurotoxicity investigations of inhaled organophosphorus pesticide (OP), ethyl-parathion (EP), were conducted in Sprague Dawley rats comparing exposures to EP volatilized at 0, 1, 10, and 20 mg/m3versus EP incorporated into soil dust (5 mg/m3) at 0, 0.0095, 0.09, and 0.185 mg/mg3. All exposures were sublethal, caused no respiratory effects, and no effects on balance and coordination behavior. Both volatilized and dust-incorporated EP exposures significantly decreased acetylcholinesterase (AChE) activity in plasma and hippocampus tissue. Correspondingly, plasma and hippocampal dopamine levels spiked in these exposures suggesting compensatory cholinergic / dopaminergic signal balancing. The EP exposures significantly increased expression of pro-inflammatory genes, including MAPK-14, IL6, IL1Î², and TNF-Î±, while global RNA-seq results identified significant enrichment of inflammation, oxidative stress, and apoptosis pathways. Remarkably, dust-incorporated EP impacted similar molecular endpoints as volatilized EP but at concentrations two orders of magnitude lower highlighting potentially increased potency of EP incorporated into soil dust.</t>
  </si>
  <si>
    <t>UPLC-QToF-ESI-MS identification and anthelmintic activity ofMitragyna inermis(Willd.) Kuntze (Rubiaceae)</t>
  </si>
  <si>
    <t>Medicinal plants attract the attention of many researchers to find natural and safe remedies for various resistant diseases. Leaves ofMitragyna inermisare widely used in traditional veterinary medicine for the treatment of gastrointestinal strongyles of small ruminants. The aim of the current study is to estimate the antioxidant, anthelmintic and the larval toxicity of the aqueous and hydroethanolic extracts of this plant in addition to the hexane, dichloromethane and ethanol fractions of the hydroethanolic extract. Investigation of the most active extract using Ultra Performance Liquid Chromatography coupled with Quadrupole Time-of-Flight Electrospray Ionization Mass Spectrometry (UPLC-QToF-ESI-MS). Both plant extracts showed good antioxidant activity by scavenging the 2,2'-diphÃ©nyl-1-picrylhydrazyl (DPPH) radical and reducing the ferric ion. Similarly, they were no-toxic toArtemia salinalarvae (CL50&gt; 0.1 Î¼g/mL). Also, they significantly reduced larval migration and motility ofHaemonchus contortusadult worms (p &lt; 0.001). The hexane, dichloromethane and ethanolic fractions of the hydroethanolic extract showed low activity compared to crude extracts except for the hexane fraction onH. contortusadult worms (p &lt; 0.001) while it showed a poor result on larvae. It thus appears that the anthelmintic activity of the extract may be linked to the synergistic action of these compounds. The UPLC-QToF-ESI-MS analysis revealed the tentative identification of 15 compounds including 7 alkaloids. The results of the present study confirm the anthelmintic activity of M. inermis in traditional veterinary medicine.</t>
  </si>
  <si>
    <t>Establishment of a rapid and sensitive ic-ELISA for the detection of thiacloprid residues in honey and medicinal herbs using a novel highly specific monoclonal antibody</t>
  </si>
  <si>
    <t>Thiacloprid is one of the first generation of neonicotinoid insecticide with a chloropyridine structure like imidacloprid and acetamiprid. Recent studies have revealed its environmental and non-target organism toxicity, leading to restrictions on its use in many countries and regions. Despite limitations, thiacloprid has been detected in various environmental samples, food sources, and biological specimens, posing a significant threat to human health, necessitating advanced detection methods for monitoring. In this study, a highly specific monoclonal antibody against thiacloprid via a multi-immunogen strategy was prepared and a rapid and sensitive enzyme-linked immunosorbent assay for the detection of thiacloprid residues in honey and medicinal herbs was established. The half maximal inhibitory concentration (IC50) of this method was 0.38 ng/mL, improving the sensitivity by 1.2-480.6 times compared to existing reports, and the limit of detection (IC20) was 0.097 ng/mL. The method was successfully applied to the determination of thiacloprid residues in honey and medicinal herbs (Crataegi fructus, Citri reticulatae pericarpium), achieving recovery rates ranging from 87.50 % to 116.11 %. The obtained results were verified using the LC-MS/MS method. The multi-immunogen strategy proposed in this study provides an approach for the preparation of highly sensitive and specific monoclonal antibodies, and immunoassay established based on it has good application prospects in complex matrices.</t>
  </si>
  <si>
    <t>Siparuna gesnerioidesandSiparuna guianensisEssential Oils inAedes aegyptiControl: Phytoanalysis, Molecular Insights for Larvicidal Activity and Selectivity to Non-Target Organisms</t>
  </si>
  <si>
    <t>Synthetic insecticides are widely used against mosquitoes, but misuse has led to environmental and health concerns. Plant-derived alternatives, such as essential oils, seem to offer a safer option, minimizing these problems without compromising efficacy. In this study, we evaluated the essential oil fromSiparuna gesnerioides(Kunth) A.DC., a Neotropical plant, for its effectiveness in controllingAedes(Stegomyia)aegypti(Linnaeus) larvae, a major vector of human diseases. We first assessed the phytochemistry of the essential oil and used in silico approaches to predict potential physiological targets of its larvicidal activities. Selectivity assays were conducted withBelostoma anurum(Herrich-SchÃ¤ffer), a non-target predatory water bug. The major constituents ofS. gesnerioidesessential oil were Î³-elemene (45.8%) and germacrene D (43.8%). This essential oil effectively killed larvae from both susceptible and resistant mosquito strains (LC50= 0.070 Î¼g/mL). However, such concentrations killed more than 80% ofB. anurumnymphs. Molecular modeling suggested that the essential oil major components (Î³-elemene and germacrene D) interact stably with mosquito acetylcholinesterases (AChEs), indicating a potential mechanism of action. Our results reinforce the potential ofSiparunaessential oils in mosquito control. Nevertheless, the non-selective impact on mosquito predators, as seen withS. gesnerioides, highlights the need for caution in field applications.</t>
  </si>
  <si>
    <t>Histopathological and Transcriptional Changes in Silkworm Larval Gonads in Response to Chlorfenapyr Exposure</t>
  </si>
  <si>
    <t>Chlorfenapyr is a widely used insecticide known to harm non-target insects, but its effects on reproductive development in the silkworm (Bombyx moriL.) remain incompletely understood. In this study, we investigated the histopathological and transcriptional changes in the gonads (ovaries and testes) of newly molted fifth-instar silkworm larvae exposed to chlorfenapyr. Histopathological analysis revealed delayed gonadal development, a reduction in oogonia and oocytes in the ovaries, and decreased numbers of spermatocytes in the testes. Transcriptome analysis identified significant differentially expressed genes (DEGs), mainly enriched in pathways such as "Drug metabolism-cytochrome P450", "Insect hormone biosynthesis", and "Ribosome". Key up-regulated genes included members of the cytochrome P450 family (CYP6B5,CYP9f2,CYP6B6), glutathione S-transferases (GSTT1,GST1), and juvenile hormone-related enzymes (JHAMT,JHEH), indicating active detoxification and hormonal regulation responses. Several transcription factor families, particularly C2H2, HB-other, and TRAF, exhibited altered expression, suggesting roles in stress adaptation. Protein-protein interaction (PPI) network analysis identified hub genes such asEcR,Kr-h1, and various ribosomal proteins, highlighting their potential involvement in reproductive development. Quantitative PCR (qPCR) validated the transcriptomic data, confirming the reliability of the results. Overall, these findings enhance our understanding of chlorfenapyr's impact on silkworm reproductive development and the underlying molecular mechanisms, providing valuable insights for sustainable pest management and ecological risk assessment of insecticides.</t>
  </si>
  <si>
    <t>Chemical Composition, Larvicidal and Ovicidal Activities, and Enzyme Inhibition Capacity ofThymus serpyllumEssential Oils AgainstSpodoptera litura(Fabricius)</t>
  </si>
  <si>
    <t>Due to their effectiveness at low doses and relative safety for non-target species, plant essential oils (EOs) are considered ideal alternatives to conventional pesticides for pest control. In this study, the chemical composition ofThymus serpyllum(T. serpyllum) EO was construed by Gas Chromatography-Mass Spectrometry (GC-MS), and its larvicidal and ovicidal activity against omnivorous pestsSpodoptera litura(S. litura) was assessed. The effects ofT. serpyllumEO on the activities of antioxidant detoxification enzymes were also measured. GC-MS analysis revealed that the main constituents ofT. serpyllumEO were thymol (42.1%), p-cymene (22.4%), and Î³-terpinene (18.6%). In the larvicidal toxicity experiment, theT. serpyllumEO demonstrated LC50 values of 0.606 and 0.664 mg/mL against the second- and third-instar larvae ofS. litura,respectively, after 48 h exposure. Moreover, an EC50value of 0.905 mg/mL was measured againstS. lituraeggs. InS. litura,T. serpyllumEO treatment reduced the enzymatic activity of ESTs and GST and, conversely, increased the enzymatic activity of AChE. Overall, this study demonstrated thatT. serpyllumEO has the potential to be implemented as a novel eco-friendly insecticide againstS. litura.</t>
  </si>
  <si>
    <t>Inhibitory Potential of Boscalid and Abamectin Towards Acetylcholinesterase and Butyrylcholinesterase: Computational and In Vitro Studies</t>
  </si>
  <si>
    <t>The growing demand for agricultural products has led to the misuse of pesticides, resulting in the use of higher concentrations of these substances. This has led to an increase in toxicity imposed on other beneficial organisms and to the bioaccumulation of toxic pesticide concentrations in the bodies of both pests and non-target organisms, as well as in their end users, including humans. In this study, the neurotoxic potential of the commonly used pesticides abamectin (an insecticide) and boscalid (a fungicide) was evaluated. Both in vitro and in silico studies showed that human butyrylcholinesterase is not a target for abamectins B1A and B1B. Boscalid showed a modest Glide score (-28.8 kJ/mol) and a considerably higher IC50(308.8 ÂµM) against human butyrylcholinesterase than the approved inhibitor (2-((1-(benzenesulfonyl)-1H-indol-4-yl)oxy)ethyl)(benzyl)amine (IC50= 0.473 ÂµM). However, due to its non-mutagenicity and low toxicity, structural analogues of boscalid might be considered as candidates for the symptomatic treatment of Alzheimer's disease. Molecular dynamics simulations over 100 ns confirmed the stability of boscalid within the active site of butyrylcholinesterase, where it maintained key interactions with catalytic residues such as Trp82 and His438. These findings highlight its potential as a starting point for structure-based drug design strategies aimed at optimizing cholinesterase inhibitors with improved pharmacokinetic properties. According to absorption, distribution, metabolism, elimination, and toxicity studies, boscalid is orally active, which cannot be attributed to abamectins B1A and B1B.</t>
  </si>
  <si>
    <t>A systemically applied nanoparticle-based dsRNA biopesticide reduces Tuta absoluta survival</t>
  </si>
  <si>
    <t>RNA interference (RNAi) is an endogenous eukaryote viral defence mechanism representing a unique form of post-transcriptional gene silencing that can be induced via the exongenous application of dsRNA. Due to its high specificity, dsRNA-based biopesticides are being developed to control pest insects. Whilst many lepidopteran species are recalcitrant to RNAi, Tuta absoluta, a polyphagous insect responsible for extensive crop damage, is sensitive. Ryanodine receptors (RyRs) are intracellular calcium channels regulating Ca2+release in the post-synaptic axon. Diamides function agonistically against lepidopteran RyR, resulting in uncontrolled Ca2+release, feeding cessation and death. Resistance to Diamides has emerged in T. absoluta, derived from RyR point mutations. This study uses RNAi to target RyR transcripts of T. absoluta. Data presented here demonstrate the systemic use of exogenous T. absoluta RyR specific (TaRy) dsRNA protected in a chitosan based nanoformulation, in hydroponically grown tomato plants (Solanum lycopersicum). dsRNA treatments resulted in significantly downregulate expression of the target gene, resulting in significant insect mortality and reduced leaf damage. TaRy dsRNA was more stable in tomato leaves, T. absoluta gut extract and haemolymph when incorporated in a chitosan nanoformulation. Bioinformatic and in vitro biosafety studies demonstrate the compatibility of TaRy dsRNA with non-target arthropods. This work identifies TaRy dsRNA-CS-TPP molecules as effective and environmentally safe for RNAi-control of T. absoluta.</t>
  </si>
  <si>
    <t>Exposure to neonicotinoid pesticides induces physiological disorders and affects color performance and foraging behavior in goldfish</t>
  </si>
  <si>
    <t>We investigated the effects of neonicotinoid pesticides (NEOs) on the spontaneous swimming and foraging behavior, as well as the morphological and physiological changes of goldfish. Most fish reared in thiamethoxam (THM)-sprayed rice fields showed the scales easily peeled off, and increased ascites. Some individuals showed decreased bio-defense activity and low plasma Ca2+. Similar changes were found in the exposure test to THM (1.0 and 20.0 Î¼g/L) and dinotefuran (1.2 and 23.5 Î¼g/L). Next, the effects of a low concentration of THM (1.0 Î¼g/L) on the spontaneous swimming and foraging behavior of fish were examined. Fish exposed to THM for 1 week became restless and had increased the swimming performance, especially under natural light, white LED lighting and blue LED lighting. Goldfish exposed to THM had also increased intake of shiny white beads under green LED illumination. These results indicate that the exposure to NEO, even for a short period and at low levels, not only suppressed bio-defense activities and metabolic abnormalities, but also stress response, the swimming and foraging behavior of the fish are likely to be significantly suffered.</t>
  </si>
  <si>
    <t>Prenatal exposure to pesticide mixtures and the placental transcriptome: Insights from trimester-specific, sex-specific and metabolite-scaled analyses in the SAWASDEE cohort</t>
  </si>
  <si>
    <t>We investigated the effect of exposure to pesticide mixtures during pregnancy on the placental transcriptome, to link these exposures and placental functions. The Study of Asian Women and their Offspring's Development and Environmental Exposures (SAWASDEE) enrolled pregnant farmworkers from Thailand (n = 248), who were primarily exposed to organophosphate (OP) and pyrethroid pesticides. We measured maternal urinary levels of six non-specific OP metabolites expressed as three summary measures (dimethylalkylphosphates (DMAP), diethylalkylphosphates (DEAP), and dialkylphosphates (DAP) and three pyrethroid metabolites (3-phenoxybenzoic acid (3-PBA), cis- and trans-3-(2,2-dichlorovinyl)-2,2-dimethylcyclopropane carboxylic acid (cis-DCCA, trans-DCCA) during early, middle, and late pregnancy, and adjusted for urine dilution using creatinine. RNA-sequencing was used to profile the placental transcriptome from which 21 co-expression network modules were identified by Weighted Gene Co-expression Network Analysis. Quantile g-computation analysis identified a positive mixture exposure effect on the E2f Target Module (Î² = 0.013 per SD, p = 0.012) and a negative mixture exposure effect (Î² = -0.016 per SD, p = 0.008) on the Myogenesis Module. The pesticide metabolites driving the associations differed for each module on each module varied, highlighting differential susceptibilities within the placental transcriptome to various pesticides. The Myogenesis Module exhibited a consistently significant negative association in both the second trimester (Î² = -0.013 per SD, p = 0.015) and the third trimester (Î² = -0.012 per SD, p = 0.028). When stratifying by infant sex, the mixture exhibited a significant negative effect (Î² = -0.018 per SD, P = 0.016) on the Myogenesis Module only in females. Other modules, such as epithelial-mesenchymal transition, though not demonstrating an overall mixture effect, did demonstrate differential impacts of the mixture by sex. These findings underscore the importance of considering the prenatal environment more holistically, understanding the placenta's susceptibility to contaminants, and incorporating sex-specific analyses to understand differential impacts.</t>
  </si>
  <si>
    <t>Perceptions and practices of household heads toward malaria: a community based cross sectional study in Southwest Ethiopia</t>
  </si>
  <si>
    <t>Background:Despite ongoing preventive efforts, malaria remains a significant global public health agenda. While numerous studies focus on malaria prevalence, and inadequately assess community perceptions and beliefs regarding the disease. Addressing these perceptions is crucial for developing effective and sustainable interventions. This study aims to address these gaps by evaluating the perceptions and practices of household heads and representative family members concerning malaria. Methods:A community-based cross-sectional study was conducted with a sample size of 1,883 households, calculated using the double population proportion formula via OpenEpi calculator. This calculation was based on a bed net utilization rate of 72.2% in the Ilu Galan District, Oromia Region, Ethiopia, with a 95% confidence level, 80% power, a 3% margin of error, a 10% non-response rate, and a design effect of 2. A multi-stage stratified sampling technique was employed to select administrative Woredas and towns across six zones in Southwest Ethiopia, further divided into 44 urban and rural kebeles. Kebeles and household selections were made through simple random sampling. Data were collected using a structured questionnaire and observation checklist. After ensuring data completeness and consistency, statistical analysis was performed. Predictor variables with p â‰¤ 0.25 during bivariable analysis were subjevted for multivariable logistic regression, and associations measured using adjusted odds ratios and 95% confidence intervals, considering statistical significance at p â‰¤ 0.05. Results:The study achieved 82.4% response rate. Among participants, 31% from 69% of households reported that malaria they were infected in the past 28 days. Of these, 55.2% did not complete their prescribed treatments, and 61.8% believed malaria could be transmitted through contact with an infected person's sweat. Daughters and housewives showed lower knowledge of malaria transmission (p â‰¤ 0.01). Higher education levels among household heads were linked to better practices regarding insecticide-treated bed nets (AOR = 0.28, 95% CI 0.12-0.63, p â‰¤ 0.01). Conclusion:This study highlights a significant proportion of the population affected by malaria, alongside misconceptions that may hinder prevention efforts. Therefore, malaria prevention strategies should be comprehensive, sustainable, targeting households importantly and gender-inclusive.</t>
  </si>
  <si>
    <t>Longitudinal analysis of the prevalence of minorPlasmodiumspp. in the reservoir of asymptomatic infections through sequential interventions in Northern Sahelian Ghana</t>
  </si>
  <si>
    <t>Current interventions targeting malaria control in sub-Saharan Africa (SSA) are focused onPlasmodium falciparum, the most prevalent species infecting humans. Despite renewed efforts for malaria elimination in SSA, little attention has been paid to the neglected parasitesP. malariaeandP. ovalespp. and the impact of interventions like long-lasting insecticidal nets (LLINs), indoor residual spraying (IRS) with non-pyrethroid insecticides, and/or seasonal malaria chemoprevention (SMC) on these minorPlasmodiumspp. To address this research gap, this study was undertaken to assess the efficacy of two sequential interventions, IRS and SMC combined with LLINs, on minor-Plasmodiumspp. infections in Bongo District, an area characterized by high seasonal transmission in the Northern Sahelian belt of Ghana. Using an interrupted time-series study, five age-stratified surveys, each of ~2,000 participants, were undertaken at the end of the wet seasons between 2012 and 2022. Across this 10-year study period, infections withP. malariaeandP. ovalespp. were detected using a species-specific PCR targeting the18S rRNAgene. In 2015, following IRS, the prevalence of the minorPlasmodiumspp. declined in all ages from baseline in 2012, with participants being significantly less likely to be infected withP. malariae(13.7% vs 1.4%) andP. ovalespp. (5.7% vs 0.4%). Despite this decline, in 2017, 32 months after IRS was discontinued and SMC was introduced, the prevalence ofP. malariae(2.9%) andP. ovalespp. (4.0%) rebounded 2- and 10-fold, respectively. This rebound in the minor species was observed in all age groups, except for the younger children (&lt; 5 years) targeted by SMC. Finally, when we examined this population in 2020 and 2022 after sustained deployment of SMC, the prevalence ofP. malariaecontinued to increase (7.4% and 5.8%), while the prevalence ofP. ovalespp. declined (2.6% and 1.3%). Results show that both IRS and SMC were effective not only againstP. falciparumbut also reduced the prevalence ofP. malariaeandP. ovalespp. in Bongo District. Going forward, molecular diagnostics will be critical to identify changes in the submicroscopic reservoir of the minorPlasmodiumspp. found in adolescents and adults and to achieve malaria elimination in this region of Ghana.</t>
  </si>
  <si>
    <t>Confirmatory mapping for lymphatic filariasis a decade after baseline endemicity assessment in highly urbanized settings of Lagos, Nigeria</t>
  </si>
  <si>
    <t>Objectives:We conducted a confirmatory mapping survey to verify previous survey results, which suggested that lymphatic filariasis is endemic in some parts of Lagos State, Nigeria. Methods:Finger-prick blood samples were collected from 2787 children aged 7-16 years in six local government areas (LGAs) across 153 targeted schools. Circulating filarial antigen (CFA) levels were measured using the filaria test strip, and LGAs were classified as endemic if there were up to three positive cases (d = 3). Results:Children who tested positive for CFA were detected in all the six endemic LGAs, surpassing the critical cutoff; Surulere (d = 5, 1.36%, 95% confidence interval [CI] 0.5-3.2%), Mushin (d = 9, 1.9%, 95% CI 0.9-3.7%), Kosofe (d = 10, 1.6%, 95% CI 0.8-3.1%), Oshodi (d = 8, 1.6%, 95% CI 0.8-3.3%), Eti-Osa (d = 9, 2.60%, 95% CI 1.3-5.1%), and Ikorodu (d = 14, 3.0%, 95% CI 1.7-5.0%). All children who tested positive for CFA were ivermectin-naÃ¯ve, and bed net ownership (14, 25.5%, P = 0.39) and use (7, 50.0%, P = 0.85) was low. About 29% (0-44%) of children who tested positive for CFA are likely to have acquired infection locally, and 71% (55.6-100%) could have acquired infection locally or elsewhere. Conclusions:Our findings underscore the possibilities of local and imported infections and justify the need to reintroduce mass drug administration, optimize delivery of insecticide-treated bed nets, and extend confirmatory mapping to areas previously classified as non-endemic.</t>
  </si>
  <si>
    <t>Comparative susceptibility of wild and laboratory-reared Aedes and Anopheles larvae to ivermectin</t>
  </si>
  <si>
    <t>Background:Administering ivermectin to humans and livestock renders their blood toxic for mosquitoes like Anopheles and Aedes, offering a promising approach for controlling these vectors. However, the impact of such treatment on larval stages exposed to the drug through contaminated breeding sites is not fully understood. This study looked at how ivermectin affects the development of Aedes and Anopheles larvae. Methods:Four instars laboratory-reared (Anopheles gambiae Kisumu strain and Aedes aegypti Bora Bora strain) and wild-derived (Anopheles coluzzii VK5 and Ae. aegypti Bobo) larvae were exposed to ivermectin-medium containing the molecule at concentrations ranging from 0 to 100 ng/ml for 24 h, then transferred surviving larvae into ivermectin-free medium to monitor development until adult stage and female fecundity. Parameters measured were: larval survival, pupation dynamics, teneral emergence rates, and fecundity of the adult females in terms of numbers of eggs developed and laid. Two independent experiments were performed, each with four biological replicates. Data obtained for each life history parameter were compared between treatments to characterize ivermectin effects. Results:Data indicated that highest ivermectin concentrations (100, 75, and 50 ng/ml) reduced larval survival by over 50% within 24 to 48 h post-exposure, with varying effects across different strains. Wild-derived larvae showed lower susceptibility to ivermectin compared to laboratory larvae for both Anopheles and Aedes species. The concentrations leading to 50% larval mortality (4-day-LC50) were 3.65 and 1.86 ng/ml for Anopheles VK5 and Kisumu strains, and 15.60 and 2.56 ng/ml for Aedes Bobo and Bora Bora strains, respectively. Notably, while high concentrations severely impacted larval development, low concentration (1 ng/ml) appear to be a sublethal concentration and allowed for adult emergence. No significant effects on the number of laid eggs were observed across the different strains. Conclusion:Overall, these data showed how development parameters of laboratory-raised and wild-derived Anopheles and Aedes larvae are affected differently by ivermectin, highlighting potential implications for vector control strategies and ecological concerns regarding non-target organisms and environment persistence. Further investigations are planned to understand existing mechanisms allowing wild-derived larvae to better survive than laboratory ones despite the presence of ivermectin in their breeding environment.</t>
  </si>
  <si>
    <t>Azadirachtin-Based Biopesticide Affects Fitness and Ovarian Development of the Natural EnemyCeraeochrysa claveri(Neuroptera: Chrysopidae)</t>
  </si>
  <si>
    <t>Plant-derived biopesticides have gained attention in agriculture as a pest control method that minimizes the negative effects caused by conventional synthetic insecticides to natural enemies. Azamaxâ„¢ is one of the most commercialized biopesticides in Brazil, but little is known about its effects on non-target insects such asCeraeochrysa claveri, a non-target insect that is economically important as a pest predator, used in this study. To evaluate the toxic effects of azadirachtin on fitness and ovarian development, a total of 450C. claverilarvae were exposed by ingestion to subdoses (36 mg/L (0.3%) and 60 mg/L (0.5%) of azadirachtin for 15 days and after that, biological parameters and ovarian development were analyzed. The doses tested corresponded to the minimum and maximum concentrations used in the field. The results demonstrated that both tested doses of the biopesticide significantly reduced survival rates, delayed and extended larval and pupal development times, caused malformations in the body, altered the ultrastructure of adult ovaries, and induced cell death in ovarian follicles. Azamaxâ„¢, a biopesticide marketed as a reduced-risk insecticide, was shown to have detrimental effects on the lifespan and ovarian development ofC. claveri.</t>
  </si>
  <si>
    <t>Paralysis caused by dinotefuran at environmental concentration via interfering the Ca2+-ROS-mitochondria pathway inChironomus kiiensis</t>
  </si>
  <si>
    <t>Introduction:Dinotefuran as the third-generation of neonicotinoid insecticides is extensively used in agriculture worldwide, posing a potential toxic threat to non-target animals and humans. However, the chronic toxicity mechanism related to mitochondria damage of dinotefuran to non-target animals at environmental concentration is unclear. Methods:In this study, the mitochondria damage and oxidative stress of dinotefuran onChironomus kiiensiswere investigated at environmental concentrations by long-term exposure. At the same time, relevant gene expressions of these toxicity indexes were measured as sensitive ecotoxicity biomarkers to reflect the toxic effects of dinotefuran on Chironomidae. Results:Our present study showed that chronic exposure to environmental concentrations of dinotefuran resulted in behavioral inhibition in the larvae of Chironomidae. For burrowing inhibition of 10 days, the lowest observed-effect concentration (LOEC) and 50% inhibitory concentration (IC50) were 0.01 (0.01-0.04) and 0.60 (0.44-0.82) Î¼g/L, respectively. Dinotefuran promoted the release of intracellular calcium ions (Ca2+) in Chironomidae via dysregulating the gene expressions ofatp2b,camk ii, andcalm. Subsequently, the disruption of the Ca2+signaling pathway induced oxidative stress by raising reactive oxygen species (ROS), hydrogen peroxide (H2O2), and malonaldehyde (MDA) levels. Thus, the over-release of Ca2+and ROS disordered the normal functioning of mitochondrial-related pathways by dysregulating the expressions of mitochondria-related genes ofatpef0a,sdha, andcyt b. Conclusion:Our findings showed that low environmental concentrations of dinotefuran caused paralysis of the midge via interfering the Ca2+-ROS-mitochondria pathway. These results provided data support for assessing the potential environmental risk of dinotefuran.</t>
  </si>
  <si>
    <t>Genotoxicity of dillapiolen-butyl ether in mice for the control ofAedes aegypti</t>
  </si>
  <si>
    <t>Aedes aegyptiandAedes albopictusare vectors of arboviruses and have different levels of resistance to synthetic insecticides, such as the organophosphate temephos, according to their area of occurrence. As an alternative, there are semisynthetic substances with potential insecticidal effect; however, they need to be fully tested by an effective method for the mosquito control. The semi-synthetic dillapiolen-butyl ether exhibits toxic ovicidal and larvicidal activity in both mosquito species. However, has no proven the mutagenicity and cytotoxicity risks of this larvicide in drinking water effect for consumption by non-target organisms, such as in humans neither in other vertebrates, which access pools of water contain this sprayed substance. In this sense, both of the biomarkers of the genotoxicity, the micronucleus (MN) and comet, using this substance were tested in Balb/C mice to assess the genetic damage and risks of its application as a mitigating measure againstAe. aegypti. Male specimens (n = 60) were exposed to dillapiolen-butyl ether at concentrations of 10, 20 and 40 mg/kg via a comet assay in peripheral blood (n = 30) and a micronucleus test in bone marrow cells (n = 30). The induction of mutagenicity and cytotoxicity of dillapiolen-butyl ether in these animals occurred only at a concentration of 40 mg/kg, in multiple treatments. However, dillapiole n-butyl ether at concentrations of 20 and 10 mg/kg has potential for use againstAe. aegyptiin the form of a larvicide in water for consumption by humans and other vertebrates a new vector control measure.</t>
  </si>
  <si>
    <t>Assessing potential collateral effects on amphibians from insecticide applications for flea control and plague mitigation</t>
  </si>
  <si>
    <t>Ideal disease mitigation measures for wildlife are safe and benign for target species, non-target organisms, the environment, and humans. Identifying collateral (i.e., unintended) effects is a key consideration in implementing such actions. Deltamethrin dust and fipronil-laced baits represent a group of insecticides that target fleas (pulicides) and are used to control flea (Siphonaptera) vectors of the plague bacterium Yersinia pestis to protect prairie dogs (Cynomys spp.) and their plague-susceptible obligate predators, endangered black-footed ferrets (Mustela nigripes). A variety of animals use prairie dog burrows as refuge, which potentially exposes them to deltamethrin, and to fipronil and its metabolites in fecal pellets excreted by prairie dogs and other mammals that have eaten fipronil baits. We assessed the potential effects of deltamethrin and fipronil residues on survival, body mass, and activity of western tiger salamanders (Ambystoma mavortium), a burrow-inhabiting amphibian. Pulicides were applied at realistic concentrations in mesocosms mimicking burrows. Treatments included (1) deltamethrin dust and non-treated prairie dog fecal pellets, (2) prairie dog fecal pellets containing fipronil and fipronil sulfone, and (3) un-treated prairie dog fecal pellets as controls. All 29 salamanders survived the experiment. We did not detect pulicide residues in any control salamanders. Fipronil sulfone was detected in tissues from 3 of 10 salamanders in the fipronil treatment and deltamethrin was detected in tissues from 9 of 11 salamanders in the deltamethrin treatment. Salamanders were observed outside of burrows more frequently after treatments than before. Deltamethrin concentrations in whole body samples correlated positively with the amount of time salamanders were inside burrows. Acute, lethal effects were not detected, but uptake of deltamethrin and, to a lesser extent fipronil sulfone, into salamander tissues indicated the potential for long-term effects on this non-target species. Identifying potential collateral effects is an important aspect of evaluating mitigation actions implemented to protect endangered species.</t>
  </si>
  <si>
    <t>Computational journey to unveil organophosphorothioate pesticides' metabolism: A focus on chlorpyrifos and CYP2C19 mutational landscape</t>
  </si>
  <si>
    <t>Organophosphorothioates (OPT) are pesticides impacting human, animal and environmental health. They enter the environment worldwide, primarily due to their application as insecticides. OPTs are mainly neurotoxic upon bioactivation and inhibition of brain and serum acetylcholinesterase (AChE). Although OPTs are meant to target insects, they are potentially toxic to many other species (including humans), posing risks to non-target organisms and ecosystems. Certain cytochromes P450 (CYP) promote OPTs bioactivation, forming the corresponding oxon metabolites, while others catalyse their detoxification. Understanding the molecular basis of such a bivalent fate may help to clarify the toxicity of OPTs in living organisms, with far-reaching consequences to understand their impact on living organisms and improve risk assessment, to cite but a few. However, although crucial, the underpinning mechanisms still lay unclear. Here, a validated computational pipeline revealed the molecular reasons underlying the differential metabolism of chlorpyrifos in humans by CYP2C19, a primal route of detoxification, and its bioactivation by CYP2B6. The analysis drew the diverse occupancy of the CYP pocket and orientation to the heme group as a convincing evidence-based explanation for the opposite transformation. Moreover, this study explored the impact of CYP2C19 mutational landscape giving a blueprint to unveil the molecular basis of OPTs metabolism and toxicological implications from an inter-individual perspective. Taken together, the outcome described for the first time to the best of our knowledge a structural rationale for the bioactivation/detoxification of OPTs improving the current understanding of their toxicity from a molecular standpoint.</t>
  </si>
  <si>
    <t>The Impact of Systemic Insecticides: Cyantraniliprole and Flupyradifurone on the Mortality ofAthalia rosae(Hymenoptera: Tenthredinidae) Based on the Biophoton-Emission of Oilseed Rape</t>
  </si>
  <si>
    <t>The selection of an appropriate and targeted crop protection technology for winter oilseed rape is crucial for the economic production of this crop. Insecticides belonging to the group of diamides and butenolides are available as seed treatments for winter oilseed rape and serve as effective tools for chemical crop protection. The objective of this study was to determine the multi-directional applicability of the active ingredients cyantraniliprole and flupyradifurone. Furthermore, the phenotypic detection of stress was conducted for these systemic insecticides. The results of our study show that these active ingredients acropetal and basipetal translocation are both effective againstAthalia rosae(L. 1758) (Hymenoptera: Tenthredinidae). The findings from our laboratory studies indicated that the insecticidal active ingredients are effective againstAthalia rosae(Hymenoptera: Tenthredinidae) via both acropetal and basipetal translocation. However, differences in the time of exertion of lethal effect were recorded. In both experimental groups, mortality was observed to reach 100% at the 96-h mark, regardless of the specific experimental conditions or the insecticide employed. An examination of the bio-photon emission of the experimental plants revealed a statistically verifiable correlation between the applied active ingredients and the photon emission intensity per unit plant surface area. The findings of our study indicate that due to their insecticidal activity, systemic insecticides also affect plant life processes by increasing photosynthetic activity per unit leaf area.</t>
  </si>
  <si>
    <t>In vitroandin vivoaction of turmeric oil (Curcuma longaL.) against Argulus spp. in goldfish (Carassius auratus)</t>
  </si>
  <si>
    <t>Background:Argulusis a common and widespread ectoparasite that causes major parasitic diseases and is a virus and bacteria carrier in the ornamental fish trade. Aim:The purpose of this study is to determine what types of phytochemicals are present in the essential oil extracted from turmeric rhizome (Curcuma longaL.) and to assess the efficacy of turmeric oil in eliminatingArgulusspp. infestations in goldfish (Carassius auratus). Methods:The chemical composition and quantity of the major substances in essential oils from fresh turmeric rhizome were detected by gas chromatography/mass spectrometry (GC-MS). The antiparasitic effect of turmeric oils onArgulusspp. was tested at 12.5, 25, 50, 100, and 200 ppm and compared to 0.25 ppm NeguvonÂ® (the positive control). The percentage ofArgulusspp. killed,the percentage of the mean mortality rate, and the effectiveness of each test were evaluated. Results:By using GC-MS analysis, it was possible to identify the primary phytochemical component of turmeric essential oil as b-turmerone. The results obtained from thein vitrotest indicated that there was a correlation between the concentration of turmeric essential oil and the average mortality rate of fish lice. The mean mortality of fish louse exposed to 200 ppm turmeric essential oil was higher than the mean mortality of fish louse exposed to NeguvonÂ® (p&lt; 0.05). In anin vivostudy, the effectiveness of 12.5 ppm turmeric essential oil against parasites was 44.44%, 55.46%, and 62.83% at 24, 48, and 72 hours, respectively. Conclusion:In summary, the efficacy of turmeric essential oil against fish louse has been shown bothin vitroandin vivostudies.</t>
  </si>
  <si>
    <t>Socioeconomic and educational influences on malaria prevention and treatment behaviours in rural Nigeria</t>
  </si>
  <si>
    <t>Background:Malaria remains a leading cause of morbidity and mortality in rural Nigeria, where socioeconomic, educational, and informational factors critically influence prevention and treatment behaviours. Methods:This study is a cross-sectional analysis of the 2021 Malaria Indicator Survey (MIS) to investigate the relationships between household income, education, media exposure, and key malaria control outcomes among rural populations. Three complementary analyses were conducted: household-level associations between income and insecticide-treated net (ITN) ownership and use (n = 5,021 households); individual-level associations of education with malaria prevention awareness and ITN use among women aged 15-49 years (n = 9,546); and the influence of media exposure on malaria treatment-seeking behaviour (n = 893). Results:Results indicated near-universal ITN ownership across income groups, demonstrating equitable distribution (97.7%), but usage was significantly lower (70.3%). However, ITN use varied inversely with income, with low-income households having 3.6 times higher odds of ITN use (95% CI: 3.07-4.29). Among women, education was a strong predictor of malaria prevention awareness, with higher education levels associated with increased knowledge (p &lt; 0.001). Paradoxically, ITN use decreased as education increased, suggesting that behavioural or contextual factors modulate preventive practice despite greater awareness. Media exposure did not significantly influence the type of healthcare service accessed for malaria treatment, indicating that information access alone may not determine treatment-seeking patterns. Conclusions:These findings highlight complex relationships between social determinants and malaria control behaviours. While ITN distribution efforts have achieved broad coverage, targeted behavioural interventions may be needed to improve ITN utilisation, particularly among higher-income groups who may underestimate their risk. Education is associated with increased awareness, but this does not necessarily lead to net use, highlighting the need for strategies that address barriers beyond knowledge. The limited impact of media exposure on treatment choices calls for comprehensive approaches that go beyond simply disseminating information, addressing structural and cultural factors in healthcare utilisation. Policymakers, including the Nigerian Ministry of Health (MOH) and the National Malaria Elimination Programme (NMEP), should design interventions that combine education, community engagement, and practical support to ensure sustained behaviour change. This study provides information to help optimise malaria control strategies and reduce the malaria burden in rural Nigeria by addressing both knowledge gaps and real-world barriers to prevention and treatment.</t>
  </si>
  <si>
    <t>Prevalence of malaria and associated risk factors among febrile under-five refugee children attending Panyadoli Health Centre III, Kiryandongo District, Mid-western Uganda</t>
  </si>
  <si>
    <t>Background:Malaria presents a big threat to the health of refugees, internally displaced persons, returnees and other such persons affected by humanitarian emergencies, with almost two thirds of these groups of persons living in malaria endemic regions. The aim of this study was to determine the prevalence of malaria and associated risk factors among refugee children &lt; 5 years attending a Health Centre in Panyadoli Refugee Settlement Camp, Kiryandongo District, Uganda. Methods:A cross-sectional survey was done between February to April 2022, targeting refugee children &lt; 5 years old seeking healthcare at Panyadoli Health Centre III in Kiryandongo District. Simple random sampling was employed to select 380 participants, who were then tested for the presence of malaria parasites using malaria rapid diagnostic tests and microscopy techniques. Data on risk factors of malaria was collected using a pre-tested and standardized semi-structured questionnaire. Bivariate and multivariate logistic regression analyses was used to identify the risk factors for malaria infections, at 95% confidence interval and p &lt; 0.05. Results:Malaria prevalence among the refugee children &lt; 5 years attending Panyadoli HCIII was 12.6% [95% CI: 8.7-18.0]. The associated risk factors for malaria infection included: non-application of indoor residual spraying over the last 12 months [AOR = 4.323; 95% CI 1.231-7.212], history of malaria in children (AOR = 5.861; 95% CI 1.562-8.433], and not sleeping under insecticide-treated nets (AOR = 3.141; 95% CI 0.865-5.221). Conclusion:Malaria remains a threat to refugee children &lt; 5 years old at Panyadoli Refugee Settlement Camp. Sustained implementation of IRS should be pursued through expanded geographic coverage and increased application frequency, in conjunction with complementary malaria control measures such as enhanced ITN distribution and IPT for pregnant women, to support long-term malaria reduction.</t>
  </si>
  <si>
    <t>The Use of Non-targeted Lipidomics and Histopathology to Characterize the Neurotoxicity of Bifenthrin to Juvenile Rainbow Trout (Oncorhynchus mykiss)</t>
  </si>
  <si>
    <t>Due to the detection frequencies and measured concentrations in surface water, the type I pyrethroid insecticide, bifenthrin, has been of particular concern within the Sacramento-San Joaquin Delta in California. Concentrations have been detected above levels previously reported to impair neuroendocrine function and induce neurotoxicity to several species of salmonids. Metabolomic and transcriptomic studies indicated impairment of cellular signaling within the brain of exposed animals and potential alteration of lipid metabolism. To better understand the potential impacts of bifenthrin on brain lipids, juvenile rainbow trout (Oncorhynchus mykiss) were exposed to mean bifenthrin concentrations of 28 or 48 ng/L for 14 days, and non-targeted lipidomic profiling in the brain was conducted. Brain tissue sections were also assessed for histopathological insult following bifenthrin treatment. Bifenthrin-exposed trout had a concentration-dependent decrease in the relative abundance of triglycerides (TGs) with levels of phosphatidylcholines (PCs) and phosphatidylethanolamines (PEs) significantly altered following 48 ng/L bifenthrin exposure. An increased incidence of histopathological lesions, such as focal hemorrhages and congestion of blood vessels, was noted in the brains of bifenthrin-treated animals, suggesting an association between altered lipid metabolism and neuronal cell structure and integrity.</t>
  </si>
  <si>
    <t>Bioassays for the evaluation of the attractiveness of attractive targeted sugar bait (ATSB) against Anopheles mosquitoes in controlled semi-field systems</t>
  </si>
  <si>
    <t>Background:Sugar feeding is an essential aspect of mosquito biology that may be exploited for mosquito control by adding insecticides to sugar attractants, so-called 'attractive targeted sugar baits' (ATSBs). To optimize their effectiveness, ATSB products need to be maximally attractive at both short and long range and induce high levels of feeding. This study aimed to assess the attractiveness and feeding success of Anopheles mosquitoes exposed to attractive sugar baits (ASBs). Method:Experiments were conducted in 2 Ã— 5 Ã— 2-m cages constructed within the semi-field systems (SFS) at Ifakara Health Institute, Bagamoyo, Tanzania. Male and female Anopheles gambiae s.s. and An. funestus s.s. mosquitoes were exposed to either 20% sucrose or different ASB station prototypes produced by Westham Co. in either (1) no-choice experiments or (2) choice experiments. Mosquitoes were exposed overnight and assessed for intrinsic or relative olfactory attraction using fluorescent powder markers dusted over the ASB stations and 20% sucrose and for feeding using uranine incorporated within the bait station and food dye in 20% sucrose controls. Results:Both male and female An. gambiae and An. funestus mosquitoes were attracted to the ASBs, with no significant difference between the sexes for each of the experiments conducted. Older mosquitoes (3-5 days) were more attracted to the ASBs (OR = 8.3, [95% CI 6.6-10.5] P &lt; 0.001) than younger mosquitoes (0-1 day). Similarly, older mosquitoes responded more to 20% sucrose (OR = 4.6, [3.7-5.8], P &lt; 0.001) than newly emerged Anopheles. Of the four prototypes tested, the latest iteration, ASB prototype v1.2.1, showed the highest intrinsic attraction of both Anopheles species, attracting 91.2% [95% CI 87.9-94.5%]. Relative to ATSB v1.1.1, the latest prototype, v.1.2.1, had higher attraction (OR = 1.19 [95% CI 1.07-1.33], P &lt; 0.001) and higher feeding success (OR = 1.71 [95% CI 1.33-2.18], P &lt; 0.001). Conclusions:Data from these experiments support using ASBs v1.2.1, deployed in large-scale epidemiological trials, as it is the most attractive and shows the highest feeding success of the Westham prototypes tested. The findings indicate that future bioassays to evaluate ATSBs should use mosquitoes of both sexes, aged 3-5 days, include multiple species in the same cage or chamber, and utilize both non-choice and choice tests with a standard comparator.</t>
  </si>
  <si>
    <t>Toxicity and biochemical responses induced by phosmet in rainbow trout (Oncorhynchus mykiss)</t>
  </si>
  <si>
    <t>Phosmet is a non-systemic organophosphorus insecticide exerting its toxicity by inhibiting acetylcholinesterase upon entering the body via contact, ingestion and inhalation. Data regarding its sublethal effects on fish are limited, and therefore, with this study it was aimed to investigate the effects of phosmet on liver and brain tissues of juvenileOncorhynchus mykissfollowing 24, 48, 72 and 96 h of exposure to 5, 25 and 50 Î¼g/l concentrations. Pesticide treatment caused notable decrease in the levels of serum glucose, protein and cholesterol, whereas there was prominent elevation in the activities of alanine aminotransferase, aspartate aminotransferase and alkaline phosphatase. Anticholinesterase activity of phosmet was observed in brain tissue reaching maximum of 46%. In both tissues, increase in the activities of superoxide dismutase, catalase and glutathione peroxidase and level of glutathione was accompanied by elevated thiobarbituric acid reactive substances level. Our results clearly indicate the modulatory effect of phosmet on acetylcholinesterase activity and its potency to provoke oxidative stress condition. The determined alteration in alanine aminotransferase, aspartate aminotransferase and alkaline phosphatase activities indicates hepatotoxic potential of pesticide; meanwhile, obtained hypoglycaemia and hypoproteinaemia are evaluated as adaptive responses to handle the stress to survive.</t>
  </si>
  <si>
    <t>Use of Chemcatcher passive sampler as a watershed-investigation tool to assess first flush polar pesticide pollution in an Eastern Mediterranean River basin</t>
  </si>
  <si>
    <t>Characterizing first flush pesticide contamination in ephemeral streams within Mediterranean climates poses significant challenges. Quantifying spatial and temporal differences in chemical pollutants is critical to designing strategic watershed-based restoration plans aimed at protecting aquatic ecosystems. In regions with extended dry periods and intensive agricultural activities, new innovative water quality monitoring methods are needed. This study investigated the efficacy of the Chemcatcher passive sampler as a viable complementary method for assessing pesticide concentrations throughout the Kishon river basin, north-west Israel. A new Chemcatcher deployment apparatus was used in 19 tributaries at 25 watershed locations to capture the first winter storm runoff events. Polar pesticides were identified and quantified using a novel LC/MS targeted and non-targeted screening workflow, identifying 120 compounds, including fungicides, herbicides, insecticides, and their metabolites and quantifying 84 compounds. Time-weighted average concentrations ranged from sub-nanogram per liter to &gt;1800 ng L-1. Pesticide concentrations were positively correlated with agricultural land use categories. Results showed the importance of capturing first flush storm flows, revealing some sites with exceedingly high cumulative concentrations (&gt;2500 ng L-1). Diuron, 2,4-D, imidacloprid and tebuconazole were detected at all sites. Multivariate statistical analysis identified pesticides that posed a risk within the catchment. Concentrations of bromacil, diuron, fenamiphos, imidacloprid, and methoxyfenozide were classified as very high risk, based on their probable no-effect concentrations. This study demonstrates a new method for using passive sampling to monitor first flush stormwaters in ephemeral streams and defines a strategic catchment sampling approach for Mediterranean catchments, with new analytic and statistical tools, to advance informed watershed management decision-making.</t>
  </si>
  <si>
    <t>Exposure to hydrocarbons and chlorpyrifos alters the expression of nuclear receptors and antioxidant, detoxifying, and immune response proteins in the liver of the rainbow trout, Oncorhynchus mykiss</t>
  </si>
  <si>
    <t>The development of oil and gas production together with the fruit production in nearby areas of North Patagonia, Argentina, suggests aquatic pollution scenarios which include permanent oil pollution combined with short events of pesticides application. It has been reported that oil hydrocarbons activate the aryl hydrocarbon receptor (AhR) pathway in the rainbow trout, Oncorhynchus mykiss, and that the insecticide Chlorpyrifos (CPF) interacts with these effects. Thus, it is interesting to investigate whether hydrocarbons and insecticides, applied by separate or combined, can affect fish health and reproductive signaling by acting on different nuclear receptors' regulatory pathways. To study this kind of interactions, we exposed juvenile rainbow trout to water accommodated fraction (WAF) of crude oil (62 Î¼g L-1TPH) for 48 h and subsequently exposed the livers ex vivo to the insecticide Chlorpyrifos (CPF) (20 Âµg L-1) for 1 h. We analyzed the mRNA expression of nuclear receptors and proteins involved in detoxifying, antioxidant, immune and apoptosis responses by qRT-PCR. We also performed histopathological analysis. WAF induced the expression of the androgen (AR) and the Liver X receptor (LXR) by 8- and 3-fold, respectively. AR induction was reversed by subsequent exposure to CPF. The progesterone receptor (PR) and glucocorticoid receptor (GR) were increased 2-fold and 3-fold by WAF respectively, while estrogen and mineralocorticoid receptors were not affected. GR was also induced by CPF with an additive effect in the WAF-CPF treatment. The antioxidant genes, gamma glutamyl transferase (GGT), superoxide dismutase (SOD1) were induced by WAF (2-3-fold). WAF upregulated the ATP Binding Cassette Subfamily C Member 2 (ABCC2, MRP2) (4-fold) and downregulated alkaline phosphatase. WAF also induced the inflammatory interleukins (IL) IL-8, and IL-6 and the anti-inflammatory IL-10, while CPF induced the inflammatory tumor necrosis factor (-Î±) and IL-6, and activated the intrinsic apoptotic pathway through the induction of caspases 3 and 9. Both, WAF and CPF downregulated the expression of the extrinsic apoptosis initiator caspase 8 and the inflammatory caspase 1. In conclusion, WAF hydrocarbons alter O. mykiss endocrine regulation by inducing AR, PR and GR. The subsequent exposure to CPF reverses AR, suggesting a complex interaction of different pollutants in contaminated environments, WAF hydrocarbons alter liver metabolism by inducing the expression of LXR, GR, antioxidant and detoxifying enzymes, and both inflammatory and anti-inflammatory cytokines, and causing mild hepatic steatosis. CPF activates inflammatory and stress responses associated with the induction of inflammatory cytokines together with apoptosis initiator and executioner caspases.</t>
  </si>
  <si>
    <t>Manifestations of oxidative stress and liver injury in clothianidin exposedOncorhynchus mykiss</t>
  </si>
  <si>
    <t>This investigation was conducted to evaluate the effects of clothianidin, a neonicotinoid insecticide, on hepatic oxidative stress biomarkers, biochemical indices of blood serum and liver integrity in juvenileOncorhynchus mykissfollowing 7, 14 and 21 days of application to environmentally relevant concentrations of 3, 15 and 30 Î¼g/l. The observed hypertrophy caused elevation in hepatosomatic index, a significant increase in serum glucose and a decrease in tissue protein level with extended period of exposure were determined. The treatment resulted in a marked induction in the activities of antioxidant enzymes which were accompanied with simultaneous elevation in MDA and protein carbonyl level reflecting loss of membrane integrity and protein function. Histopathological examination showed liver injury manifested as hepatocellular degeneration, fibrosis, vacuolation, congestion, necrosis, steatosis and pyknosis proceding with the concentration. The stressful condition triggered hyperglycemic and hypoproteinemic conditions which might be proposed as general adaptive response. Moreover, altered liver histology reveals the hepatotoxic potential of clothianidin via oxidative stress as a common pathological mechanism leading to liver injury.</t>
  </si>
  <si>
    <t>Heart rate and behavioral responses in three phylogenetically distant aquatic model organisms exposed to environmental concentrations of carbaryl and fenitrothion</t>
  </si>
  <si>
    <t>Carbaryl and fenitrothion are two insecticides sharing a common mode of action, the inhibition of the acetylcholinesterase (AChE) activity. Their use is now regulated or banned in different countries, and the environmental levels of both compounds in aquatic ecosystems have decreased to the range of pg/L to ng/L. As these concentrations are below the non-observed-adverse-effect-concentrations (NOAEC) for AChE inhibition reported for both compounds in aquatic organisms, there is a general agreement that the current levels of these two chemicals are safe for aquatic organisms. In this study we have exposed zebrafish, Japanese medaka and Daphnia magna to concentrations of carbaryl and fenitrothion under their NOAECs for 24-h, and the effects on heart rate (HR), basal locomotor activity (BLA), visual motor response (VMR), startle response (SR) and its habituation have been evaluated. Both pesticides increased the HR in the three selected model organisms, although the intensity of this effect was chemical-, concentration- and organism-dependent. The exposure to both pesticides also led to a decrease in BLA and an increase in VMR in all three species, although this effect was only significant in zebrafish larvae. For SR and its habituation, the response profile was more species- and concentration-specific. The results presented in this manuscript demonstrate that concentrations of carbaryl and fenitrothion well below their respective NOAECs induce tachycardia and the impairment of ecologically relevant behaviors in phylogenetically distinct aquatic model organisms, both vertebrates and invertebrates, emphasizing the need to include this range of concentrations in the environmental risk assessment.</t>
  </si>
  <si>
    <t>Pro-oxidant potency of clothianidin in rainbow trout</t>
  </si>
  <si>
    <t>Clothianidin is a systemic neonicotinoid insecticide interfering with the central nervous system by acting as a nicotinic acetylcholine receptor agonist. Although previous studies on fish report low toxicity, its proven toxic potential for aquatic invertebrates and lack of data on its effect on juvenile fish have prompted us to investigate its adverse effects in environmentally relevant concentrations of 3, 15 and 30 Î¼g/L for 7, 14 and 21 days on heart and spleen tissues of 10-month-old rainbow trout (Oncorhynchus mykiss). We detected a conspicuous increase in protein carbonyl and malondialdehyde (MDA) levels, which triggered antioxidant response of superoxide dismutase (SOD), catalase (CAT), and glutathione peroxidase (GPx), resulting in increased levels of glutathione (GSH). Clothianidin inhibited the activity of acetylcholinesterase (AChE) and lowered tissue protein levels. Heart tissue weight increased, while that of spleen decreased significantly. The effects were time- and concentration-dependent. What raises particular concern is the inhibition of AChE in the trout, even though clothianidin is claimed to be selective for insect receptors. Increased antioxidant activity in response to oxidative stress was clearly insufficient to keep MDA and protein carbonyl at normal levels, which evidences the pro-oxidant potency of the insecticide. All this calls for further investigation into potential adverse effects on biological pathways in different fish species.</t>
  </si>
  <si>
    <t>In vitrometabolism assessment of thiacloprid in rainbow trout and rat by LC-UV and high resolution-mass spectrometry</t>
  </si>
  <si>
    <t>Thiacloprid (THI) is a widely used neonicotinoid insecticide where concerns have been raised regarding low absorption by crops, substantial distribution in surrounding areas, and potential adverse effects to terrestrial and aquatic organisms.Prior to this study, there was very limited information addressing theex vivo(precision-cut liver slices) metabolism of THI by fish species and the metabolic pathways regulating its potential for adverse effects.Thein vitroandex vivobiotransformation pathway of THI is defined by the formation of three primary metabolites (TM1, TM2 and TM3) via separate paths differentiated by reductive decyanation, reductive dechlorination with hydration and dealkylation processes, respectively.Kinetic rates were calculated for the rat microsomal decyanation of THI into TM1 (Km= 299.2 ÂµM andVmax= 5.3 pmol/min/mg), and for the dealkylation of THI into TM3 (Km= 368.9 ÂµM andVmax= 3.95 pmol/min/mg).Formation confirmation and identity inference of THI metabolites in absence of standards were achieved by LC-UV and High Resolution-MS strategies.Thein vitroandex vivometabolic products of THI are conserved both across species (rat and Rainbow trout) and levels of biological organization (microsomes and liver slices), as previously reported for the neonicotinoid insecticides Imidacloprid and Acetamiprid.</t>
  </si>
  <si>
    <t>Dopaminergic and anti-estrogenic responses in juvenile steelhead (Oncorhynchus mykiss) exposed to bifenthrin</t>
  </si>
  <si>
    <t>The frequency of detection and concentrations of bifenthrin, a pyrethroid insecticide, in the waterways inhabited by the endangered species, steelhead trout (Oncorhynchus mykiss), has become a significant concern for regulatory agencies. Endocrine disruption has been observed with estrogenic and anti-estrogenic responses in fish species at different life stages. Since several studies have indicated alterations in dopaminergic signaling associated with endocrine responses, juvenile steelhead were exposed to environmentally relevant concentrations of 60 or 120 ng/L bifenthrin for two weeks. Fish brains were assessed for dopamine levels and the expression of genes involved in dopaminergic and estrogenic processes, such as catechol-o-methyltransferase (comt) and monoamine oxidase (mao). Vitellogenin (vtg) and estrogenic receptors (ERÎ±1, ERÎ²1, and ERÎ²2) were also evaluated in livers of the animals. Dopamine concentrations were significantly higher in fish brains following bifenthrin exposure. Consistent with a reduction in dopamine clearance, there was a significant decrease in the mRNA expression of comt with increased bifenthrin concentration. Hepatic expression of ERÎ±1 and ERÎ²2 mRNA was significantly decreased with increased bifenthrin concentration. These data support the possible mechanism of bifenthrin altering the dopaminergic pathway at low ng/L concentrations, in juvenile steelhead, which could interfere with endocrine feedback loops. These findings support the need for and importance of identifying species and life stage differences in pesticide modes of action to reduce uncertainties in risk assessments.</t>
  </si>
  <si>
    <t>Effects of acute deltamethrin exposure on kidney transcriptome and intestinal microbiota in goldfish (Carassius auratus)</t>
  </si>
  <si>
    <t>As a widely used synthetic pyrethroid insecticide, deltamethrin (DM) causes serious health problems to aquatic organisms. However, the comprehensive understanding of the adverse effect of DM on aquatic organisms has received limited attention. In this study, goldfish (Carassius auratus) were exposed to 0 (control group), 0.2 and 2 Âµg/L DM for 96 h. The kidney transcriptome and intestinal microbiota were investigated. Comparative transcriptome analysis identified 270 and 711 differentially expressed genes (DEGs) in goldfish kidneys after exposure to 0.2 and 2 Âµg/L DM, respectively. KEGG pathway analysis revealed that the apoptosis pathway was markedly regulated and the regulation of programmed cell death was significantly enriched by the GO analysis. Several apoptosis-related genes including cathepsin L and cytochrome c were also detected. These results indicated that apoptosis occurred in the goldfish kidney after acute exposure to sublethal concentration of DM. Besides, some immune and drug metabolism-related DEGs were identified, indicating that exposure to DM caused immunotoxicity and metabolic disruption in goldfish. Additionally, 16 S rRNA gene sequencing analysis revealed a remarkable alteration in the composition of the intestinal microbial community of DM-treated goldfish. At the phylum level, the abundance of Proteobacteria, Firmicutes and Fusobacteria was increased, whereas the abundance of Bacteroidetes was reduced significantly after DM exposure. At the genus level, the abundance of Aeromonas, Cetobacterium, Dielma and Pseudorhodobacter was reduced, whereas Akkermansia was increased after DM exposure. In summary, exposure to DM could induce apoptosis and immunotoxicity in goldfish kidneys and affect the composition of the intestinal microbiota in goldfish. This study provides a comprehensive analysis of the adverse effect of DM exposure on the goldfish and will be helpful for understanding the toxicological mechanisms of DM in fish.</t>
  </si>
  <si>
    <t>Absorption and Distribution of Imidacloprid and Its Metabolites in Goldfish (Carassius auratusLinnaeus)</t>
  </si>
  <si>
    <t>Imidacloprid (IMI) is the first-generation neonicotinoid insecticide. But, the long-term use of IMI as a pesticide has caused severe water pollution. Recently, the toxicity of IMI to aquatic organisms has received increasing attention. This study aimed to investigate the absorption and distribution of IMI in various tissues (gills, intestine, liver, muscle, brain and gonads) of goldfish through short-term and continuous exposure tests over 28 days. The results of short-term exposure indicated that the concentration of IMI and its metabolites in tissues at the transfer stage decreased steadily after 1 day of 40 mg/L IMI water treatment and was below the detection limit after 3 days. Continuous exposure for 28 days at various treatment concentrations showed that the concentrations of IMI and its metabolites differed significantly among the different tissues of the goldfish. In the 20 mg/L treatment group (S1), the highest concentration of IMI was found in the liver (12.04 Î¼g/gtissue), followed by the intestine (9.91 Î¼g/gtissue), muscle (6.20 Î¼g/gtissue), gill (6.11 Î¼g/gtissue), gonads (5.22 Î¼g/gtissue) and brain (2.87 Î¼g/gtissue). In the 40 mg/L treatment group (S2), the order of the tissue concentrations was similar to that of the S1 group, with the highest concentration observed in the liver (12.04 Î¼g/gtissue), followed by the intestine (9.91 Î¼g/gtissue), muscle (6.20 Î¼g/gtissue), gill (6.11 Î¼g/gtissue), gonads (5.22 Î¼g/gtissue) and brain (2.87 Î¼g/gtissue). Furthermore, the study detected 5-hydroxy-IMI, IMI urea and 6-chloronicotinic acid in IMI metabolites in all tissues, while IMI was detected only in the intestine and liver. Overall, the results of this study contribute to a better understanding of the metabolic behavior of IMI in organisms and provide new data to support the assessment of IMI toxicity in fish.</t>
  </si>
  <si>
    <t>Effects of Boric Acid on Oxidative Stress Parameters, Growth Performance and Blood Parameters of Rainbow Trout (Oncorhynchus Mykiss)</t>
  </si>
  <si>
    <t>Rainbow trout (Oncorhynchus mykiss) with a starting weight of 397.28 Â± 3.21 g were fed different ratios (G1-0.00%, G2-0.010%, G3-0.025%, and G4-0.050%) of boric acid-supplemented feed for 140 days. The effects of dietary boric acid on oxidative stress parameters, growth performance, haematology and some biochemical parameters were investigated after the feeding period. The addition of boric acid to trout feed positively affected growth performance; the final weights of the groups were 928.15 Â± 5.73 g, 955.87 Â± 8.67 g, 994.24994,75 Â± 7.46 g, and 976.80976,80 Â± 6.26 g for the control group and the three experimental groups, respectively. The lowest feed conversation ratio (FCR) was 1.19 (G3) whereas the highest was 1.42 (G1). The lowest protein efficiency ratio was 1.63 (G1), while the highest was 1.95 (G3). In this study, it was observed that boric acid added to the feed changed muscle and blood oxidative stress parameters in rainbow trout, increased the growth performance of rainbow trout, and affected blood and biochemistry values.</t>
  </si>
  <si>
    <t>Legacy DDT and its metabolites in Brook Trout from lakes within forested watersheds treated with aerial applications of insecticides</t>
  </si>
  <si>
    <t>To manage defoliation from insect outbreaks, about half of the forested land in New Brunswick, Canada, was treated with dichlorodiphenyltrichloroethane (DDT) between 1952 and 1968. Aerial applications of DDT have thus likely increased the risk of chronic effects in aquatic ecosystems from this legacy insecticide given its high persistence in soil and sediments and its bioaccumulation potential within the food web. We investigated DDT and its metabolites (total Î£DDTs = âˆ‘ DDT + âˆ‘ DDD + âˆ‘ DDE) in Brook Trout (Salvelinus fontinalis) associated with geospatial data of historical applications to lake watersheds and sedimentary measures of DDT and its metabolites from five "impact" and two "reference" study lakes. Total Î£DDTs in recent lake sediments were significantly correlated with cumulative DDT applied aerially to the lake's watershed. Brook Trout muscle tissue showed total Î£DDTs that were significantly higher from impact lakes than reference lakes. On average, total Î£DDTs in Brook Trout from impact lakes exceeded ecological guidelines for consumers of aquatic biota by about ten times. Most legacy DDT in Brook Trout and lake sediments were the metabolites Î£DDE and Î£DDD, which suggests the importance of environmental conditions and transport of weathered sources of this organochlorine insecticide to biota. Stable isotopes from fish and common invertebrate prey also suggested that Brook Trout were at a similar trophic position among all study lakes and thus storage pools of legacy DDT likely explain contamination levels within biota. Our findings clearly demonstrate that chronic effects of historical DDT applications likely persist throughout aquatic environments in north-central New Brunswick.</t>
  </si>
  <si>
    <t>Long-term carbaryl exposure leads to behavioral abnormalities and reproductive toxicity in male marine medaka through apoptosis-mediated HPA and HPG axes dysregulation</t>
  </si>
  <si>
    <t>Carbaryl is a widely used carbamate pesticide that has been detected in the marine environment, but its effects on marine fish are still unknown. This study was aimed to investigate the effects of long-term exposure of carbaryl on male marine medaka. For this purpose, we set up five exposure concentration groups of 0, 0.1, 1, 10, and 100 Âµg/L for 180 days. On the one hand, we observed increased aggression and decreased ability to avoid predators in males after exposure, which was affected by the levels of HPA-axis hormones, especially decreased cortisol level. On the other hand, after exposure, HPG axis hormone levels and gene transcription levels were disturbed. Males exhibited a decreased gonadosomatic index and a notable reduction in mature sperm proportion and the F1 generation displayed a significant increase in malformation rate. Additionally, the number of apoptotic cells and the transcription level of apoptosis-related genes in the brains of male marine medaka substantially increased after exposure. Apoptosis of brain cells may be responsible for the disturbance of HPA and HPG axes, consequently leading to behavioral and reproductive abnormalities. These findings provide novel insights into evaluating the toxic effects of carbaryl on male marine medaka and emphasizing the criticality of exploring the potential environmental risks posed by carbaryl in the marine environment, thus providing toxicity value basis for further strengthening marine environmental monitoring and the protection of biological resources.</t>
  </si>
  <si>
    <t>Fipronil application on rice paddy fields reduces densities of common skimmer and scarlet skimmer</t>
  </si>
  <si>
    <t>Several reports suggested that rice seedling nursery-box application of some systemic insecticides (neonicotinoids and fipronil) is the cause of the decline in dragonfly species noted since the 1990s in Japan. We conducted paddy mesocosm experiments to investigate the effect of the systemic insecticides clothianidin, fipronil and chlorantraniliprole on rice paddy field biological communities. Concentrations of all insecticides in the paddy water were reduced to the limit of detection within 3 months after application. However, residuals of these insecticides in the paddy soil were detected throughout the experimental period. Plankton species were affected by clothianidin and chlorantraniliprole right after the applications, but they recovered after the concentrations decreased. On the other hand, the effects of fipronil treatment, especially on Odonata, were larger than those of any other treatment. The number of adult dragonflies completing eclosion was severely decreased in the fipronil treatment. These results suggest that the accumulation of these insecticides in paddy soil reduces biodiversity by eliminating dragonfly nymphs, which occupy a high trophic level in paddy fields.</t>
  </si>
  <si>
    <t>Developmental effects of fipronil on Japanese Medaka (Oryzias latipes) embryos</t>
  </si>
  <si>
    <t>Pesticides in urban runoff are a major source of pollutants in aquatic ecosystems. Fipronil, a phenylpyrazole insecticide, found in structural pest control products, turf grass control, and home pet flea medication, has recently increased in use and is commonly detected in urban runoff. However, little is known about the effects of fipronil on aquatic organisms at early developmental stages. Here, we evaluated toxicity of fipronil to embryos of Japanese Medaka (Oryzias latipes, Qurt strain) using a high-throughput 96-well plate toxicity test. Male and female embryos (&lt;6 h post fertilization) were exposed to concentrations of fipronil ranging from 0.1 to 910 Î¼g L-1for 14 days or until hatching. Embryos were subjected to gross and microscopic examinations of developmental adverse effects as well as transcriptome analysis using RNA-seq. Results indicated a positive dose-response in reduced hatching success, increased gross deformity (tail curvature) at a lowest-observed-effect concentration (LOEC) of 200 Î¼g L-1and delayed hatching (âˆ¼1 day at the highest concentration, LOEC = 600 Î¼g L-1). The transcriptome analysis indicated that fipronil exposure enhanced expression of titin and telethonin, which are responsible for muscle development. It is therefore possible that the formation of a tail curvature is due to asymmetrical overgrowth of muscle. Our results indicate that sub-lethal effects occur in embryonic stages of an aquatic vertebrate following exposure to high concentrations of fipronil, although no adverse effects at the highest published environmentally relevant concentration (6.3 Î¼g L-1) were observed.</t>
  </si>
  <si>
    <t>Genotoxic impact of agricultural insecticides as contaminants of river Teesta on the resident fish Pethia Conchonius</t>
  </si>
  <si>
    <t>Fish, being highly sensitive to changes in the physico-chemical parameters of water, are good indicators of contamination. Teesta, a prominent northern West Bengal River system, is increasingly contaminated due to anthropogenic activities. This study aims to determine agricultural pesticide contamination and its genotoxic impact on the resident fish, Pethia conchonius, as an experimental organism. Sample water analysis from three riverine sites I, II &amp; III, showed the presence of the insecticides imidacloprid (IMI), chlorpyrifos (CPF), bifenethrin (BF), cypermethrin (CP), difenthiuron, acetamiprid (AC) in the sites II and III only with adjoining agricultural lands. Comet assay revealed a significantly lower % Head DNA (~ 1.2 times), higher %Tail DNA (~ 16 times), and %Tail length (~ 3.1 times) in the gills of Pethia conchonius from sites II and III. About 4 and 10 times increase of micronuclei and other nuclear abnormalities were also noted in the erythrocytes of the fish from sites II and III than I, which was not contaminated. The antioxidant enzymes SOD, CAT, and GST activity and MDA levels were significantly higher (p &lt; 0.05) in the liver samples from sites II and III, while AChE activity was significantly decreased (p &lt; 0.001) in the brain tissues. Moreover, the sod, cat, and gpx expression in the hepatic cells were significantly upregulated compared to the Î² actin mRNA indicating increased oxidative stress. Increased genomic damage, antioxidant enzyme activity, higher MDA levels, decreased AChE activity in the brain, and the upregulation of hepatic genes strongly suggested the genotoxic effects of the detected insecticides in combination with other contaminants.</t>
  </si>
  <si>
    <t>Deltamethrin increased susceptibility to Aeromonas hydrophila in crucian carp through compromising gill barrier</t>
  </si>
  <si>
    <t>Pyrethroids serve as a significant method for managing and preventing parasitic diseases in fish. Among these, deltamethrin (DEL) is used extensively in aquatic environments. Our previous work has been confirmed that DEL exposure can induce oxidative stress and immunosuppression on the gill mucosal barrier of crucian carp (Carassius auratus). However, it is not clear whether DEL affects the susceptibility of farmed fish to bacterial infection. In this study, fish was pre-exposed to different DEL concentration (0, 0.3 and 0.6 Î¼g L-1) and then challenged by immersion with Aeromonas hydrophila (1.0 Ã— 10^8 CFU mL-1). After immersion challenge, fish pre-exposed to DEL developed prominent lipopolysaccharides level in gill and serum and had a significantly lower survival rate compared to the control group. In DEL pre-exposure fish after immersion, the gill apoptosis levels were significantly higher and disrupted the tight junction barrier by downregulating the zo1 and claudin12. Furthermore, fish pre-exposed to DEL exhibited increased activities of superoxide dismutase (SOD), total antioxidant capacity (T-AOC), and malonaldehyde (MDA) levels in the early stage after immersion but experiencing decreased activities of glutathione peroxidase (GPx) and lysozyme (LZM) in the later stage after immersion. And this process was regulated by the NRF2 pathway. Additionally, fish pre-exposed to DEL after immersion had significantly lower mRNA levels of immune-related genes tlr4, myd88, tnfÎ±, and il-1Î². Overall, these findings indicate that DEL damaged the gill barrier, weakened the immune response, raised LPS levels, and heightened vulnerability to A. hydrophila infection in crucian carp, resulting in mortality. Thus, this work will help social groups and aquaculture workers to understand the potential risk of DEL exposure for bacterial secondary infection in cultured fish.</t>
  </si>
  <si>
    <t>ARTP/NTG Compound Mutagenesis Improved the Spinosad Production and the Insecticidal Virulence ofSaccharopolyspora Spinosa</t>
  </si>
  <si>
    <t>Spinosad is an efficient and broad-spectrum environmentally friendly biopesticide, but its low yield in wild-typeSaccharopolyspora spinosalimits its further application. ARTP/NTG compound mutagenesis was used in this study to improve the spinosad titer ofS. spinosaand obtain a high-yield mutant-NT24. Compared with the wild-type strain, the fermentation cycle of NT24 was shortened by 2 days and its maximum titer of spinosad reached 858.3 Â± 27.7 mg/L, which is 5.12 times more than for the same-period titer of the wild-type strain. In addition, RT-qPCR, resequencing, and targeted metabolomics showed that the upregulation of the key differential genesaccD6,fadD,sdhB,oadA, andgntZcaused increased metabolic flux in the tricarboxylic acid cycle and pentose phosphate pathway, suggesting that the accumulation of pyruvate and short-chain acyl-CoA was the primary cause of spinosad accumulation in NT24. This study demonstrates the effectiveness of ARTP mutagenesis inS. spinosa, and provides new insights for the mechanism of spinosad biosynthesis and metabolic engineering inS. spinosa.</t>
  </si>
  <si>
    <t>Isolation and characterization of Saprolegnia parasitica from cage-reared Pangasianodon hypophthalmus and its sensitivity to different antifungal compounds</t>
  </si>
  <si>
    <t>Saprolegniasis is one of the most dangerous fungal diseases of fish, causing significant mortality in fish hatcheries and young ones. The present study aimed to isolate and characterize the causative fungus from fingerlings of Pangasianodon hypophthalmus cultured intensively in freshwater cages in Indian reservoirs and to determine minimum inhibitory concentrations of different antifungal compounds against the fungal hyphae and zoospores. The fungal isolates grown on potato dextrose agar showed an abundance of gemmae, elongated mycelia, non-septate hyphae, primary zoospores, mature zoosporangia with numerous zoospores, cysts with bundles of long hairs and were further identified as Saprolegnia parasitica following PCR amplification and sequencing of internal transcribed spacer region. S. parasitica showed temperature-sensitive optimum growth in a narrow window of 12-24 â„ƒ, which might drive its experimental pathogenesis as well as natural infections in the winter months. In vitro sensitivity testing established negligible inhibitory activity of fluconazole, boric acid, sodium thiosulfate, and potassium permanganate while clotrimazole arrested the spore and hyphal growths at 2 mgL-1concentration suggesting potential of the imidazole antifungal in treating S. parasitica infection in fish. The present study will serve as the baseline information for developing therapeutic and management strategies for controlling saprolegniasis in the economically significant iridescent catfish.</t>
  </si>
  <si>
    <t>Comparative toxicotranscriptomics of longterm cypermethrin exposure to aquacultured fish Labeo catla (Catla)</t>
  </si>
  <si>
    <t>Cypermethrin (CYP), a persistent synthetic pyrethroid, poses a significant threat to aquatic life. The present work aims to identify the effect of CYP on the brain and liver transcriptome profile of fish Labeo catla. CYP (0.7 Âµg/L) was long-term exposed to L catla, and differentially expressed genes (DEGs) were investigated using RNA-sequencing (Illumina HiSeq2500). A total of 2665 and 18,020 unigenes and 333 and 454 DEGs were identified in the brain and liver transcriptome, respectively. DEGs associated with MAPK signaling and apoptosis pathways were co-expressed in both brain and liver transcriptome, according to pathway enrichment analysis. Concurrently, steroid and terpenoid backbone biosynthesis were overexpressed in liver, suggesting induction of apoptosis and steroid production, respectively. Among the identified DEGs, fosab, nr4a1, dhcr24 and tm7sf2 were significantly enriched and molecular docking studies further supported our findings. Long-term CYP exposure also altered the levels of antioxidant enzymes superoxide dismutase (SOD), catalase (CAT), peroxidase (POD), and malondialdehyde (MDA) content in L. catla. The present study provides significant insights into the consequences of CYP-induced toxicity in fish and identified functional genes that could be screened for estimating the toxic load of CYP in future ecotoxicological risk assessment studies.</t>
  </si>
  <si>
    <t>Behavioral Profiling in Zebrafish Identifies Insecticide-Related Compounds</t>
  </si>
  <si>
    <t>Pesticides, including insecticides, are indispensable for large-scale agriculture. Modulating chloride ion channels has proven highly successful as a mode of action (MoA) for insect management. Identifying new ligands for these channels affords opportunities for the potential development of new insecticide products. We discovered an unexpected behavioral response in larval zebrafish exposed to endosulfan, a Î³-aminobutyric acid (GABA)-gated chloride channel modulator. At low concentrations, endosulfan increased zebrafish motor activity under strobing blue or green light stimuli. Using this distinct behavioral phenotype as a proxy for similar modes of action, we screened over 9,000 compounds and identified several structurally diverse hits that phenocopied endosulfan's effectsin vivo. Nine selected hits were tested in anin vitroGABA receptor (GABAR) oocyte assay, confirming that certain compounds block Drosophila GABAR activation. Subsequentin vivoinsect assays revealed that one of these GABAR antagonists showed insecticidal activity against the Western corn rootworm (Diabrotica virgifera virgifera), which is a commercially important pest of corn. Our findings demonstrate a new approach for identifying GABAR-targeting insecticides through behavior-based screening in zebrafish.</t>
  </si>
  <si>
    <t>Tissue-specific accumulation, transformation, and depuration of fipronil in adult crucian carp (Carassius auratus)</t>
  </si>
  <si>
    <t>Accumulation and biotransformation of pesticides in fish tissues are essential to assess their toxicity and associated human exposure risk. The mechanisms on time-dependent and tissue-specific accumulation and transformation of fipronil in adult fish are limited. An experiment consisting of 25-d uptake of fipronil at two levels (10 and 50 Î¼g/L) and 25-d depuration in adult crucian carp (Carassius auratus) was conducted. Fipronil concentration at 25-d exposure was tissue-specific with the order of liver &gt; kidney &gt; blood &gt; muscle. The uptake rate constant of fipronil in the liver (low exposure group: 2.38 Â± 0.27 L/kg/d; high exposure group: 1.10 Â± 0.11 L/kg/d) was significantly higher than that in other tissues (p &lt; 0.05), and the lowest in muscle (low exposure group: 0.10 Â± 0.01 L/kg/d; high exposure group: 0.16 Â± 0.11 L/kg/d). The bioconcentration factors of fipronil in different tissues were 1.04-12.7 L/kg wet weight and 177-4268 L/kg lipid. The tissue-blood distribution coefficients of the liver and kidney were lower than 1 based on lipid normalized concentration but higher than 1 based on wet weight concentration, suggesting fipronil was dispersed into other tissues mainly via blood in the lipid-combination pattern. Fipronil sulfone had 1.2-32 times higher concentration and longer depuration time than fipronil, implying fipronil sulfone was more retender in fish bodies. The estimated daily intake of fipronil via fish muscle consumption at 25-d exposure was 8.5-101 and 27-320 ng/kg bw/d for adults and children, respectively. Overall, the human health risk of fipronil and its metabolites with consumption of the polluted fish cannot be negligible.</t>
  </si>
  <si>
    <t>Antimicrobial Residues and Food Safety: A Public Health Crisis of Concern in Tanzania. A Review</t>
  </si>
  <si>
    <t>Background:Antimicrobial resistance (AMR) along the food supply chain is a global challenge affecting both developed and developing countries. Globally, antimicrobial residues have been a growing problem of both food safety and public health concern. The irrational use of antimicrobial agents in the food industry significantly contributes to antimicrobial residues in the food supply chain and ultimately leading to AMR. Aim:This review aims to highlight the intertwined connection of antimicrobial residues in food products and the burden of AMR globally, the situation in Tanzania, and the way forward through informed interventions in the area of food safety and security. Methodology:A literature search was done in PubMed, Science Direct, and Google Scholar databases with a predefined search strategy. A literature review of published articles between 2005 and 2023 on antimicrobial residues, AMR, antimicrobial uses in livestock production, and food safety, especially from Tanzania, was considered. Results:Antimicrobial residues in commercial livestock production are a big problem in Tanzania. Antimicrobial-resistant organisms and harmful levels of antimicrobial residues have been reported in beef (35%-71.1%), milk (1.7%-42.7%), eggs (100%), chicken meat (50%-90.5%), and fish samples obtained from formal and informal settings in Tanzania, while the key concern in crop food products being the exposure to insecticides. Improper treatment documentation, nonadherence to the withdrawal period, and limited awareness among farmers are the factors to irrational and indiscriminate uses of antimicrobials that fuel AMR in Tanzania. Conclusion:Antimicrobial residues in food products is a serious growing public health problem globally and in Tanzania of food safety concern. Multidisciplinary close monitoring and routine evaluation of the antimicrobial residues are imperative to ensure food safety. Awareness to the public, implementation of integrated surveillance programs, and enforcement of legislations by respective government organs in collaboration with stakeholders might be both cost and time-effective approaches to address the issue.</t>
  </si>
  <si>
    <t>Aquaporin 10 paralogs exhibit evolutionarily altered urea and boric acid permeabilities based on the amino acid residues at positions 1 and 3 in the ar/R region</t>
  </si>
  <si>
    <t>Aquaporin (Aqp)-10 is an aquaglyceroporin permeable to both water and uncharged small-molecule compounds. In ray-finned fish Aqp10 paralogs, urea and boric acid permeabilities of Aqp10.2-but not its glycerol permeability-are much weaker than those of Aqp10.1 and plesiomorphic Aqp10; however, the molecular mechanisms responsible for urea and boric acid permeabilities remain unclear. In this study, we constructed structural models of these sequences and found that two aromatic amino acid residues at positions 1 and 3 of the four amino acid sites in the aromatic/arginine (ar/R) selectivity filter were important in reducing urea and boric acid permeabilities, but not glycerol permeability. Moreover, the characteristics of these amino acid residues could be quantified by calculating the sum of molecular weights of the two amino acid residues. Site-directed mutagenesis revealed that replacement of one of the two aromatic amino acid residues at positions 1 and 3 in the ar/R region with a small amino acid residue enhanced the urea and boric acid permeabilities of Aqp10. In the examined Aqp10s, sum of the molecular weights of amino acid residues at positions 1 and 3 in the ar/R selectivity filter was inversely correlated with the pore diameter and urea and boric acid permeabilities. Overall, our results indicate that the two bulky amino acid residues in the ar/R selectivity filter contribute to the formation of a filter that influences the urea and boric acid permeabilities of aquaglyceroporins.NEW &amp; NOTEWORTHYUrea and boric acid permeabilities of aquaporin (Aqp)-10.2 are lower than those of Aqp10.1 and plesiomorphic Aqp10, and the molecular weight sum of the two amino acid residues in the aromatic/arginine (ar/R) selectivity filter plays a filtering role that affects permeability. Therefore, urea and boric acid permeabilities of Aqp10s can be assessed using the sum of the molecular weights of the two amino acids in the ar/R region, which represents a significant advancement in this field.</t>
  </si>
  <si>
    <t>The multi-level effect of chlorpyrifos during clownfish metamorphosis</t>
  </si>
  <si>
    <t>Chemical pollution in coastal waters, particularly from agricultural runoff organophosphates, poses a significant threat to marine ecosystems, including coral reefs. Pollutants such as chlorpyrifos (CPF) are widely used in agriculture and have adverse effects on marine life and humans. In this paper, we investigate the impact of CPF on the metamorphosis of a coral reef fish model, the clownfish Amphiprion ocellaris, focusing on the disruption of thyroid hormone (TH) signalling pathways. Our findings reveal that by reducing TH levels, CPF exposure impairs the formation of characteristic white bands in clownfish larvae, indicative of metamorphosis progression. Interestingly, TH treatment can rescue these effects, establishing a direct causal link between CPF effect and TH disruption. The body shape changes occurring during metamorphosis are also impacted by CPF exposure, shape changes are less advanced in CPF-treated larvae than in control conditions. Moreover, transcriptomic analysis elucidates CPF's effects on all components of the TH signalling pathway. Additionally, CPF induces systemic effects on cholesterol and vitamin D metabolism, DNA repair, and immunity, highlighting its broader TH-independent impacts. Pollutants are often overlooked in marine ecosystems, particularly in coral reefs. Developing and enhancing coral reef fish models, such as Amphiprion ocellaris (Cuvier, 1830), offers a more comprehensive understanding of how chemical pollution affects these ecosystems. This approach provides new insights into the complex mechanisms underlying CPF toxicity during fish metamorphosis, shedding light on the broader impact of environmental pollutants on marine organisms.</t>
  </si>
  <si>
    <t>Exposure to deltamethrin leads to gill liver damage, oxidative stress, inflammation, and metabolic disorders of Japanese flounder (Paralichthys olivaceus)</t>
  </si>
  <si>
    <t>Introduction:Deltamethrin is a pyrethroid insecticide commonly used to kill animal parasites in aquaculture. However, increasing evidence suggests that deltamethrin affects the health of aquatic animals by causing tissue damage and even death. Methods:In this study, the damage caused by deltamethrin to the gill and liver tissues, as well as its effects on oxidative stress and immune metabolism, were studied inParalichthys olivaceus. Results:We observed a positive correlation between the residual levels of deltamethrin (Del) and the exposure concentrations, with the highest residue detected in the 0.28 Î¼g/L concentration group (0.0684 mg/kg at 7 days). Then, we observed different degrees of damage to the gill and liver tissues of the Paralichthys olivaceus, including swelling, apical fusion, shedding of gill secondary lamellae, liver cell necrosis, and nuclear vacuolization, by observing tissue sections. Lysozyme enzyme activity increased, whereas catalase and alkaline phosphatase enzyme activities decreased. The liver transcriptome results of the control and high-concentration (0.28 Î¼g/L) groups showed that there were 697 differentially expressed genes, including 390 upregulated and 307 downregulated genes. These differentially expressed genes were significantly enriched in oxidation-reduction, ferroptosis, steroid biosynthesis, and apoptosis pathways. Discussion:In summary, we found that deltamethrin induces oxidative stress and metabolic disorders inP. olivaceusand leads to inflammation. However, the fish body resists such damage through a complex regulatory network. These experimental results provide a theoretical reference for the safe use of deltamethrin inP. olivaceus.</t>
  </si>
  <si>
    <t>QTL mapping provides new insights into emamectin benzoate resistance in salmon lice, Lepeophtheirus salmonis</t>
  </si>
  <si>
    <t>Background:The salmon louse (Lepeophtheirus salmonis) is a parasite of wild and farmed salmonid fish, causing huge economic damage to the commercial farming of Atlantic salmon (Salmo salar) in the northern hemisphere. The avermectin emamectin benzoate (EMB) is widely used for salmon delousing. While resistance to EMB is widespread in Atlantic populations of L. salmonis, the molecular mechanisms of resistance remain to be elucidated. The aim of the present work was to obtain insights into potential EMB resistance mechanisms by identifying genetic and transcriptomic markers associated with EMB resistance. Results:Crosses were performed between EMB-susceptible and -resistant L. salmonis, sourced from two parental strains isolated in Scotland, producing fully pedigreed families. The EMB susceptibility of individual parasites was characterised using time-to-response bioassays. Parasites of two families were subjected to double digest restriction site-associated DNA sequencing (ddRAD-seq) for simultaneous discovery of single nucleotide polymorphisms (SNPs) and genotyping. Data analysis revealed that EMB resistance is associated with one quantitative trait locus (QTL) region on L. salmonis chromosome 5. Marker-trait association was confirmed by genotyping assays for 7 SNPs in two additional families. Furthermore, the transcriptome of male parasites of the EMB-susceptible and -resistant L. salmonis parental strains was assessed. Among eighteen sequences showing higher transcript expression in EMB-resistant as compared to drug-susceptible lice, the most strongly up-regulated gene is located in the above QTL region and shows high homology to Î² spectrin, a cytoskeleton protein that has roles in neuron architecture and function. Further genes differentially regulated in EMB-resistant lice include a glutathione S-transferase (GST), and genes coding for proteins with predicted roles in mitochondrial function, intracellular signalling or transcription. Conclusions:Major determinants of EMB resistance in L. salmonis are located on Chromosome 5. Resistance can be predicted using a limited number of genetic markers. Genes transcriptionally up-regulated in EMB resistant parasites include a Î² spectrin, a cytoskeletal protein with still incompletely understood roles in neuron structure and function, as well as glutathione S-transferase, an enzyme with potential roles in the biochemical defence against toxicants.</t>
  </si>
  <si>
    <t>Pesticide and Pathogen Exposure Causes Idiosyncratic Gene Expression Responses Across Four Diverse North American Bumble Bee Species</t>
  </si>
  <si>
    <t>Bumble bee (Bombus Latreille) populations of certain species have declined precipitously in North America over several decades. Hypotheses for declines include exposure to the pathogen Nosema bombi and neonicotinoid pesticides. Importantly, populations of some bumble bee species remain stable despite their presumed exposure to these same stressors. We hypothesise that declining and stable species exhibit distinct responses to N. bombi and neonicotinoids, detectable as differential gene expression profiles. To test this, we exposed larvae of Bombus occidentalis (declining) and B. impatiens (stable) to N. bombi and to the neonicotinoid imidacloprid, plus a combination of both. RNA-seq analysis revealed almost no overlap between these species in gene expression responses to the individual stressors. There was more overlap of differentially expressed genes for the combined-stressor condition, but hundreds of genes still showed species-specific expression differences. To test whether the differential molecular responses could be associated with declining and stable species, we performed quantitative PCR on 20 selected genes, adding two additional species B. terricola (declining) and B. griseocollis (stable). These responses did not separate out by species decline status; each of the four species exhibit species-specific responses. Overall, these results highlight that generalising mechanisms and causes of decline across different species may be misleading, as diverse species respond molecularly in a species-specific manner to particular environmental stressors.</t>
  </si>
  <si>
    <t>Potential Antioxidant Effects of Common Omani Ethnobotanical Plants</t>
  </si>
  <si>
    <t>Phytonutrients (e.g., phenolic compounds and flavonoids) are secondary plant metabolites that play an important role in the defense against pathogens and protection from oxidative injury because of their potential ability to neutralize reactive oxygen species. The present study aimed to determine the antioxidant contents, scavenging activity, and toxicity of aqueous extracts of common Omani plants. The total phenolic content (TPC), total flavonoid content (TFC), scavenging activity against hydrogen peroxide (H2O2), and brine shrimp lethality of the aqueous extracts of commonly used Omani ethnobotanical plants were evaluated. The samples exhibited a wide range of the investigated parameters. TPC ranged from 0.52 to 65.14 mg gallic acid equivalent/g dry solid, whereas TFC ranged from 0.07 to 37.14 mg catechin equivalent/g dry solid. Moreover, the scavenging activity ranged from 6.9% to 91.9%. Among 18 plant species that were examined,Pteropyrum scoparium,Moringa peregrina,Dodonaea viscosa,Rhus aucheri,Acridocarpus orientalis, andProsopis cinerariashowed high values in almost all parameters. At exposure levels of 1 to 1,000 Î¼g/mL, the lethality test using four plants with the highest TPC values and scavenging activity (M. peregrina,P. scoparium,R. aucheri, andP. cineraria) revealed that they may be safe for consumption as food or medicine. In general, the study demonstrated that some Omani plant species may be potential sources of phenolic compounds and flavonoids. Thus, these plant species should be propagated to be used in the food and nutraceutical industries. Moreover, they can be consumed to combat chronic oxidative stress-mediated diseases.</t>
  </si>
  <si>
    <t>Anti-Inflammatory and Anti-Colon Cancer Activities of Mung Bean Grown in Burkina Faso</t>
  </si>
  <si>
    <t>Widely used in traditional medicine in Asia and recently introduced in Burkina Faso under the nameBeng-tigrÃ©, mung bean is a legume consumed throughout the world and more so in India. The objective of this study was to evaluate the cytotoxicity of the mung bean grown and consumed in Burkina Faso and to study its biological properties such as anti-inflammatory and anticancer activity of the natural and sprouted seeds. The cytotoxicity of the extracts was tested onArtemia salinalarvae, and the anti-inflammatory activity was evaluatedin vitroby albumin denaturation method using diclofenac as reference molecule. The anticancer activity of hydro-ethanol extracts was evaluated on rats made cancerous with 1,2-dimethylhydrazine (DMH) using 5-fluorouracil as reference molecule. The results showed that the highest yield of the plant extraction was observed with the hydro-ethanol solvent, both for the natural form of mung bean (MBN) and for its sprouted form (MBG). The cytotoxicity test showed no toxicity of the extracts toward shrimp larvae. The ethanolic extract of germinated mung bean seeds gave the highest anti-inflammatory activity at 95.13 Â± 0.22% inhibition with significant difference (p&lt; 0.05) between the extracts. Cancer induction with DMH was inhibited by both MBN and MBG extracts. The test of preventive effects of the extracts showed the best activity with significant difference in biochemical results. These results confirm that the mung bean grown in Burkina Faso, as a nontoxic legume, is a functional food that can be integrated into the population's dietary habits for a double interest. Moreover, they open perspectives for the research of active principles of plant origin with anti-inflammatory and anticancer properties.</t>
  </si>
  <si>
    <t>Active Flavonoids fromColubrina greggiivar.greggiiS. Watson against Clinical Isolates ofCandidaspp</t>
  </si>
  <si>
    <t>Candida&amp;nbsp;albicansis the most commonly implicated agent in invasive human fungal infections. The disease could be presented as minimal symptomatic candidemia or can be fulminant sepsis. Candidemia is associated with a high rate of mortality and high healthcare and hospitalization costs. The surveillance programs have reported the distribution of otherCandidaspecies reflecting the trends and antifungal susceptibilities. Previous studies have demonstrated thatC. glabratamore frequently presents fluconazole-resistant strains. Extracts from Mexican plants have been reported with activity against pulmonary mycosis, among themColubrina greggii. In the present study, extracts from the aerial parts (leaves, flowers, and fruits) of this plant were evaluated against clinical isolates of several species ofCandida(C. albicans,C. glabrata,C. parapsilosis,C. krusei, andC. tropicalis) by the broth microdilution assay. Through bioassay-guided fractionation, three antifungal glycosylated flavonoids were isolated and characterized. The isolated compounds showed antifungal activity only againstC. glabrataresistant to fluconazole, and were non-toxic toward brine shrimp lethality bioassay and in vitro Vero cell line assay. The ethyl acetate and butanol extracts, as well as the fractions containing the mixture of flavonoids, were more active againstCandidaspp.</t>
  </si>
  <si>
    <t>Bioactive potential and chemical profile of extracts of Psidium oligospermum Mart. ex DC. (Myrtaceae)</t>
  </si>
  <si>
    <t>Bioactive compounds from species of the genus Psidium have shown significant pharmacological properties, becoming promising alternatives for the development of therapeutic strategies for numerous pathologies. Psidium oligospermum Mart. Ex DC (Myrtaceae) is among species of this genus whose extracts have not been investigated in phytochemical or biological studies, making it a potential source of bioactive compounds. This objective of this study was to investigate properties bioactive of stem and leaf extracts of P. oligospermum using different solvents (hexane, ethyl acetate, and ethanol). Antimicrobial potential, antioxidant activity, and effects on cell viability were evaluated, as well as concentrations of total phenolics and flavonoids and other chemical parameters. The extracts inhibited Gram-positive bacteria (Staphylococcus aureus and Micrococcus luteus), Gram-negative bacteria (Pseudomonas aeruginosa and Salmonella choleraesuis), and fungi (Candida albicans and Candida glabrata) by the disk diffusion and minimum inhibitory concentration methods, with bactericidal activity for Gram-positive bacteria. The extracts showed antioxidant effects, with reductions of up to 84% in DPPH free radicals. The absence of toxicity in extracts obtained with ethanol and ethyl acetate was observed through hemolytic tests with sheep erythrocytes and viability tests using Artemia salina, whereas the hexane leaf extract showed moderate toxicity. The bioactivity of the extracts is related to the presence of different classes of phytochemicals such as alkaloids, triterpenoids, steroids, saponins, anthraquinones, phenols, and flavonoids. These findings provide important chemical and pharmacological information indicating that Psidium oligospermum is a promising source of compounds with therapeutic properties; however, further research using other evaluation techniques is needed.</t>
  </si>
  <si>
    <t>Investigation of antioxidant, antimicrobial and toxicity activities of lichens from high altitude regions of Nepal</t>
  </si>
  <si>
    <t>Background:Several lichen species are reported to be used tradiationally in many theraupatic practices. Many lichen species are reported as sources of several bioactive natural compounds. Several lichen species of Nepal are so far chemically unexplored. Methods:The morphological, anatomical and phytochemical characteristics of lichens were compared for the taxonomic identification of the species. Methanol- water extract of lichens were sub fractionated into hexane, dichloromethane and methanol fractions for bioactivity assays. Antimicrobial activities of extracts were evaluated agaisnt pathogenic bacteria and fungal species. DPPH test was used for antioxidant potential evaluation. Brineshrimp test was perfermed to evaluate toxicity of the extracts. Results:A total of 84 lichen specimens were collected and identified from Annapurna Conservation Area (ACA) Nepal. The specimens were identified as belonging to 19 genera and 47 species. Methanol fractions of 16 specimens and dichloromethane (DCM) fractions of 21 lichens specimens showed antioxidant activities comparable with commercial standards (BHA, Butylated hydroxyanisole, IC50=4.9Â±0.9 Î¼g/mL) even at crude extract level. Similarly, the DCM fraction of 17 lichens showed potential antimicrobial activity against a Gram-positive bacterium (Staphylococcus aureus KCTC3881) and DCM fractions of 45 lichens showed antimicrobial activity against a Gram-negative bacterium (Klebsiella pneumoniae KCTC2242). DCM fractions of three lichens showed antifungal activity against the yeast, Candida albicans KCTC 7965. Likewise, methanol fractions of 39 lichens and DCM fractions of 74 lichens showed strong toxicity against brine shrimp nauplii with more than 80% mortality. Conclusion:Such biological activity-rich lichen specimens warrant further research on exploration of natural products with antioxidant, antimicrobial and anti cancer (toxic) potential.</t>
  </si>
  <si>
    <t>Plant assisted synthesis of silver nanoparticles usingPersicaria perfoliata (L.)for antioxidant, antibacterial, and anticancer properties</t>
  </si>
  <si>
    <t>Persicaria perfoliata(L.) is an herbaceous medicinal plant belonging to the Polygonaceae family. The plant is distributed in Nepal, India, Japan, China, Russia, and Korea. The present study involved the analysis of plant secondary metabolites, synthesis of silver nanoparticles (Ag NPs) using the plant, characterization, and exploration of antioxidant, antidiabetic, antibacterial, and cytotoxic activities. Among six different solvent extracts, the methanol extract displayed the highest total phenolic content (TPC) and total flavonoid content (TFC) of 68.61 Â± 0.57 mg GAE/g and 40.69 Â± 5.0 mg QE/g respectively. Ag NPs and hexane extract displayed the potential antioxidant activity of IC5069.40 Â± 0.13 and 144.50 Â± 1.36 Î¼g/mL in the DPPH assay. The Î±-amylase inhibition shown by an aqueous extract and the synthesized Ag NPs IC50of 1188.83 Â± 33.52 and 1369.30 Â± 46.86 Î¼g/mL respectively. In antibacterial activity, the highest ZOI of 16 mm was displayed by Ag NPs againstKlebsiella pneumoniaefollowed by a ZOI of 11 mm for methanol extract againstShigella sonnei. Similarly, the lowest MIC and MBC of 0.78125 and 1.5625 mg/mL were recorded for both Ag NPs and methanol extract againstStaphylococcus aureus. Aqueous extract and Ag NPs did not display significant toxicity against brine shrimp nauplii. Ag NPs displayed an IC50of 251.86 Â± 58.90 Î¼g/mL against HeLa cell lines. Biosynthesized Ag NPs showed a distinct peak at 409 nm in UV-visible spectra. FTIR analysis revealed the involvement of different functional groups of the organic compounds present in plant extract as reducing, capping, and stabilizing agents in the synthesis of Ag NPs. XRD analysis confirmed the crystal structure of Ag NPs, whereas the average grain size of 44.28 nm was determined by FE-SEM analysis. EDX spectra established the elemental composition of Ag NPs. The present study shows the synthesized Ag NPs using plant extract impart the potential biological activities as compared to that of the crude extract.</t>
  </si>
  <si>
    <t>Aspergillus-Penicilliumco-culture: An investigation of bioagents for controllingFusarium proliferatum-induced basal rot in onion</t>
  </si>
  <si>
    <t>Fungal co-culture is a method that allows the detection of interactions between fungi, enabling the examination of bioactive novel metabolites induction that may not be produced in monocultures. Worldwide,Fusariumbasal rot is a primary limitation to onion yield, being caused by differentFusariumspecies. Current research directions encourage biological control of plant diseases as a replacement for routine chemical treatments. The current study aimed to investigate the co-culturing technique for mining new sources of bioagents that could be used as fungicides.Aspergillus ochraceusAUMC15539 was co-cultured withPenicillium chrysogenumAUMC15504, and their ethyl acetate extract was tested in vitro and in a greenhouse againstFusarium proliferatumAUMC15541. The results showed thatAspergillus-Penicillium(AP) co-culture extract significantly inhibited the growth ofF. proliferatumwith an MIC value of 0.78 mg/mL and showed antioxidant efficiency with an IC50value of 1.31 mg/mL. The brine shrimp toxicity testing showed a LC50value of 2.77 mg/mL. In addition, the co-culture extract showed the highest phenolic content at 114.71 GAE mg/g, with a 27.82 QE mg/g flavonoid content. Profiling of AP co-culture and its monoculture extracts by HPLC revealed a change in the metabolites profile in AP co-culture. Principal component analysis verified a positive correlation between the obtained HPLC data ofA. ochraceus(A),P. chrysogenum(P), and AP extracts. Greenhouse experiments demonstrated that treating infected onion plants with the AP co-culture extract significantly enhanced all growth parameters. Additionally, the co-culture extract treatment resulted in the highest levels of total pigments (3.46 mg/g), carbohydrates (52.10 mg/g dry weight), proteins (131.44 mg/g), phenolics (41.66 GAE mg/g), and flavonoids (9.43 QE mg/g) compared with other treatments. This indicates a promising potential for fungal co-cultures in discovering new bioagents with antifungal properties and growth-promoting capabilities.</t>
  </si>
  <si>
    <t>Phytochemical and antioxidant activity evaluation of the bark of Tampoi (Baccaurea macrocarpa)</t>
  </si>
  <si>
    <t>Background:Tampoi (Baccaurea macrocarpa) is a tropical rainforest plant that produces edible fruit and is native to Southeast Asia, especially East Kalimantan, Indonesia. Previous research showed that Tampoi potentially can be developed as a drug. It was reported that the extract of Tampoi fruit displayed antioxidant activity, which was correlated with its phenolic and flavonoid substances. There is no information about the antioxidant activity of other parts of this plant, such as the bark, which might also have this kind of activity. Therefore, the aim of this study was to evaluate the phytochemical, toxicity, and antioxidant activity of the bark of Tampoi.Methods: The bark of Tampoi was extracted with methanol and concentrated using rotary evaporator to obtain the methanol extract of the bark. Secondary metabolites of this extract was determined using phytochemical analysis. Afterward, the methanol extract was tested for its toxicity using brine shrimp lethality test and antioxidant activity using the 2,2-diphenyl-1-picrylhydrazyl method.Results:Phytochemical evaluation results showed that the methanol extract of bark of this plant contains several secondary metabolites including alkaloids, flavonoids, phenolics, steroids, and triterpenoids. The toxicity test displayed no toxic property due to a LC50value above 1000 ppm. For antioxidant activity, the result exhibited that the methanol extract of bark of this plant could be categorized as an active extract with IC50value of 11.15 ppm. Moreover, based on gas chromatography-mass spectrometer analysis, there are 37 isolated compounds from the bark, one of which is methylparaben, a phenolic predicted to act as an antioxidant.Conclusion: The results obtained in this research demonstrated that the bark of Tampoi (B. macrocarpa) has potential as an antioxidant.</t>
  </si>
  <si>
    <t>One-Pot Synthesis of Silver Nanoparticles fromGarcinia gummi-gutta: Characterisation, Antimicrobial, Antioxidant, Anti-Cancerous and Photocatalytic Applications</t>
  </si>
  <si>
    <t>Background:Methods like the bio-synthesis of silver nanoparticles (Ag NPs) using plant extracts have become promising due to their eco-friendly approach. The study aimed to examine the utilization ofGarcinia gummi-guttafruit phytochemicals as agents in the biosynthesis of Ag NPs, evaluation of the antimicrobial, antioxidant, and anti-cancerous properties, as well as the photocatalytic ability of bio-synthesized Ag NPs against Crystal Violet (CV), a triphenylmethane dye. Methods:The characterization of the physical properties of the Ag NPs synthesized via the green route was done using UV-Vis spectrophotometry (UV-Vis), X-ray Diffraction (XRD), Fourier Transform Infrared Spectrophotometry (FTIR), Scanning Electron Microscopy (SEM), Zeta potential analysis, and Transmission Electron Microscopy (TEM). The dye degradation efficiency of CV was determined using synthesized Ag NPs under UV light by analyzing the absorption maximum at 579 nm. The antimicrobial efficacy of Ag NPs againstE. coli, S. aureus, Candida tropicalis,andCandida albicanswas examined using the broth dilution method. The antioxidant and anti-cancer properties of the synthesized Ag NPs were assessed using the DPPH and MTT assays. Results:The UV analysis revealed that the peak of synthesized Ag NPs was 442 nm. Data from FTIR, XRD, Zeta potential, SEM, and TEM analysis confirmed the formation of nanoparticles. The SEM and TEM analysis identified the presence of spherical nanoparticles with an average size of 29.12 nm and 24.18 nm, respectively. Maximum dye degradation efficiency of CV was observed at 90.08% after 320 min without any silver leaching, confirming the photocatalytic activity of Ag NPs. The bio-efficiency of the treatment was assessed using theAllium ceparoot growth inhibition test, toxicity analysis onVigna radiata,and Brine shrimp lethality assay. Conclusions:The findings revealed the environmentally friendly nature of green Ag NPs over physical/chemically synthesized Ag NPs. The synthesized Ag NPs can effectively be used in biomedical and photocatalytic applications.</t>
  </si>
  <si>
    <t>Bioactivity evaluations of leaf extract fractions from young barley grass and correlation with their phytochemical profiles</t>
  </si>
  <si>
    <t>Background:The pressed juice of Barley Grass (BG) has become very popular among people for various assumed benefits along with many testimonies of people who have been healed from various ailments such as anemia, cancer, GI problems by consuming BG. The aim of our research was to validate the claims of its medicinal values such as chemo-protective action, high anti-oxidants, RBC membrane stabilization activity, and toxicity level. Methods:Extracts of hexane, ethyl acetate and methanol were quantitatively estimated for total phenolic contents (TPC) and total flavonoid contents (TFC). The same extracts were assessed for their antioxidative potentials with the use of DPPH free radical scavenging assay followed by determination of HRBC membrane stabilization method, Brine Shrimp Lethality Assay (BSLA) and GC-MS analysis. Results:All the extracts showed high TPC and TFC along with the stronger correlation with the antioxidant activity of the extracts suggesting phenolics and flavonoids contents of the extract might be attributed to showing antioxidant activity. The methanolic and ethyl acetate extracts of the plant also showed remarkable anti-inflammatory activity where methanolic extracts had the lowest EC50. During Brine Shrimp Lethality Assay, all extracts of BG were found to be bioactive and the degree of lethality was found to be concentration dependent. The GC-MS analysis of the methanolic extract of BG revealed 23 compounds which are reported to possess different biological activities. Conclusion:The study reveals the strong antioxidant and RBC membrane stabilization activity of BG. The Brine Shrimp Lethality Assay found extracts to be bioactive suggesting extracts as a promising candidate for plant-derived anti-tumor compounds. Further, studies are needed to validate the data on cancer cell lines.</t>
  </si>
  <si>
    <t>Exploring antioxidative, cytotoxic and neuropharmacological insights intoBixa orellanaleaves: Experimental andin silicoapproaches</t>
  </si>
  <si>
    <t>Background study:The aim of this research was to examine possible antioxidant, cytotoxic and neurological activity of methanol and n-hexane extracts ofBixa orellanaleaves. Additionally, we aimed to identify potential lead compounds throughin-silicoanalysis. Methods:In-vitroantioxidative properties were investigated through different assays, including: total phenolic content assay (TPC), total flavonoid content assay (TFC), DPPH free radical scavenging assay and reducing power assay. Also, the cytotoxic effect of the samples was assessed using the brine shrimp lethality test. In addition, anxiolytic, locomotor, and CNS depressant activities were assessed utilizing various established methods. Moreover, reported compounds were used in thein silicostudy to explore the best-fit phytoconstituents against gamma-aminobutyric acid (GABAA) receptor. Results:MBOL displayed substantial antioxidative activities in various established assays compared to NBOL. In brine shrimp lethality bioassay, both MBOL and NBOL revealed cytotoxic activity in a concentration-dependent approach. Again, in Elevated Plus Maze test, 200 and 400 mg/kg of NBOL and MBOL demonstrated significant anxiolytic activities evident from time spent in open arms. In addition, maximum number of head dipping was demonstrated by MBOL at 400 mg/kg (53.90 Â± 1.16) in Hole Board test. NBOL and MBOL at both doses significantly diminished the magnitude of movements from the 2nd to 5th observation periods in Open Field test. Furthermore, in Hole Cross test, MBOL remarkably dwindled the locomotor activity at 120 min and 180 min (3.60 Â± 0.40 and 2.40 Â± 0.51) at 400 mg/kg. Finally,in silicoanalysis revealed 13 compounds as promising leads with strong binding affinity to GABAAreceptor along with good pharmacokinetics and toxicity profiles. Conclusion:Therefore, the present study's findings advocate the traditional usage of this plant and recommend both MBOL and NBOL as as a potential source of therapeutic candidate for the management of neurological disorders.</t>
  </si>
  <si>
    <t>Screening of antimicrobial activity of Ilex paraguariensis St. Hil. leaf extracts against carbapenemase-producing bacteria</t>
  </si>
  <si>
    <t>I. paraguariensis St. Hil. is a south American species of agronomic interest with studies supporting its medicinal properties. As the investigation of active ingredients with antimicrobial effect from medicinal plants is a suitable approach to the current antibacterial resistance problem, the aim of the present study was to determine the antibacterial activity of yerba mate ethanolic extracts against carbapenemase-producing gram-negative bacteria (reference strains and clinical isolates). Extracts showed antibacterial activity against Klebsiella pneumoniae ATCCÂ® BAA-2342â„¢ (KPC producing), Providencia rettgeri (NDM producing), Pseudomonas aeruginosa (MBL producing) and P. aeruginosa (VIM producing) at the concentrations tested. The Minimal-Inhibitory-Concentration and Minimal-Bactericidal-Concentration values ranged between 1 and 32 mg.ml-1 for the reference strains, and between 0.125 and 1 mg.ml-1 for the clinical isolates. The MBC/MIC index characterized the extracts as bactericidal. The combinations of commercial antibiotics and extracts showed a synergistic action on the reference strains studied. The lethal concentration 50 obtained using the Artemia salina toxicity assay were higher than 1 mg.ml-1 for all the extracts, indicating a low toxicity. The in vitro activity and low toxicity suggest that ethanolic I. paraguariensis leaf extracts constitute an outstanding source for new antibacterial compounds, and further studies should be carried out to understand their mechanism of action.</t>
  </si>
  <si>
    <t>In vitro biological activities of Calamintha nepeta L. aqueous extracts</t>
  </si>
  <si>
    <t>Aim:This study aimed to investigate the phenolic composition, antioxidant capacity, and toxicity of aqueous extracts of Calamintha nepeta L. leaves and their potential vasorelaxant effects. Methods:Aqueous extracts of Calamintha nepeta L. were prepared by three extraction methods: decoction, infusion, and maceration. The total phenolic contents of the extracts and their antioxidant properties were investigated. The toxicity was evaluated by Artemia salina lethality bioassay. The decoction extract was analyzed by HPLC for its chemical profile and was also used to evaluate the vasorelaxant effect on thoracic aortic rings isolated from healthy Sprague Dawley rats. Pre-contraction was induced by phenylephrine, followed by cumulative doses of the extract (0.001 up to 250 Âµg/ml). Results:Aqueous extracts of Calamintha nepeta L. showed noticeable radical scavenging and chelating activities. However, the decoction extract exhibited the most powerful antioxidant capacity. No toxicity was recorded for the extracts obtained by decoction and infusion. Caffeic acid, quercetin, and rosmarinic acid were the main identified compounds. Notably, the aqueous extract obtained by decoction induced significant relaxation in endothelium-intact aortic rings at lower concentrations, and at higher concentrations in denuded aortic rings. Conclusion:This study reveals that Calamintha nepeta L. extracted with a decoction method possesses potent antioxidant capacity and has an endothelium-dependent vasorelaxant effect.</t>
  </si>
  <si>
    <t>Flavonoids, cytotoxic, antioxidant and antibacterial activities of Evax pygmaea</t>
  </si>
  <si>
    <t>Context:Phytochemical study and biological potential of Evax pygmaea (L.) Brot. (Asteraceae) are reported for the first time. Objective:To identify the secondary metabolites of Evax pygmaea and to determine its antioxidant, antibacterial and cytotoxic activities. Materials and methods:Dried aerial parts (1 kg) were macerated in 70% MeOH (5 L) during 72 h. The concentrated hydromethanolic extract was subjected to extractions with chloroform (3 Ã— 300 mL), ethyl acetate (3 Ã— 300 mL) and n-butanol (3 Ã— 300 mL), successively. VLC of combined ethyl acetate (EAEP) and n-butanol (BEP) fractions was followed by column purifications. Antioxidant activity was investigated using DPPH, CUPRAC, and metal chelating, Î²-carotene/linoleic acid and ABTS assays. Agar method was used in the antibacterial study. Cytotoxic activity was determined by Brine shrimp lethality test in DMSO and ethanol, at varying concentrations (2, 1 and 0.2%) and (1, 0.2 and 0.1%) successively. Results:Quercetin (1), isorhamnetin 3-O-Î²-d-xyloside (2), isorhamnetin 3-O-Î²-d-glucoside (3), quercetin 3-O-Î²-d-glucoside (4), quercetin 7-O-Î²-D-glucoside (5), patuletin 3-O-Î²-d-glucoside (6) were isolated from for the first time from Evax genus. The EAEP was the most active in ABTS (IC50: &lt;3.125 Î¼g/mL) assay whereas the BEEP exhibited the highest activity in the Î²-carotene/linoleic acid assay (IC50: &lt;3.125 Î¼g/mL). The EAEP and BEP exhibited good antibacterial activity (MIC: 40-80 Âµg/mL). The plant did not show any toxicity (LD50&gt;80 Âµg/mL). Discussion and conclusions:Six flavonoids were isolated for the first time from Evax pygmaea which exhibited good antioxidant and antibacterial activities.</t>
  </si>
  <si>
    <t>Light-emitting diode (LED)-directed green synthesis of silver nanoparticles and evaluation of their multifaceted clinical and biological activities</t>
  </si>
  <si>
    <t>The trend of using plant extracts for the synthesis of nanoparticles has increased in recent years due to environmental safety, low cost, simplicity and sustainability of the green route. Moreover, the morphology of NPs can be fine-tuned by applying abiotic factors such as LEDs, which enhance the bio-reduction of the precursor salt and excite phytochemicals during their green synthesis. Considering this, in present study, the green synthesis of AgNPs was carried out usingDalbergia sissooleaf extract under the illumination of red, green, blue, yellow and white LEDs. The phytochemical profile of the leaf extract in terms of total phenolic and flavonoid content was responsible for the effective synthesis of AgNPs, where alcohols and phenols were mainly involved in the capping and bio-reduction of the NPs. Moreover, the XRD data showed the face center cubic crystalline nature of the AgNPs with the interesting finding that the LEDs helped to reduce the size of the AgNPs significantly. Among the samples, Y-DS-AgNPs (34.63 nm) were the smallest in size, with the control having a size of 87.35 nm. The LEDs not only reduced the size of the AgNPs but also resulted in the synthesis of non-agglomerated AgNPs with different shapes including spherical, triangular, and hexagonal compared to the mixed-shape control AgNPs, as shown by the SEM analysis. These LED-directed AgNPs showed extraordinary therapeutic potential especially B-DS-AgNPs, which exhibited the highest anti-oxidant, anti-glycation and anti-bacterial activities. Alternatively, Y-DS-AgNPs were the most cytotoxic towards HepG2 cells, inducing intracellular ROS/RNS production, accompanied by a disruption in the mitochondrial membrane potential, caspase-3 gene activation and induction of caspase-3/7 activity. Lastly, AgNPs showed mild toxicity towards brine shrimp and moderately hemolyzed hRBCs, showing their biosafe nature. Here, we conclude that external factors such as LEDs are effective in controlling the morphology of AgNPs, which further enhanced their therapeutic efficacy.</t>
  </si>
  <si>
    <t>Potential biological applications of environment friendly synthesized iron oxide nanoparticles using Sageretia thea root extract</t>
  </si>
  <si>
    <t>The green synthesis of Iron oxide nanoparticles (IONPs) has shown numerous advantages over conventional physical and chemical synthesis methods as these methods non-ecofriendly and uses toxic chemicals and complicated equipments. In present study, Iron oxide nanoparticles (IONPs) were created using simple, sustainable, eco-friendly and green chemistry protocol. The roots of novel medicinal plant Sageretia thea was used as a bio-template for the preparation of IONPs. Further, the synthesis of IONPs was confirmed using different analytical tools like UV-Vis, FT-IR, XRD, EDX, and SEM. The average sizes of (NPs) were found to be 16.04 nm. Further, asynthesized IONPs were evaluated for several biological potentials including antibacterial, antifungal Anti-radical potentials (DPPH) and cytotoxicity assays. Antibacterial potencies were investigated using bacterial strains (in the concentration range of 1000-31.25 Âµg/mL) revealing significant antibacterial potentials. ABA and SAU was reported to be least susceptible while KPN was observed to be most susceptible strain in bactericidal studies. Further, different fungal strains were used to investigate the antifungal potentials of IONPs (in the concentration range of 1000-31.25 Âµg/mL) and revealed strong antifungal potencies against different pathogenic strains. Furthermore, MRA, FA and ANI were most susceptible and ABA was least susceptible in fungicidal examination. Significant cytotoxicity potential was examined using brine shrimps cytotoxicity assay, thus revealing the cytotoxic potential of asynthesized IONPs. The IC50for S. thea based IONPs was recorded as 33.85 Âµg/mL. Strong anti-radical potentials (DPPH) assay was performed to evaluate the ROS scavenging potential of S.T@IONPs. The highest scavenging potential was noted as 78.06%, TRP as 81.92% and TAC as 84% on maximum concentration of 200 Âµg/mL. In summary, our experimental results concluded, that asynthesized IONPs have strong antibacterial, antifungal, DPPH scavenging and cytotoxic potentials and can be used in different biological applications. In nutshell, our as-prepared nanoparticles have shown potential bioactivities and we recommend, different other in vitro and in vivo biological and bioactivities to further analyze the biological potentials.</t>
  </si>
  <si>
    <t>LC-DAD-MSnand HR-LC-QTOF Analysis of Ziziphus budhensis Leaves and Evaluation of Their In Vitro and In Vivo Biological Activities</t>
  </si>
  <si>
    <t>Ziziphus budhensis Bhattarai &amp; M.L. Pathak is a specie described in 2015 in Nepal poorly studied for its phytochemical composition and possible bioactivities. In this study, six extracts were obtained from Z. budhensis leaves using ultrasound assisted extraction with solvents in increasing polarity namely hexane, dichloromethane, chloroform, ethyl acetate, acetone, and methanol. The phytochemical contents, along with the antioxidant, antibacterial, and antifungal capabilities, were evaluated for all the extracts to screen possible bioactivities. Chemical composition was studied combining liquid chromatography coupled with diode array and multiple stage mass spectrometry (LC-DAD-MSn) and liquid chromatography coupled with quadrupole time of flight high resolution mass spectrometry (HR-MS-QTOF). Forty-six secondary metabolites belonging to the classes of phenolics, benzyl-isoquinolinic alkaloids, cyclopeptide alkaloids, triterpene aglycone and saponins were identified. Among them 23 different derivatives were subjected to quantitative analysis and quercetin 3-O-Î²-neohesperidoside (179.63 mg/g), quercetin-3-O-rutinoside (123.20 mg/g), and quercetin-3-O-rhamnoside (116.62 mg/g) were the most abundant in the methanol extract while quercetin 3-O-Î²-neohesperidoside (236.06 mg/g), medicagenic acid (192.80 mg/g) were the most abundant in acetone extract and oleanolic acid (163.14 mg/g) was the most abundant in dichloromethane extract. To screen possible bioactivities extracts were tested against Gram-positive (Bacillus subtilis and Staphylococcus aureus), Gram-negative bacteria (Escherichia coli and Klebsiella pneumoniae), and Candida albicans and the ethyl acetate and acetone extracts presented significant activities. In vivo data were obtained using brine shrimp lethality test to evaluate the toxicity levels of the Z. budhensis leaves extracts. Acetone (LC50= 145.04 Âµg/mL), methanol (50.22 Âµg/mL), and ethyl acetate (124.86 Âµg/mL) extracts exhibit toxic effects on nauplii, highlighting the importance of understanding extract-specific toxicity profiles in ecological assessments. In addition, in vivo acute oral toxicity test on mice was performed on all six extracts and showed no toxic effects, suggesting their safety at tested doses during oral administration. The findings of this study advocate for further in-depth research into the use of Z. budhensis leaves for medicinal purposes.</t>
  </si>
  <si>
    <t>Endophytic fungi as enhancers of secondary metabolite production in Duroia saccifera cell suspension</t>
  </si>
  <si>
    <t>The chemical response of callogenic suspension cultures of the plant Duroia saccifera was evaluated through elicitation by the endophytes Colletotrichum dianesei and Xylaria sp. Dried mycelia and methanolic extracts of dried mycelia from both fungi were used as elicitators. D. saccifera calli were multiplied in Murashige and Skoog medium with growth regulators, while endophytic fungi were cultivated in three different media: potato-dextrose (PD), czapek (CZ) or sabouraud (SB). Part of mycelia cultured in PD medium were dried and autoclaved. The remaining mycelia from the PD, and those from SB and CZ media were filtered, dried, weighed, and extracted with methanol (MeOH). The methanol fungal extracts used as elicitors were chemically analized by 1H nuclear magnetic resonance (1H-NMR) and thin layer chromatography (TLC) and their toxicity was evaluated using Artemia salina as a bioindicator. For elicitation, 100 mg of mycelium or 20 mg of fungal extract were used for 2 grams of friable callus. After 30 days, the elicited callogenic suspensions were filtered, weighed, dried, and extracted with methanol. The culture medium obtained from filtration was lyophilized and partitioned with ethyl acetate (EtOAc). Analyzes were performed using TLC and 1H-NMR. As results, it was observed that fungal extracts of C. dianesei and Xylaria sp. intensified the classes of metabolites already produced by the callus culture, with exception of the extract from Xylaria sp. grown in PD medium, which yielded the production of different aromatic substances did not present in the callus control extract. This fungal extract also exhibited high toxicity against Artemia salina. This suggests a correlation between the level of extract toxicity and the callus elicitation response.</t>
  </si>
  <si>
    <t>Antimicrobial activity of Southern African medicinal plants on Helicobacter pylori and Lactobacillus species</t>
  </si>
  <si>
    <t>Ethnopharmacological relevance:Numerous medicinal plants have been used traditionally in South Africa for gastric ulcer treatment. Helicobacter pylori is known for causing inflammation and the onset of gastric ulcers. While several studies explored medicinal plants against H. pylori, investigation of medicinal plants used for gastric ulcers has been neglected, as well as the effects these plants would have on bacteria occurring naturally in the gut microbiome. Aim of the study:This study aimed to investigate Southern African medicinal plants used traditionally for treating gastric ulcers against H. pylori , as well as the effects that these plants have when combined with Lactobacillus species and tested against H. pylori. Methodology:Based on evidence from the ethnobotanical literature, 21 plants were collected. Their antimicrobial activity was assessed against five clinical H. pylori strains, and in combination with each of three Lactobacillus species, using the minimum inhibitory concentration (MIC) and minimum bactericidal concentration (MBC) broth microdilution assays. Toxicity was assessed using the brine shrimp lethality assay. Results:Noteworthy activity was observed against at least one H. pylori strain for 12 plant species. The lowest mean MICs were from organic extracts of Carissa edulis Vahl (0.18 mg/mL) and Chironia baccifera L. (0.20 mg/mL), and aqueous extracts of Sansevieria hyacinthoides (L.) Druce (0.26 mg/mL) and Dodonaea viscosa Jacq. (0.30 mg/mL). Aqueous extracts of the investigated plants were combined with Lactobacillus species, and the majority of combinations showed increased antimicrobial activity compared with the extracts alone. Combinations of Lactobacillus rhamnosus with 18 of the 21 aqueous plant extracts showed at least a two-fold decrease in the mean MBC against all H. pylori strains tested. Lactobacillus acidophilus combined with either Protea repens L., Carpobrotus edulis (L.) L. Bolus or Warburgia salutaris (Bertol.f.) Chiov. aqueous extracts had the best anti-H. pylori activity (mean MBCs of 0.10 mg/mL for each combination). Only four organic and one aqueous extract(s) were considered toxic. Conclusion:These results highlight the potential of medicinal plants to inhibit H. pylori growth and their role in traditional treatments for the management of ulcers. The results also indicate that aqueous extracts of these plants do not hinder the growth of bacteria that occur naturally in the gut microbiome and play a role in maintaining gut health, as well as show the potential benefit of including Lactobacillus species as potentiators of H. pylori activity.</t>
  </si>
  <si>
    <t>An assessment of the growth inhibition profiles ofHamamelis virginianaL. extracts againstStreptococcusandStaphylococcusspp</t>
  </si>
  <si>
    <t>Staphylococcal and streptococcal species trigger a wide variety of infections involving epithelial tissues. Virginian witch hazel (WH;Hamamelis virginianaL.; family: Hamamelidaceae) is a plant that has been used traditionally by Native Americans to treat a variety of skin conditions. Extracts from the leaves were examined for their inhibitory effects on these bacterial species. Solvents of different polarity (water, methanol, ethyl acetate, hexane and chloroform) were used to prepare extracts from WH leaves, and the aqueous resuspensions were screened for antibacterial activities using disc diffusion and liquid dilution assays. Extract phytochemical profiles and toxicities were also examined, and combinations of extracts with conventional antibiotics were tested against each bacterial strain. The methanolic and aqueous extracts inhibited the growth ofS. oralis,S. pyogenes,S. epidermidisandS. aureus, but notS. mutans. The extracts were especially active against staphylococcal species, with MIC values between 200 and 500 Î¼g/ml. Combinations of active extracts with conventional antibiotics failed to yield beneficial interactions, except for two cases where additive interactions were observed (aqueous WH extract combined with chloramphenicol againstS. oralis, and methanolic WH extract combined with ciprofloxacin againstS. aureus). Phytochemical assays indicated an abundance of tannins, triterpenoids and phenolics in the water and methanol extracts, with trace amounts of these components in the ethyl acetate extract. Phytochemicals were not detected in hexane and chloroform extracts. Thus, phytochemical abundance in extracts was concordant with antibacterial activities. All extracts were found to be non-toxic inArtemia naupliiassays. These findings indicate the potential for WH leaf extracts for clinical use in treating staphylococcal and streptococcal infections, while substantiating their traditional Native American uses.</t>
  </si>
  <si>
    <t>Evaluation of using aluminum sulfate and water-soluble Moringa oleifera seed lectin to reduce turbidity and toxicity of polluted stream water</t>
  </si>
  <si>
    <t>Aluminum salts are used as coagulants in water treatment; however, the exposure to residual aluminum has been associated with human brain lesions. The water-soluble Moringa oleifera lectin (WSMoL), which is extracted with distilled water and isolated by chitin chromatography, has coagulant activity and is able to reduce the concentration of metal ions in aqueous solutions. This study evaluated the potential of using aluminum sulfate and WSMoL to reduce the turbidity and toxicity of water from the Cavouco stream located in Recife, Pernambuco, Brazil. The water sample used (called P1) was collected from the stream source, which was found to be strongly polluted based on physicochemical and water quality analyses, as well as ecotoxicity assays with Artemia salina and seeds of Eruca sativa and Lactuca sativa. The assays combining WSMoL and aluminum sulfate were more efficient than those that used these agents separately. Furthermore, the greatest reduction in turbidity (96.8%) was obtained with the treatment using aluminum sulfate followed by WSMoL, compared to when they were applied simultaneously (91.3%). In addition, aluminum sulfate followed by WSMoL treatment resulted in residual aluminum concentration (0.3 mg/L) that was much lower than that recorded after the treatment using only the salt (35.5 mg/L). The ecotoxicity of P1 was also strongly reduced after the treatments. In summary, the combined use of aluminum sulfate and WSMoL was efficient in promoting a strong reduction of turbidity and ecotoxicity of a polluted water sample, without resulting in a high residual aluminum concentration at the conclusion of the treatment.</t>
  </si>
  <si>
    <t>Phytochemical Evaluation ofTerminalia canescensDC. Radlk. Extracts with Antibacterial and Antibiotic Potentiation Activities against Selected Î²-Lactam Drug-Resistant Bacteria</t>
  </si>
  <si>
    <t>Terminalia canescensDC. Radlk. (family: Combretaceae) is native to northern Australia. Species of the genusTerminaliaare widely used as traditional medicines to treat diverse ailments, including bacterial infections. However, we were unable to find any studies that had examined the antimicrobial activity ofT. canescens. In this study,T. canescenswas screened against a panel of bacterial pathogens, including multi-antibiotic-resistant strains. Solvents with different polarities were used to extract different complements of phytochemicals fromT. canescensleaves. Methanolic and aqueous extracts exhibited substantial antimicrobial activity against various pathogens, including those that are multidrug-resistant strains. When combined with some selected clinical antibiotics, some extracts potentiated the antibacterial inhibitory activity. This study identified two synergistic, eleven additive, eleven non-interactive and eight antagonistic interactions. The toxicities of the plant extracts were examined in theArtemia franciscananauplii assay and were found to be non-toxic, except the aqueous extract, which showed toxicity. Metabolomic liquid chromatography-mass spectrometry (LC-MS) analyses highlighted and identified several flavonoids, including vitexin, quercetin, orientin and kaempferol, as well as the tannins ellagic acid and pyrogallol, which may contribute to the antibacterial activities observed herein. The possible mechanism of action of these extracts was further explored in this study.</t>
  </si>
  <si>
    <t>Evaluation ofMarrubium vulgareGrowing Wild in Tunisia for Its Potential as a Dietary Supplement</t>
  </si>
  <si>
    <t>Marrubium vulgareL., known as horehound, is a widespread and widely known plant that is used in beer breweries and also as a traditional remedy in Tunisia. In this study, methanolic extracts of plants harvested from five different locations were investigated for their antioxidant activities using three assays (ferric reducing power, radical scavenging activity, andÎ²-carotene-linoleic acid bleaching assay) as well as the total phenolic content. The mineral composition of the plant was also investigated concerning the following elements: Fe, Mg, Ca, Cu, Zn, Mn, K, and three heavy metals, Ni, Pb, and Cd. Marrubiin, the major bioactive diterpenoid lactone, was quantified by NMR in the samples. The essential oils were obtained by hydrodistillation, and their radical scavenging activity was investigated. The toxicity of essential oils was evaluated againstArtemia salina(the brine shrimp larva). The essential oil showed a weak radical scavenging activity and low toxicity. Data obtained from the five different locations showed that the antioxidant activity, as well as the total phenolic and marrubiin content, were strongly affected by the harvest sites. The metal content in the samples showed differences with the harvest location, but there was always a great abundance of calcium, magnesium, and potassium.</t>
  </si>
  <si>
    <t>Terminalia chebulaRetz. Fruit Extracts Inhibit Bacterial Triggers of Some Autoimmune Diseases and Potentiate the Activity of Tetracycline</t>
  </si>
  <si>
    <t>Terminalia chebulaRetz. is a northern Indian plant species known for its anti-inflammatory and antimicrobial properties.T. chebulafruit powder was extracted with solvents of varying polarity and screened for bacterial growth inhibition by disc diffusion assay. The minimum inhibitory concentration (MIC) was quantified by both liquid dilution and disc diffusion techniques. To screen for combinatorial effects, theT. chebulafruit extracts were combined with a range of conventional antibiotics and tested against each bacteria using a liquid dilution assay. Where synergy was detected, the optimal ratios were determined using isobologram analysis. Toxicity was examined usingArtemianauplii and HDF bioassays.T. chebulafruit methanolic, aqueous and ethyl acetate extracts displayed strong antimicrobial activity against the bacterial triggers of all autoimmune inflammatory diseases exceptK. pneumoniae, for which only moderate inhibition was observed. Indeed, MIC values as low as 195 Î¼g/mL were measured for the aqueous extract against a resistant strain ofP. aeruginosa. Of further note, both the aqueous and ethyl acetate extracts interacted synergistically in combination with tetracycline againstK. pneumoniae(Î£ FIC 0.38 and 0.25 respectively). All extracts were nontoxic in theArtemiaand HDF toxicity assays, further indicating their potential for medicinal use.</t>
  </si>
  <si>
    <t>Parvifloron D fromPlectranthusstrigosus: Cytotoxicity Screening ofPlectranthusspp. Extracts</t>
  </si>
  <si>
    <t>ThePlectranthusgenus is commonly used in traditional medicine due to its potential to treat several illnesses, including bacterial infections and cancer. As such, aiming to screen the antibacterial and cytotoxic activities of extracts, sixteen selectedPlectranthusspecies with medicinal potential were studied. In total, 31 extracts obtained from 16Plectranthusspp. were tested for their antibacterial and anticancer properties. Well diffusion method was used for preliminary antibacterial screening. The minimum inhibitory concentration (MIC) and minimal bactericidal concentration (MBC) values of the five most active acetonic extracts (P. aliciae,P. japonicus,P. madagascariensis var. "Lynne",P. stylesii, andP. strigosus) were determined. After preliminary toxicity evaluation onArtemia salinaL., their cytotoxic properties were assessed on three human cancer cell lines (HCT116, MCF-7, and H460). These were also selected for mechanism of resistance studies (on NCI-H460/R and DLD1-TxR cells). An identified compound-parvifloron D-was tested in a pair of sensitive and MDR-Multidrug resistance cancer cells (NCI-H460 and NCI-H460/R) and in normal bronchial fibroblasts MRC-5. The chemical composition of the most active extract was studied through high performance liquid chromatography with a diode array detector (HPLC-DAD/UV) and liquid chromatography-mass spectrometry (LC-MS). Overall,P. strigosusacetonic extract showed the strongest antimicrobial and cytotoxic potential that could be explained by the presence of parvifloron D, a highly cytotoxic diterpene. This study provides valuable information on the use of thePlectranthusgenus as a source of bioactive compounds, namelyP. strigosuswith the potential active ingredient the parvifloron D.</t>
  </si>
  <si>
    <t>Preclinical anticancer studies on the ethyl acetate leaf extracts of Datura stramonium and Datura inoxia</t>
  </si>
  <si>
    <t>Background:Cancer is a horrific disease relentlessly affecting human population round the globe. Genus Datura encompasses numerous species with reported medicinal uses. However, its potential as a source of natural anticancer agents is yet to be determined. Datura stramonium (DS) and Datura inoxia (DI) are the two species chosen for this study. Methods:Total phenolic and flavonoid content (TPC and TFC) as well as antioxidant activity were assessed through colorimetric method. Polyphenolic quantification was done by RP-HPLC. Following extract standardization ethyl acetate leaf extracts of both species (DSL-EA and DIL-EA) were chosen for anticancer studies. In vitro cytotoxicity using various models including cancer cell lines was monitored. Following toxicity studies, benzene (0.2 ml) was used to induce leukemia in Sprague-Dawley rats. Extracts were orally administered to preventive (100 and 200 mg/kg) and treatment (200 mg/kg only) groups. The antileukemic potential of extracts was assessed through haematological, biochemical, endogenous antioxidants and histological parameters. Results:Significant TPC and TFC were estimated in DSL-EA and DIL-EA. RP-HPLC quantified (Î¼g/mg extract) rutin (0.89 Â± 0.03), gallic acid (0.35 Â± 0.07), catechin (0.24 Â± 0.02) and apigenin (0.29 Â± 0.09) in DSL-EA while rutin (0.036 Â± 0.004) and caffeic acid (0.27 Â± 0.03) in DIL-EA. Both extracts exhibited significant brine shrimp cytotoxicity (LC50&lt; 12.5 Î¼g/ml). DIL-EA exhibited greater cytotoxicity against PC-3, MDA-MB 231 and MCF-7 cell lines (IC50&lt; 3 Î¼g/ml in each case) as well as higher protein kinase inhibitory action (MIC: 25 Î¼g/disc) compared to DSL-EA. Leukemia induced in rats was affirmed by elevated serum levels of WBCs (7.78 Â± 0.012 (Ã— 103) /Î¼l), bilirubin (7.56 Â± 0.97 mg/dl), Thiobarbituric acid reactive substances (TBARs) (133.75 Â± 2.61 nM/min/mg protein), decreased RBCs (4.33 Â± 0.065 (Ã— 106)/Î¼l), platelets (344 Â± 3.19 (Ã— 103)/Î¼l), total proteins (2.14 Â± 0.11 g/dl), Glutathione S-transferases (GST) (81.01 Â± 0.44 nM/min/ml), endogenous antioxidant enzymes levels and abnormal liver and kidney functionality in disease control rats. Both species revealed almost identical and significant (p &lt; 0.05) alleviative effects in benzene induced leukemia. Conclusion:Comprehensive screening divulged the tremendous potential of selected species as potent source of natural anticancer agents in a variety of cancers particularly leukemia. Present study might provide useful finger prints in cancer research and mechanistic studies are prerequisite in logical hunt of this goal.</t>
  </si>
  <si>
    <t>Quorum quenching mediated biofilm impediment inChromobacterium violaceumandStaphylococcus aureusby leaf extracts ofDelonixelata</t>
  </si>
  <si>
    <t>Biofilms are complex communities of microorganisms that cause systemic infections, resistance development and delay in healing wounds. Biofilms can form in various parts of the human body, such as the teeth, lungs, urinary tract, and wounds. Biofilm complicates the effects of antibiotics in treating infections. In search of a cure, a plant-based phyto component was selected for this investigation as an anti-quorum-mediated biofilm restricting agent in Gram-negativeChromobacterium violaceumand Gram-positiveStaphylococcus aureus. The bioactive components inDelonix elata(DE) ethyl acetate extract were identified using Gas chromatography and mass spectrometry. The extract was examined for toxicity using 3T3 cell lines and brine shrimp and ascertained to be non-toxic. Violacein was inhibited up to 68.81 % inC. violaceumat 0.6 mg/ml concentration. Hemolysin synthesis impediments inC. violaceumandS. aureuswere 80 % and 51.35 %, respectively, at 0.6 mg/ml of DE extract. At 0.6 mg/ml, EPS was abated by up to 49 % inC. violaceumand 35.26 % inS. aureus. DE extract prevented biofilm formation inC. violaceumandS. aureusup to 76.45 % and 58.15 %, respectively, while associated eDNA was suppressed up to 67.50 % and 53.47 % at the respective sub-MIC concentrations. Expression of genes such ascviI, cviR, vioA, vioB, andvioEwere dramatically reduced inC. violaceum, while genes such asagrA, sarA, fnbA, andfnbBwere significantly reduced inS. aureus. Docking demonstrates that two or more DE molecules bind efficiently to the QS receptors ofC. violaceumandS. aureus. Thus, DE extract can be investigated for therapeutic purposes against pathogenic microorganisms by rendering them less virulent through quorum quenching mediated action.</t>
  </si>
  <si>
    <t>Phytochemical Profiling and Biological Evaluation ofDianthus sylvestrissubsp.aristidis: A Chromatographic and Mass Spectrometry Approach to Uncovering Bioactive Metabolites for Dermatological and Metabolic Disorder Management</t>
  </si>
  <si>
    <t>Background/Objectives: This study provides the first comprehensive phytochemical composition and biological evaluation ofDianthus sylvestrissubsp.aristidis(Batt.) Greuter &amp; Burdet, a plant endemic to Algeria with unexplored pharmacological potential. The objective is to identify novel bioactive metabolites in the plant's extracts and assess their potential applications for skincare and metabolic disorder management, addressing gaps in the current understanding of its medicinal value.Methods: Liquid chromatography coupled with electrospray ionization tandem mass spectrometry (LC-ESI-MS/MS) profiling was used to analyze the hydromethanolic (HMeOH) leaf extract and identify bioactive compounds. The biological activities of HMeOH, ethyl acetate (EtOAc), and butanolic (n-BuOH) extracts were tested for cytotoxicity using the brine shrimp lethality test, photoprotective potential by calculating the sun protection factor (SPF), and enzymatic inhibitory activities against alpha-amylase, urease, and tyrosinase.Results: The LC-ESI-MS/MS profiling of the MeOH extract identified 22 bioactive compounds, including phenolic acids and flavonoids, some of which have not been previously reported in this species. Cytotoxicity tests showed that all extracts were non-toxic (half-lethal concentration (LC50) &gt; 100 micrograms per milliliter). The SPF values indicated significant photoprotective potential, with EtOAc (SPF = 45.19 Â± 0.73) and n-BuOH (SPF = 43.81 Â± 0.59) extracts showing high sun protection activity. The n-BuOH extract exhibited strong alpha-amylase inhibitory activity (half-maximal inhibitory concentration (IC50) = 307.08 micrograms per milliliter), surpassing the standard acarbose (IC50= 3650.93 micrograms per milliliter), suggesting potential applications in diabetes management.Conclusions:Dianthus sylvestrissubsp.aristidisdemonstrates significant pharmacological potential as a source of bioactive secondary metabolites for skincare and metabolic disorder management. These findings provide new insights into the plant's therapeutic potential and set a foundation for future pharmacological and clinical investigations.</t>
  </si>
  <si>
    <t>Cytotoxic and Antitumor Effects of the Hydroalcoholic Extract ofTagetes erectain Lung Cancer Cells</t>
  </si>
  <si>
    <t>Among all cancers, lung cancer is the one with the highest mortality rate, and it also has limited therapeutics. Antitumor agents based on medicinal plants have gained importance as a source of bioactive substances.Tagetes erectais a plant of great cultural value, and recent reports have suggested its cytotoxic effects in tumor cells. Our objective was to evaluate the antitumor activity ofTagetes erectaextract in a lung carcinoma model. Hydroalcoholic extracts were obtained from fresh flowers and leaves ofT. erecta; both extracts did not exert toxicity onArtemia salina. We observed cytotoxic effects induced by the floral extract in Lewis lung carcinoma (LLC) and breast tumor cell line (MCF7), but not by the leaf extract. In vivo, a xenograft lung carcinoma model was performed with LLC cells implanted on C57BL/6 mice, which showed that the floral extract reduced tumor growth and improved the effect of etoposide. Microscopic analysis of tumors showed a reduction in mitoses and an increase in necrotic areas with the extract and the etoposide. The main phytochemical compounds found are 2,3-dihydro-benzofuran, octadecanoic acid, benzenacetic acid, oleic acid, linoleic acid, and acetic acid. We conclude that the hydroalcoholic extract ofT.erectaflowers has cytotoxic effects in lung carcinoma cells and enhances the effect of etoposide.</t>
  </si>
  <si>
    <t>Toxicity Evaluation of a Polyphenolic Extract fromFlourensia cernuaDC throughArtemiaLethality Assay, Hemolytic Activity, and Acute Oral Test</t>
  </si>
  <si>
    <t>Flourensia cernuaDC, commonly known as hojasen or tarbush, is a medicinal plant used in arid regions due to its therapeutic properties, especially in the treatment of gastrointestinal disorders. This study aimed to assess the toxicity of a polyphenolic extract obtained fromF. cernua. This research involved bothin vitro(hemolytic and brine shrimp assay) andin vivotests (acute oral toxicity) to determine the safety profile of this extract. The extract was obtained through a novel ultrasound-microwave extraction and purified by ion-exchange chromatography. Analysis of the polyphenolic extract revealed a rich composition of flavonoids and hydroxycinnamic acids, mainly apigenin glycosides. In toxicity tests, the polyphenols did not exhibit toxicity towardsArtemia salinaat a concentration of 1 mg/ml. Furthermore, incubation at 500Î¼g/ml for 4 hours showed a slight toxic effect on erythrocytes. In the acute oral toxicity test in mice, doses of 300 mg/kg and 2000 mg/kg did not result in animal mortality, indicating that the LD50exceeds 2000 mg/kg. However, the higher dose induced signs of toxicity, including lethargy, drowsiness, piloerection, and a significant decrease in weight during the initial two days postadministration of the polyphenolic extract. In addition, histological analysis suggested potential kidney damage at the 2000 mg/kg dose. According to OECD guidelines, while the extract can be classified as category 5 (low acute toxicity) due to the absence of mortality at 2000 mg/kg, the observed signs of toxicity should be considered in the overall risk assessment. These findings highlight the potential ofF. cernuain pharmaceutical and nutraceutical applications due to its high polyphenolic content. However, further investigations are necessary to explore the specific effects of the compounds present in the extract. In addition, continuous evaluation of its long-term toxicity is essential to fully understand the extract's safety profile and efficacy.</t>
  </si>
  <si>
    <t>Green synthesis, characterisation and biological evaluation of plant-based silver nanoparticles usingQuercus semecarpifoliaSmith aqueous leaf extract</t>
  </si>
  <si>
    <t>The development of reliable and green methods for the fabrication of metallic nanoparticles (NPs) has many advantages in the field of nanotechnology. In this direction, the present work describes an eco-friendly and cost-effective protocol for the production of silver NPs (AgNPs) using an aqueous extract ofQuercus semecarpifolialeaves. Different techniques were carried out for the characterisation of the synthesised AgNPs. The ultraviolet-visible spectroscopic analysis showed the highest absorbance peak at 430 nm. The particle size and structure were confirmed by scanning electron microscopy as well as transmission electron microscopy (TEM) analysis. From TEM imaging, it was revealed that the formed particles were spherical with an average size of 20-50 nm. The crystalline nature of the NPs was determined by X-ray powder diffraction patterns. Thermogravimetry and differential thermal analysis were also evaluated by a temperature increment from 100 to 1000Â°C. Bio-inspired synthesis of AgNPs was performed for their pharmacological evaluation in relation to the activities of the crude methanolic,n-hexane, chloroform, ethyl acetate, and aqueous extracts. Good cytotoxic activity was exhibited by the green-synthesised AgNPs (77%). Furthermore, the AgNPs were found to exhibit significant antioxidant activity at 300 Î¼g/ml (82%). The AgNPs also exhibited good phytotoxic potential (75%).</t>
  </si>
  <si>
    <t>Appraisal of phytochemical and in vitro biological attributes of an unexplored folklore: Rhus Punjabensis Stewart</t>
  </si>
  <si>
    <t>Background:The role of plants for discovery of therapeutic potential accentuates the need to know their biological attributes. The present study aims to comprehend the biological attributes of Rhus punjabensis, an unexplored traditional medicinal plant. Methods:Leaf and stem extracts of R. punjabensis prepared in 11 different organic solvents are evaluated for multimode antioxidant potential, total phenolic and flavonoid contents were determined through colorimetric assays, HPLC-DAD analysis was carried out for quantification of various polyphenols in extracts. Brine shrimp lethality, SRB and MTT assays were used to elucidate plant's cytotoxic and antileishmanial potentials. Disc diffusion assay was used to elucidate the protein kinase inhibitory, antibacterial and antifungal spectrum. Results:Ethanol + ethyl acetate yielded maximum extract recovery from leaf (6.11 Â± 1.09% w/w), total phenolic content (80.5 Â± 2.18 Î¼g GAE/mg extract) and reducing power potential (165.4 Â± 2.29 Î¼g AAE/mg extract). Maximum flavonoid content (30.50 Â± 1.11 Î¼g QE/mg extract) and highest DPPH based free radical scavenging activity (IC5011.4 Â± 2.07) was exhibited by the methanol + chloroform leaf extract. The methanol extract showed maximum total antioxidant capacity (74.5 Â± 2.25 Î¼g AAE/mg DW), protein kinase inhibitory (12.5 Â± 1.10 bald phenotype at 100 Î¼g/disc) and antifungal (MIC = 25 Î¼g/disc against Aspergillus flavus) potential. Reverse phase HPLC-DAD based quantification reveals presence of gallic acid, apigenin, rutin and catechin in various extracts. Brine shrimp lethality assay demonstrated most extracts as highly cytotoxic (LC50&lt; 50 Î¼g/mL) whereas chloroform extract of leaf demonstrated maximuminhibition against human leukemia cell line (IC507.80 Â± 0.01 Î¼g/mL). A significant activity against leishmanial promastigotes was demonstrated by n-hexane leaf extract (IC50= 15.78 Â± 0.15 Î¼g/mL). A better antibacterial activity,by the extracts, against Gram positive strains as compared to Gram negative was observed. Conclusions:Results recommend multiple-solvent system as a critical factor to sumptuous the biological prospective of R. punjabensis and propose it to be a useful natural hub for the discovery of novel antioxidant, anticancer, antileishmanial and antimicrobial agents.</t>
  </si>
  <si>
    <t>Barbatic Acid Offers a New Possibility for Control of Biomphalaria Glabrata and Schistosomiasis</t>
  </si>
  <si>
    <t>This study evaluated the biological activity of an ether extract and barbatic acid (BAR) fromCladia aggregataon embryos and adult mollusks ofBiomphalaria glabrata, cercariae ofSchistosoma mansoniand the microcrustaceanArtemia salina. The ether extract and BAR were obtained by successive extractions with diethyl ether. The obtained extracts were analyzed using thin-layer chromatography (TLC), high-performance liquid chromatography (HPLC), proton nuclear magnetic resonance (Â¹H-NMR) and infrared (IR) spectroscopy. The results demonstrated that the ether extract exerted embryotoxic effects at 50 and 100 Âµg/mL and molluscicidal effects at 20 and 25 Âµg/mL. BAR exhibited no embryotoxicity, and its molluscicidal concentration was equal to that of the ether extract. However, after 60 min of exposure, 1 Âµg/mL BAR presented cercaricidal activity against the parasiteS. mansoniat the second larval stage. Neither substance induced toxicity againstA. salina. These results indicate the potential molluscicidal activities of the ether extract and BAR againstB. glabrataandS. mansonicercariae. In addition to these effects, there was a lack of toxicity against the aquatic environment and no damage to the biota, indicating the potential of these products for large-scale control and/or eradication of schistosomiasis.</t>
  </si>
  <si>
    <t>Gas Chromatography-mass Spectrometry analysis, Biotoxicity and Antibiofilm Activities of Syzygium aromaticum against Corynebacterium diphtheriae</t>
  </si>
  <si>
    <t>The objective of this study was to investigate the chemical composition of Syzygium aromaticum essential oil (SAEO), both as its toxicity and biological activities on Corynebacterium diphtheriae. The essential oil (EO) was obtained by hydrodistillation and verified by GC-MS. The main chemical components were eugenol (48.79%), caryophyllene (44.29%) and Î±-humulene (4.87%). In vitro tests with human red blood cells, blood compatibility. SAEO showed high toxicity for Artemia salina and the bioassay on Tenebrio molitor larvae revealed an average survival rate of 80.00%. The antioxidant activity of SAEO was moderate (40.60%) using the phosphomolybdenum method. SAEO inhibited the growth of all C. diphtheriae strains tested at minimum inhibitory concentrations of 62.5-1000 Âµg mL-1 (strong to moderate). The minimum bactericidal concentration of SAEO was observed in two strains. Microorganisms cultivated in the presence of subinhibitory concentrations (subMIC) do not show morphological changes. The subMIC of SAEO inhibited in some strains, but in most cases, increased biofilm formation. In conclusion, the results of this study found that SAEO has an inhibitory effect against C. diphtheriae, representing an alternative antimicrobial therapy, although more in vivo biological studies, alone or in combination with occasional antimicrobials, should be carried out to better evaluate its effects.</t>
  </si>
  <si>
    <t>Phenolic and Volatile Composition and Antioxidant Properties of the Leaf Extract ofBrassica fruticulosasubsp.fruticulosa(Brassicaceae) Growing Wild in Sicily (Italy)</t>
  </si>
  <si>
    <t>In continuation of research conducted on species of the spontaneous flora of Sicily (Italy) belonging to the Brassicaceae family,Brassica fruticulosasubsp.fruticulosawas selected. It is an edible species utilized in Sicilian traditional medicine. In this study, for the first time, the phenolic and the volatile compounds and the antioxidant properties of the hydroalcoholic extract obtained from the leaves ofB. fruticulosasubsp.fruticulosawere characterized. Through HPLC-PDA/ESI-MS analysis, a total of 22 polyphenolic compounds (20 flavonoids and 2 phenolic acids) were identified, with 3-hydroxiferuloylsophoroside-7-O-glucoside (1.30 mg/g Â± 0.01) and kaempferol-3-O-feruloylsophoroside-7-O-glucoside (1.28 mg/g Â± 0.01) as the most abundant compounds. Through SPME-GC/MS several volatiles belonging to different chemical classes were characterized, with nitriles and aldehydes accounting for more than 54% of the whole volatile fraction. The extract ofB. fruticulosasubsp.fruticulosashowed moderate activity in the DPPH assay (IC50= 1.65 Â± 0.08 mg/mL), weak reducing power (17.47 Â± 0.65 ASE/mL), and good chelating properties (IC50= 0.38 Â± 0.02 mg/mL), reaching approximately 90% activity at the highest tested concentration. Lastly, the extract was non-toxic againstArtemia salina, indicating its potential safety. According to the findings, it can be stated thatB. fruticulosasubsp.fruticulosarepresents a new valuable source of bioactive compounds.</t>
  </si>
  <si>
    <t>Uncovering anti-inflammatory potential ofLantana camaraLinn: Network pharmacology and in vitro studies</t>
  </si>
  <si>
    <t>Lantana camaraLinn contains a diverse array of metabolites that exhibit therapeutic potential. The aim of this study was to evaluate the potential ofL. camaraleaves, which were collected at the Ie-Seu'um geothermal area in Aceh, Indonesia, as an anti-inflammatory through network pharmacology and in vitro analysis. The ethanolic extract derived fromL. camaraunderwent identification utilizing gas chromatography-mass spectrometry (GC-MS) to verify chemical constituents for drug-likeness properties. The evaluation of anti-inflammatory activity included network pharmacology and a series of in vitro investigations using two methods: protein inhibition and albumin denaturation assays. The findings revealed that the extract contained a domination of terpenoids and fatty acids class, which met the evaluation criteria of drug-likeness. Network pharmacology analysis identified the top five key proteins (peroxisome proliferator-activated receptor gamma, prostaglandin G/H synthase 2, epidermal growth factor receptor, hypoxia-inducible factor 1-alpha, and tyrosine protein kinase-Janus kinase 2) involved in inflammation-related protein-protein interactions. Gene ontology enrichment highlighted the predominance of inflammatory responses in biological processes (BP), cytoplasm in cellular components (CC), and oxidoreductase activity in molecular functions (MF). In vitro analysis showed that the extract inhibited protein activity and protein denaturation with inhibitory concentration (IC50) values of 202.27 and 223.85 ppm, respectively. Additionally, the extract had antioxidant activity with DPPH- and ABTS-scavenging IC50values of 140 ppm and 163 ppm, respectively. Toxicological assessment by brine shrimp lethality assay (BSLA), yielding a lethal concentration (LC50) value of 574 ppm (essentially non-toxic) and its prediction via ProTox 3.0 that indicated non-active in hepatotoxicity, carcinogenicity, immunotoxicity, mutagenicity, and cytotoxicity. These results suggested thatL. camaraholds noteworthy effectiveness as a potential candidate for complementary medicine in the realm of inflammatory agents, warranting further investigation in clinical settings.</t>
  </si>
  <si>
    <t>Exploring the Cytotoxic Activity of Dillenia serrata Thunb. Leaf Extracts: An In Vitro and In Silico Investigation</t>
  </si>
  <si>
    <t>Objective:Dillenia serrata Thunb. an endemic plant from Sulawesi Island, has been used by the local community as medicine for some diseases. However, studies related to these plants are still limited to several diseases. This study intends to investigate the cytotoxic activity of Dillenia serrata Thunb. leaves extract as an anticancer. Methods:This study was preceded by gradual maceration and then subjected to phytochemical test to evaluate the contain of secondary metabolites such as alkaloid, flavonoid, tannin, steroid, terpenoid, and saponin, toxicity assay by BSLT method, cytotoxicity test against HeLa cell lines, further compound identification using GC-MS analysis and in silico analysis. Results:The phytochemical tests demonstrated the presence of tannins, steroids, alkaloids, flavonoids, and saponins. The toxicity test indicated that all three extracts were toxic for Artemia salina L. as the premier test before the cytotoxicity test using HeLa cell lines. The LC50 values for the n-hexane, ethyl acetate, and methanol extracts were 58.27Â±6.15, 11.06Â±1.70, and 9.30Â±1.13 Î¼g/mL, respectively. After evaluating the extracts' cytotoxicity activity, the ethyl acetate extract has the strongest activity with 91.08Â±0.23 Î¼g/mL, then this extract was further identified using GC-MS analysis and reveals 51 chemicals which is Phytol as the main components in the extract with %area about 25.64%. Molecular docking analysis of Phytol against Epidermal Growth Factor Receptor (EGFR) showed a good binding energy of around -5.08 kcal/mol. The molecular dynamics simulation supports this result. Conclusion:All extracts demonstrated intense toxicity levels. Out of all the extracts, ethyl acetate extract exhibited the strongest cytotoxic properties to HeLa cell lines with IC50 value 91.08Â±0.23 Î¼g/mL. Ethyl acetate extract of D. serrata T. contains Phytol compounds which have a quite good affinity to the EGFR. According to this study, ethyl acetate extract has the potential to be used as an alternative to anticancer medication.</t>
  </si>
  <si>
    <t>Evaluation of anticancer properties of a decoction containing Adenanthera pavonina L. and Thespesia populnea L</t>
  </si>
  <si>
    <t>Background:A decoction composed of Adenanthera pavonina L. and Thespesia populnea L. is currently being used in the treatment of cancer patients. Methods:Lactate Dehydrogenase (LDH) release, (3-(4, 5-Dimethylthiazol-2-yl)-2, 5-diphenyltetrazolium bromide) MTT, and Sulforhodamine B (SRB) assays were carried out to study cytotoxicity and anti-proliferative activity against the HEp-2 cells, 24 h post-treatment with the decoction. Results:The mean (Â± SD) values of EC50 were 195.50 (Â±40.68), 120.02 (Â±29.82) and 77.06 (Â±8.80) Î¼g/ml for LDH, MTT, and SRB assays respectively. These results strongly correlate the morphological changes observed in cells treated with the decoction. Induction of apoptosis was visualized by fluorescence microscopy stained with ethidium bromide/acridine orange dye mix. In addition, brine shrimp lethality assay showed an EC50 value at a higher concentration (1.96 mg/mL). Conclusions:These results suggest that the decoction prepared with Adenanthera pavonina L. and Thespesia populnea L. exhibits anti-proliferative activity and induces apoptosis on the HEp-2 cancer cells but no toxicity against Artemia salina.</t>
  </si>
  <si>
    <t>The Therapeutic Properties of Plants Used Traditionally to Treat Gastrointestinal Disorders on Groote Eylandt, Australia</t>
  </si>
  <si>
    <t>The First Australians had well-developed healing systems. Groote Eylandt inhabitants used a variety of plant species to treat diarrhoea and other gastrointestinal illnesses. This study was undertaken to test, identify, and evaluate traditional medicines to treat these conditions against gastrointestinal bacterial, protozoal, and viral pathogens, as well as against cancer cell proliferation. Six plant species (Buchanania obovataEngl.,Casuarina equisetifoliaL.,Eucalyptus tetrodontaF. Muell.,Planchonia careya(F. Muell.) R. Knuth,Terminalia carpentariaeC. T. White, andVigna vexillata(L.) A. Rich.) were selected from a survey of a panel of elders from the Warnindhilyagwa tribe and compared with the published literature. Decoctions prepared according to traditional methods were screened for growth inhibitory activity of a panel of diarrhoea-causing bacterial pathogens by disc diffusion and liquid dilution MIC assays. Inhibitory activity against the gastrointestinal protozoal parasiteGiardia duodenalisand antiproliferative activity against human colorectal (Caco2) and cervical (HeLa) cancer cell lines were evaluated using MTS-based colorimetric cell proliferation assays. Preliminary antiviral screening was accomplished using an MS2 bacteriophage plaque reduction assay. Toxicity was evaluated usingArtemia franciscananauplii mortality and HDF cell viability bioassays. All traditional medicines tested inhibited bacterial growth, often with MIC values substantially &lt;1000Î¼g/mL.T. carpentariaewas particularly noteworthy, with MIC values of 230-350Î¼g/mL againstCitrobacter freundii,Salmonella newport,Shigella sonnei,Staphylococcus aureus, andStaphylococcus epidermidis. This species also had MICs 450-950Î¼g/mL against all other bacterial pathogens.B. obovataEngl. andE. tetrodontawere also good inhibitors of bacterial growth, albeit with substantially higher MIC values than determined forT. carpentariae.TheT. carpentariaedecoction was also the best inhibitor of MS2 phage replication (IC50= 427Î¼g/mL) and Caco2 and HeLa proliferation (IC50values of 885 and 85Î¼g/mL, respectively). None of the extracts were particularly strong inhibitors ofGiardia duodenalisgrowth. All decoctions were nontoxic in theArtemianauplii and HDF cell viability bioassays, indicating their suitability for therapeutic use.</t>
  </si>
  <si>
    <t>Hypoglycemic Activity ofTilia americana,Borago officinalis,Chenopodium nuttalliae, andPiper sanctumon Wistar Rats</t>
  </si>
  <si>
    <t>Diabetes mellitus (DM) is considered the epidemic of the 21st century. Traditional medicine uses plants to treat DM; many of these have hypoglycemic effects in both animal models and diabetic patients. Our objective was to evaluate the hypoglycemic activity ofTilia americana,Borago officinalis,Chenopodium nuttalliae, andPiper sanctumon diabetic rats. The methanolic extracts of the plants under study were obtained by Soxhlet extraction. Toxicity was evaluated onArtemia salina; the antioxidant potential was evaluated using the DPPH technique. Hypoglycemic capacity at doses of 250 and 500 mg/kg was tested on Wistar rats with diabetes induced by alloxan (120 mg/kg). The toxicity onA. salinawas null for the extracts ofB. officinalisandP. sanctum, moderate forT. americana, and highly toxic forC. nuttalliae. The relevant extract ofT. americanavar. mexicana showed antioxidant activity. Three plants of the studied plants showed hypoglycemic activity:Tilia Americana(p= 0.0142),Borago officinalis(p= 0.0112), andPiper sanctum(p= 0.0078);P. sanctumwas the one that showed the greatest reduction in glucose levels at a lower dose.</t>
  </si>
  <si>
    <t>Evaluation of antidiabetic and anti-inflammatory action of selenium nanoparticles mediated through aspalathus linearis - An in vitro study</t>
  </si>
  <si>
    <t>Introduction:Selenium nanoparticles (SeNPs) have drawn a lot of interest among researchers because of their distinct impact on antioxidant activity, anti-inflammatory tests, antibacterial activity, and in the treatment of various diseases. A. linearis has shown great findings in biomedical applications because of its physio-chemical compounds such as Aspalathin, orientin, and isoorientin. The increasing demand for eco-friendly and sustainable nanomaterial synthesis has led to the development of green methods utilizing natural resources. The study's main objective is to synthesize green SeNPs using Aspalathus linearis and then test them for cytotoxic, anti-inflammatory, and anti-diabetic properties. Materials and methods:A UV-visible spectrophotometer and SEM were used to characterize the green synthesized SeNPs. The anti-inflammatory and anti-diabetic activities of green synthesized SeNPs were measured using the alphaamylase inhibitory &amp; beta-glucosidase enzyme inhibition assay and the egg albumin, bovine serum albumin, and membrane stabilization assays. A test for the mortality of brine shrimp was used to determine the cytotoxic impact of SeNPs. Results:A. linearis powder was used for the green synthesis of selenium nanoparticles, which exhibited the highest peak at 440 nm when analyzed using a UV-visible spectrophotometer. The In vitro anti-inflammatory effect of synthesized SeNPs was maximally inhibited by 44-83% in the bovine serum albumin assay 54-79% in the egg albumin assay, and 54-86% in the membrane stabilization assay compared with standard. The inhibition percentage of antidiabetic activity was found to be 50-86% in the alphaamylase assay and 49-85% in the beta-glucosidase assay when compared to standards at various concentrations. Furthermore, the cytotoxicity impact shows that 70% of brine shrimp were alive at the maximum fixation of 80 Âµg/mL. Conclusion:The SeNPs showed concentration-dependent anti-inflammatory and anti-diabetic action, and the green synthesized SeNPs demonstrated an excellent antiinflammatory and anti-diabetic agent. The brine shrimp lethality assay confirmed the SeNPs' biocompatible nature even at high concentrations with less toxicity. Hence the study may enhance SeNPs in developing inflammation drugs and can also be utilized in diabetes management.</t>
  </si>
  <si>
    <t>Polarity directed optimization of phytochemical and in vitro biological potential of an indigenous folklore: Quercus dilatata Lindl. ex Royle</t>
  </si>
  <si>
    <t>Background:Plants have served either as a natural templates for the development of new chemicals or a phytomedicine since antiquity. Therefore, the present study was aimed to appraise the polarity directed antioxidant, cytotoxic, protein kinase inhibitory, antileishmanial and glucose modulatory attributes of a Himalayan medicinal plant- Quercus dilatata. Methods:Total phenolic and flavonoid contents were determined colorimetrically and various polyphenols were identified by RP-HPLC analysis. Brine shrimp lethality, SRB and MTT assays were employed to test cytotoxicity against Artemia salina and human cancer cell lines respectively. Antileishmanial activity was determined using standard MTT protocol. Glucose modulation was assessed by Î±-amylase inhibition assay while disc diffusion assay was used to establish protein kinase inhibitory and antifungal spectrum. Results:Among 14 extracts of aerial parts, distilled water-acetone extract demonstrated maximum extract recovery (10.52% w/w), phenolic content (21.37 Â± 0.21 Î¼g GAE/mg dry weight (DW)), total antioxidant capacity (4.81 Â± 0.98 Î¼g AAE/mg DW) and reducing power potential (20.03 Â± 2.4 Î¼g/mg DW). On the other hand, Distilled water extract proficiently extracted flavonoid content (4.78 Â± 0.51 Î¼g QE/mg DW). RP-HPLC analysis revealed the presence of significant amounts of phenolic metabolites (0.049 to 15.336 Î¼g/mg extract) including, pyrocatechol, gallic acid, catechin, chlorogenic acid, p-coumaric acid, ferulic acid and quercetin. Highest free radical scavenging capacity was found in Methanol-Ethyl acetate extract (IC508.1 Â± 0.5 Î¼g/ml). In the brine shrimp toxicity assay, most of the tested extracts (57%) showed high cytotoxicity. Among these, Chloroform-Methanol extract had highest cytotoxicity against THP-1 cell line (IC503.88 Â± 0.53 Î¼g/ml). About 50% of the extracts were found to be moderately antiproliferative against Hep G2 cell line. Methanol extract exhibited considerable protein kinase inhibitory activity against Streptomyces 85E strain (28 Â± 0.35 mm bald phenotype at 100 Î¼g/disc; MIC = 12.5 Î¼g/ disc) while, Chloroform extract displayed maximum antidiabetic activity (Î±-amylase inhibition of 21.61 Â± 1.53% at 200 Î¼g/ml concentration). The highest antileishmanial potential was found in Ethyl acetate-Acetone extract (12.91 Â± 0.02% at 100 Î¼g/ml concentration), while, Q. dilatata extracts also showed a moderate antifungal activity. Conclusion:This study proposes that multiple-solvent system is a crucial variable to elucidate pharmacological potential of Q. dilatata and the results of the present findings prospects its potential as a resource for the discovery of novel anticancer, antidiabetic, antileishmanial and antioxidant agents.</t>
  </si>
  <si>
    <t>Phytochemical Study and Antiglioblastoma Activity Assessment ofPlectranthus hadiensis(Forssk.) Schweinf. ex Sprenger var. hadiensis Stems</t>
  </si>
  <si>
    <t>Glioblastoma (GB) is the most malignant form of primary astrocytoma, accounting for more than 60% of all brain tumors in adults. Nowadays, due to the development of multidrug resistance causing relapses to the current treatments and the development of severe side effects resulting in reduced survival rates, new therapeutic approaches are needed. The genusPlectranthusbelongs to the Lamiaceae family and is known to be rich in abietane-type diterpenes, which possess antitumor activity. Specifically,P. hadiensis(Forssk.) Schweinf.exSprenger has been documented for the use against brain tumors. Therefore, the aim of this work was to perform the bioguided isolation of compounds from the acetonic extract ofP. hadiensisstems and to investigate the in vitro antiglioblastoma activity of the extract and its isolated constituents. After extraction, six fractions were obtained from the acetonic extract ofP. hadiensisstems. In a preliminary biological screening, the fractions V and III showed the highest antioxidant and antimicrobial activities. None of the fractions were toxic in theArtemia salinaassay. We obtained different abietane-type diterpenes such as 7Î±-acetoxy-6Î²-hydroxyroyleanone (Roy) and 6Î²,7Î²-dihydroxyroyleanone (DiRoy), which was also in agreement with the HPLC-DAD profile of the extract. Furthermore, the antiproliferative activity was assessed in a glioma tumor cell line panel by the Alamar blue assay. After 48 h treatment, Roy exerted strong antiproliferative/cytotoxic effects against tumor cells with low IC50values among the different cell lines. Finally, we synthesized a new fluorescence derivative in this study to evaluate the biodistribution of Roy. The uptake of BODIPY-7Î±-acetoxy-6Î²-hydroxyroyleanone by GB cells was associated with increased intracellular fluorescence, supporting the antiproliferative effects of Roy. In conclusion, Roy is a promising natural compound that may serve as a lead compound for further derivatization to develop future therapeutic strategies against GB.</t>
  </si>
  <si>
    <t>Unveiling the therapeutic potential ofCanavalia rosealeaves: Exploring antioxidant, anti-inflammatory, anti-arthritic, and cytotoxic activities through biological and molecular docking evaluation with DFT analysis</t>
  </si>
  <si>
    <t>Background:Canavalia roseais a common tropical seacoast flowering plant from the family of Fabaceae which is reported as bay bean and coastal jack bean; has a wide range of therapeutic and nutraceutical properties. Aim:The present research aims to explore some pharmacological insights of the methanol extractC. roseaof leaves (MECR) and its chloroform fraction (CFCR) and n-hexane fraction (NFCR) throughin-vitroandin-silicoapproaches. Methods:Different fractions ofC. roseawere subjected to ferric reduction assay and total phenolic and flavonoid content assay to explore their antioxidant potential. The anti-inflammatory activity was assessed on the hypotonic-induced human erythrocyte-lysis model, while the protein denaturation method was applied for screening anti-arthritis properties of plant extract; and the cytotoxic activity was evaluated by brine shrimp lethality bioassay. In the in-silico study, molecular docking, pass prediction and ADME/T, analysis was used to investigate anti-arthritic, anti-inflammatory, antioxidant and cytotoxic potency of five selected compounds ofC. rosea. Finally, the quantum chemical density functional test analysis was applied to investigate the chemical and physical properties of those compounds. Results:All the soluble organic extracts ofC. roseademonstrated moderate toxicity with strong antioxidants potential, in which MECR manifested the peak level of scavenging activity (2.49) on ferric reduction assay. MECR, CFCR &amp; NFCR significantly protected lysis of human erythrocyte membrane induced by hypotonic solution, whereas MECR and CFCR were exhibited partially equal inhibitory activity. Thein-vitroanti-arthritis assay, MECR, NFCR and CFCR showed strongly significant (pË‚0.001) inhibitory potency at 500 Î¼g/mL &amp; 1000 Î¼g/mL concentrations. The molecular docking simulations revealed strong binding of all compounds to specific receptors, with Rutin showing the highest biological reactivity followed by Daucosterol, Î²-Sitosterol, Stigmasterol, and Guanidine. All the compounds showed favorable reactivity patterns, with O and H atoms poised for nucleophilic and electrophilic attacks in chemical density functional calculations. Conclusion:The recent investigation suggests thatC. roseacould have the potential source of antioxidant, anti-inflammatory, anti-arthritis and cytotoxic activity,prompting further investigation into their mechanisms.</t>
  </si>
  <si>
    <t>IN VIVO EFFECT OFRUTA CHALEPENSISEXTRACT ON HEPATIC CYTOCHROME 3A1 IN RATS</t>
  </si>
  <si>
    <t>Background:Since the time when drugs began to be used, it became evident that they could produce a therapeutic effect, but also a clinical condition of toxicity or no effect at all on humans, despite using the same doses in different patients. Such untoward effects were termed "drug idiosyncrasy" and also "idiosyncratic drug effects", but the factors producing such diverse responses were never taken into account. Materials and methods:Ruta chalepensisL. (fringed rue) is an herbaceous plant of the Rutaceae family used in traditional medicine due to its properties, such as its analgesic and antipyretic effects. This study used 25 male rats divided into five groups. Plant extract was administered to Groups 1 and 2 at doses of 100 and 30 mg/kg/day, respectively, for three days; Group 3 was administered 100 mg/kg/day of dexamethasone (DEX), as well as 100 mg/kg/day ofRuta chalepensisextract; Group 4 was administered 100 mg/kg/day of DEX and treated as positive control; Group 5 was treated as negative control and was administered a physiological solution. Twenty-four hours after the the last dose, the animals were sacrificed and their livers were extracted. Results:The aqueous extract ofRuta chalepensis, intraperitoneally administered, was able to induce cytochrome 3A1 in doses of 30 mg/kg/day, and a greater inducing effect occurs when the plant is co-administered in doses of 100 mg/kg/day with dexamethasone. Conclusion:This study suggests that aqueous extract ofRuta chalepensiscan induce cytochrome 3a1. This study helps provide a better understanding of CYP3a regulation. Futurein vitrowork is needed to determine the compounds that produce the cytochrome modulation.</t>
  </si>
  <si>
    <t>Molecular Characterization, Identification of the Volatile Organic Compounds by GC-MS, and Assessment of the Cytotoxic Activity of Leaves ofPimenta dioicaL. Merrill Trees from Mexico</t>
  </si>
  <si>
    <t>Background:Pimenta dioicais a medicinal plant rich in various natural compounds, giving it significant potential for applications in the pharmaceutical, cosmetic, food, and agricultural industries. However, little is known about the metabolites present in the leaves of female and male trees, as well as their toxicity and genetic variability. Therefore, in this study, molecular characterization was conducted, the volatile compounds in the leaves of female and male trees were identified, and their cytotoxicity was assessed.Methods: For molecular characterization, a clustering analysis was performed using Ward's minimum variance method; genetic distances were determined using Jaccard's coefficient (similarity) and an analysis of molecular variance. Hexane extracts were obtained using the Soxhlet method and analyzed by gas chromatography coupled to mass spectrometry (GC-MS). The cytotoxicity of the extracts was evaluated by a bioassay withArtemia salina.Results: Forty-two metabolites were identified in leaf extracts from female and male trees, of which 17 are reported for the first time in this tissue. The female tree exhibited a distinct metabolite profile compared to the male tree and was slightly more toxic than the male tree. However, both were considered to be moderately toxic (282.00 and 222.87 Î¼g/mL, respectively).Conclusions:Pimenta dioicahas a high potential for various uses, primarily for anthropocentric purposes due to its composition of specific metabolites and moderate toxicity. The sampled trees showed a high molecular genetic variability among individuals.</t>
  </si>
  <si>
    <t>In-Vitro Screenings for Biological and Antioxidant Activities of Water Extract fromTheobroma cacaoL. Pod Husk: Potential Utilization in Foods</t>
  </si>
  <si>
    <t>Increasing production of cocoa (Theobroma cacaoL.) leads to a higher environmental burden due to its solid waste generation. Cocoa pod husk, one of the major solid wastes of cocoa production, contains rich bioactive compounds unveiling its valorization potential. With that in mind, our research aimed to explore the biological and antioxidant activities of aqueous extracts from cocoa pod husks. In this present work, cocoa pod husk was extracted using water and subsequentially partitioned using n-hexane, ethyl acetate, and methanol. The antimicrobial investigation revealed that the ethyl acetate solubles were active against theStaphylococcus aureus,Escherichia coli, andCandida albicans, where at a 20%w/vconcentration, the inhibition diameters were 6.62 Â± 0.10, 6.52 Â± 0.02, and 11.72 Â± 0.36 mm, respectively. The extracts were found non-toxic proven by brine shrimp lethality tests againstArtemia salinawith LC50scores ranging from 74.1 to 19,054.6 Î¼g/mL. The total phenolic content and total flavonoid content were obtained in the range of 47.44 to 570.44 mg/g GAE and 1.96 to 4.34 mg/g QE, respectively. Antioxidant activities of the obtained extracts were revealed by 2,2-diphenyl-1-picryl-hydrazyl-hydrate (DPPH) assay with EC50reached as low as 9.61 Î¼g/mL by the ethyl acetate soluble. Phytochemical screening based on gas chromatography-mass spectroscopy analysis on the sample with the highest antioxidant activities revealed the dominant presence of three phytosterols, namely gamma-sitosterol, stigmasterol, and campesterol.</t>
  </si>
  <si>
    <t>Evaluation of Pistia stratiotes fractions as effective larvicide against Anopheles mosquitoes</t>
  </si>
  <si>
    <t>Mosquito are well-known vectors that cause diseases particularly malaria and filariasis which are detrimental to human health. These vectors occur mainly in tropical countries where more than 2 billion people live in endemic regions with about one million deaths been claimed yearly from malaria and filariasis. The study is aimed at evaluating the larvicidal activity of Pistia stratiotes fractions on Anopheles mosquitoes (Diptera: Culicidae). The ethyl acetate extract of P. stratiotes was obtained through percolation process and was chromatographed to yield nine fractions. The larvicidal activity of each of the nine fractions was tested in triplicates by exposing the larvae to 500, 250, 125, 62.5 and 31.3 Âµg/ml, respectively. Phytochemical screening of the nine fractions revealed the presence of alkaloids, flavonoids, glycosides and phlobatannins in varying quantities. The result obtained shows that fraction E has the highest lethal effect on the Anopheles larvae at LC50=14.81 Âµg/ml and was weakly effective at 602.03 Âµg/ml on brine shrimp larvae. The gas chromatography mass spectrometry analysis of fraction E revealed the presence of 35 pre-cursor compounds. Hence, ethyl acetate fractions of P. stratiotes could be an effective larvicide against Anopheles mosquito larvae as it has been found to be harmless to other aquatic organisms. Further work should be done on other aquatic weeds that have larvicidal potential to isolate the bioactive compounds.</t>
  </si>
  <si>
    <t>New Perspectives on the Old Uses of Traditional Medicinal and Edible Herbs: Extract and Spent Material ofPersicaria hydropiper(L.) Delarbre</t>
  </si>
  <si>
    <t>Background/Objectives:Persicaria hydropiper(L.) Delarbre, commonly known as water pepper, possesses multifunctional potential. Our research focuses on its complex phenolic composition, bioactivity, safety evaluation and utilization in a sustainable manner. Moreover, a survey was conducted among the Serbian population to gain insight into the attitude towards traditional wild-growing herbs (i.e.,P. hydropiper), the level of familiarity with their zero-waste culture, and to assess eating behaviors.Methods:A survey was conducted with 168 participants to assess attitudes towards traditional herbs, zero-waste culture, and eating behaviors, while cytotoxicity, in vivo toxicity, chemical analysis of secondary metabolites, and probiotic viability assays were performed to evaluate the effects of the PH extract.Results:Notably,P. hydropiperextract (PH) exhibits a diverse phenolic profile, including quinic acid (3.68 Â± 0.37 mg/g DW), gallic acid (1.16 Â± 0.10 mg/g DW), quercetin (2.34 Â± 0.70 mg/g DW) and kaempferol-3-O-glucoside (4.18 Â± 0.17 mg/g DW). These bioactive compounds have been linked to anticancer effects. The tested extract demonstrated a cytotoxic effect on the human neuroblastoma cell line, opening questions for the further exploration of its mechanisms for potential therapeutic applications. Based on the toxicity assessment in theArtemia salinamodel, the PH could be characterized with good safety, especially for the lower concentrations (LC50= 0.83 mg/mL, 24 h). The utilization of the spent PH material supports the viability of psychobiotic strains (up to 9.26 Â± 0.54 log CFU/mL). Based on the conducted survey, 63.7% (n= 107) of respondents mainly prefer traditional instead of imported herbs. The respondents were skeptical about zero-waste edibles; 51.2% (n= 86) would not try them, and a bit more than half were not familiar with zero-waste culture (57.7%;n= 97). Only 8.3% (n= 14) followed a flexitarian diet as a dietary pattern.Conclusions:The use of underutilized traditional plants and their spent material could potentially contribute to the acceptance of a zero-waste culture in Serbia. Reinventing the use of neglected traditional plants and addressing ways for spent material valorization could contribute to the acceptance of a zero-waste strategy and encourage healthier eating behavior.</t>
  </si>
  <si>
    <t>Dehydration of Byrsonima cydoniifolia A. Juss. (Canjiqueira): influence of process variables on piceatannol retention</t>
  </si>
  <si>
    <t>This study evaluated the retention of piceatannol and the cytotoxicity of Byrsonima cydoniifolia A. Juss. pulp, both fresh and dehydrated, under different temperature and storage conditions. Fruits were collected in the Pantanal region (CorumbÃ¡, MS, Brazil) and dehydrated using a conventional oven at varying temperatures. Cytotoxicity was assessed using Artemia salina, murine fibroblasts, and human umbilical cord cell lines. The fresh extract showed a CL50 of 863.23 mgÂ·L-1, classified as "low toxicity," whereas samples dehydrated at 80 Â°C and 40 Â°C showed CL50 values of 235.28 mgÂ·L-1 and 153.31 mgÂ·L-1, respectively, classified as "toxic." Despite dehydration, the fruit retained bioactive compounds, including piceatannol. After storage, the dehydrated sample maintained 71.33% of its antioxidant potential, with piceatannol, tannins, and flavonoids contents of 0.73 mg/g, 36.53 mg/g, and 25.53 mg/g, respectively. The findings support dehydration as an effective preservation method and highlight the potential functional use and valorization of native plant species.</t>
  </si>
  <si>
    <t>Analysis of Polyphenol Extract from Hazel Leaf and Ameliorative Efficacy and Mechanism against Hyperuricemia Zebrafish Model via Network Pharmacology and Molecular Docking</t>
  </si>
  <si>
    <t>Hazel leaf, a by-product of hazelnuts, is commonly used in traditional folk medicine in Portugal, Sweden, Iran and other regions for properties such as vascular protection, anti-bleeding, anti-edema, anti-infection, and pain relief. Based on our previous studies, the polyphenol extract from hazel leaf was identified and quantified via HPLC fingerprint. The contents of nine compounds including kaempferol, chlorogenic acid, myricetin, caffeic acid, p-coumaric acid, resveratrol, luteolin, gallic acid and ellagic acid in hazel leaf polyphenol extract (ZP) were preliminary calculated, among which kaempferol was the highest with 221.99 mg/g, followed by chlorogenic acid with 8.23 mg/g. The inhibition of ZP on Î±-glucosidase and xanthine oxidase activities was determined via the chemical method, and the inhibition on xanthine oxidase was better. Then, the effect of ZP on hyperuricemia zebrafish was investigated. It was found that ZP obviously reduced the levels of uric acid, xanthine oxidase, urea nitrogen and creatinine, and up-regulated the expression ofOAT1 and HPRT genes in hyperuricemia zebrafish. Finally, the targeted network pharmacological analysis and molecular docking of nine polyphenol compounds were performed to search for relevant mechanisms for alleviating hyperuricemia. These results will provide a valuable basis for the development and application of hazel leaf polyphenols as functional ingredients.</t>
  </si>
  <si>
    <t>Influence of Drying Methods on the Phenolic Content and Antioxidant Properties of Crocus sativus L. Tepals and Leaves By-Products From Meknes (Morocco)</t>
  </si>
  <si>
    <t>In recent years, much research has focused on the valorization of Crocus sativus by-products as sources of bioactive compounds. This study was designed to investigate the impact of two different drying methods, freeze-drying and air-drying, on the phenolic content and antioxidant activity of leaves and tepals by-products from C. sativus collected in Meknes, Morocco. Stigmas were included in the study to provide further information on this precious spice. The phenolic content of the hydroalcoholic extracts was determined spectrophotometrically and characterized by HPLC-PDA/ESI-MS analysis. The antioxidant properties were evaluated using different in vitro assays. Both in the DPPH and in the ferrous ion chelating activity assays, the extracts from freeze-dried tepals (Cs-TFD) and leaves (Cs-LFD) displayed higher activity than those from air-dried plant materials. Cs-LFD showed the best scavenging activity, while superimposable chelating activity was observed for Cs-TFD and Cs-LFD. Finally, no toxicity was observed in the Artemia salina lethality bioassay.</t>
  </si>
  <si>
    <t>Investigation of anti-proliferative and anti-angiogenic properties of Parkia javanica bark and fruit extracts in zebrafish</t>
  </si>
  <si>
    <t>The use of herbal products as traditional medicines has been a practice in India for centuries. Due to high ethnic diversity, the pool of herbal medicines is enormous, and they are often preferred over modern medicines in certain parts of the country. Cancer is one of the major non-communicable diseases affecting people worldwide. Despite considerable research, cancer is a disease that is still not understood completely, and there have been constant efforts towards the identification of novel drugs or approaches in cancer management. Parkia javanica, an important medicinal plant and a rich source of flavonoids and terpenoids, is widely studied for its antioxidant and anti-inflammatory activities. Traditionally, the fruit and bark extracts of P. javanica find use as home remedy for dysentery and piles in NE India. Moreover, the fruits are consumed by the people of North-East (NE) India as vegetables, either in steamed or cooked form. In this study, crude extracts of P. javanica fruit and bark were obtained, the sub-lethal dose was determined and were then analyzed for anti-proliferative and anti-angiogenic properties using a battery of assays in zebrafish embryos. The sub-lethal concentration 50 (LC50) was found to be 28.66 mg/L and 346.66 mg/L for bark and fruit extract respectively, indicating a decreased toxicity of the fruit extract compared to that of the bark. The anti-proliferative and anti-angiogenic properties were more pronounced for the fruit extract compared to the bark extract. Although preliminary, the results of the study suggest that P. javanica fruits possess potent anti-angiogenic and anti-proliferative properties, which can be further studied for the isolation of active phytochemicals for use as therapeutic agents.</t>
  </si>
  <si>
    <t>Inhibitory action on the production of advanced glycation end products (AGEs) and suppression of free radicals in vitro by a Sri Lankan polyherbal formulation Nawarathne Kalka</t>
  </si>
  <si>
    <t>Background:Advanced glycation end products (AGEs) and free radicals are inflammatory mediators and are implicated in many diseases such as diabetes, cancer, rheumatoid arthritis etc. Multi targeted poly herbal drug systems like Nawarathne Kalka (NK) are able to quench the overall effect of these mediators as they contain good combinations of phytochemicals that have least side effects in contrast to modern medicinal drugs. The objectives of this study were to evaluate phytochemical composition, free radical scavenging activity, cytotoxicity and the inhibitory action on the formation of AGEs by aqueous extract of NK. Methods:Total phenolic content (TPC) and total flavonoid content (TFC) were determined using Folin ciocalteu method and aluminium chloride assay respectively. Free radical scavenging activity was assessed by DPPH radical scavenging assay (DRSA), phosphomolybdenum reduction antioxidant assay (PRAA) and nitric oxide (NO) scavenging assay. Brine Shrimp Lethality (BSL) bioassay was performed as preliminary screening for cytotoxic activity. Inhibitory action on AGE formation was evaluated using fructose mediated glycation of bovine serum albumin using fluorescence spectroscopic method. Results:The TPC and TFC were 75.1 Â± 3.0 mg/g gallic acid equivalents and 68.7 Â± 7.8 mg/g epigallocatechin gallate equivalents. The DRSA yielded EC50 of 19.15 Â± 2.24 Î¼g mL(-1) for NK. DRSA of NK extract was greater than butylated hydroxy toluene (EC50 = 96.50 Â± 4.51 Î¼g mL(-1)) but lesser than L-ascorbic acid (EC50 = 5.60 Â± 0.51 Î¼g mL(-1)). The total antioxidant capacity of NK as evidenced by PRAA was 106.4 Â± 8.2 mg/g L-ascorbic acid equivalents. NK showed EC50 value of 99.3 Â± 8.4 Î¼g mL(-1) in the NO scavenging assay compared to the standard ascorbic acid (EC50 = 7.3 Â± 0.3 Î¼g mL(-1)). The extract indicated moderate cytotoxic activity in the BSL bioassay. The extract showed effective inhibitory action on the formation of AGEs with EC50 values of 116 Â± 19 Î¼g mL(-1), 125 Â± 35 Î¼g mL(-1) and 84 Â± 28 Î¼g mL(-1) in data obtained over three consecutive weeks respectively. Comparatively the reference standard, aminoguanidine at a concentration of 500 Î¼g mL(-1) demonstrated 65 % inhibition on the formation of AGE after one week of sample incubation. Conclusions:The results proved the potential of NK as a free radical scavenger, moderate cytotoxic agent and an inhibitor on the formation of advanced glycation end-products.</t>
  </si>
  <si>
    <t>Qiangxinyin formula protects against isoproterenol-induced cardiac hypertrophy</t>
  </si>
  <si>
    <t>Heart failure is a life-threatening cardiovascular disease and characterized by cardiac hypertrophy, inflammation and fibrosis. The traditional Chinese medicine formula Qiangxinyin (QXY) is effective for the treatment of heart failure while the underlying mechanism is not clear. This study aims to identify the active ingredients of QXY and explore its mechanisms protecting against cardiac hypertrophy. We found that QXY significantly protected against isoproterenol (ISO)-induced cardiac hypertrophy and dysfunction in zebrafish. Eight compounds, including benzoylmesaconine (BMA), atractylenolide I (ATL I), icariin (ICA), quercitrin (QUE), psoralen (PRN), kaempferol (KMP), ferulic acid (FA) and protocatechuic acid (PCA) were identified from QXY. PRN, KMP and icaritin (ICT), an active pharmaceutical ingredient of ICA, prevented ISO-induced cardiac hypertrophy and dysfunction in zebrafish. In H9c2 cardiomyocyte treated with ISO, QXY significantly blocked the calcium influx, reduced intracellular lipid peroxidative product MDA, stimulated ATP production and increased mitochondrial membrane potential. QXY also inhibited ISO-induced cardiomyocyte hypertrophy and cytoskeleton reorganization. Mechanistically, QXY enhanced the phosphorylation of Smad family member 2 (SMAD2) and myosin phosphatase target subunit-1 (MYPT1), and suppressed the phosphorylation of myosin light chain (MLC). In conclusion, PRN, KMP and ICA are the main active ingredients of QXY that protect against ISO-induced cardiac hypertrophy and dysfunction largely via the blockage of calcium influx and inhibition of mitochondrial dysfunction as well as cytoskeleton reorganization.</t>
  </si>
  <si>
    <t>Water extract of Semecarpus parvifolia Thw. leaves inhibits cell proliferation and induces apoptosis on HEp-2 cells</t>
  </si>
  <si>
    <t>Background:Semecarpus parvifolia Thw is used as an ingredient of poly herbal decoctions to treat cancer in traditional medicine. The present study aims to investigate the antiproliferative activity on HEp 2 cells by the water extract of S. parvifolia leaves and to evaluate potential mechanisms. Methods:The plant extract was exposed to S. parvifolia for 24 hours and antiproliferative activity was quantified by Sulforhodamine B (SRB), 3-(4, 5-dimethythiazol-2-yl)-2, 5-diphenyl tetrazolium bromide (MTT) and Lactate dehydrogenase (LDH) assays. Morphological changes were observed after staining cells with ethidium bromide/acridine orange (EB/AO) and Giemsa dye. Comet assay was performed to evaluate the DNA damage. The toxicity of the plant extract was determined by brine shrimp lethality assay. Results:S. parvifolia leaves reduced the cell proliferation in a dose and time dependent manner. A two fold increase in NO level was observed at higher concentrations. Morphological changes characteristic to apoptosis were observed in light microscopy, Giemsa and EB/AO stained cells. Fragmented DNA further confirmed its capacity to induce apoptosis. No lethality was observed with brine shrimps. Conclusion:The results suggest that Semecarpus parvifolia Thw induces apoptosis in HEp-2 cells through a NO dependent pathway.</t>
  </si>
  <si>
    <t>Hydroethanolic extracts fromBauhinia guianensis: a study on acute toxicity in Zebrafish embryos and adults</t>
  </si>
  <si>
    <t>Context:The botanical speciesBauhinia guianensisAublet (Leguminosae-Cercidoideae) is traditionally used in the Amazon for medicinal purposes. Objective:The acute toxicity of the hydroethanolic extracts fromB. guianensisleaves and stems (HELBg and HESBg) was evaluated in zebrafish (Danio rerio), with emphasis on the embryonic developmental stage and adult alterations. Materials and methods:Extracts were analyzed on LC-DAD-MS/MS. Zebrafish eggs were inoculated individually with concentrations of HELBg and HESBg (0.25, 0.5, 0.75, 1.0, and 1.5 Âµg/mL), observed for 96 h. Adult zebrafish were treated with a single oral dose (100, 200, 500, 1000, and 2000 mg/kg) of HELBg and HESBg, observed for 48 h. Results:HELBg and HESBg analysis detected 55 compounds. Both extracts exhibited toxicity, including embryo coagulation at higher doses of HELBg and absence of heartbeats in embryos at all doses of HESBg. Behavioral variations were observed; tissue alterations in adult zebrafish were found at the highest doses, primarily in the liver, intestine, and kidneys because of HELBg and HESBg effects. The LD50of HESBg was 1717 mg/kg, while HELBg exceeded the limit dose of 2000 mg/kg. Conclusions:The study on acute toxicity ofB. guianensisextracts exhibits significant toxic potential, emphasizing effects on embryonic and adult zebrafish. The results suggest relative safety of the species preparations, encouraging further clinical trials on potential biological activities.</t>
  </si>
  <si>
    <t>Larvicidal Activity of Extracts from theArtemisia arborescensL. Plant andHyrtios erectusSponge Against theCulex pipiensMosquito (Diptera: Culicidae) and Toxicological Assessment onDanio rerioZebrafish Embryos as Non-Target Organism</t>
  </si>
  <si>
    <t>There is a growing need for eco-friendly methods to control disease-carrying insects. The present study aimed to investigate the larvicidal activity of methanolic extracts and their various fractions from a plant,Artemisia arborescensL., and a marine sponge,Hyrtios erectus, against the mosquito,Culex pipiensL. Crude methanolic extracts ofA. arborescensandH. erectuswere prepared by maceration and successive fractionation were obtained using the liquid-liquid partition of crude extracts. The larvicidal activity of the extracts and their fractions was determined according to the WHO standard method. The results revealed that then-hexane fraction ofA. arborescensexhibited the highest larvicidal activity (LC50346.74 Î¼g/mL), exceeding the efficacy of the crude extract and other fractions. Furthermore, the sponge'sn-hexane (LC5068.39 Î¼g/mL), chloroform (LC5063.03 Î¼g/mL), andn-butanol (LC5071.23 Î¼g/mL) fractions showed a significant 3.9 to 4.5 times increase in the larvicidal potency compared to its crude extract (LC50= 280.74 Î¼g/mL). The safety of the sponge extracts was tested in the embryos of zebrafish as a non-target organism. In this regard, the crude methanolic extract andn-butanol fraction exhibited weak toxicity and chloroform fraction showed no detectable toxicity. This study suggests theH. erectussponge as a source for developing safe natural substitutes for use in the battle againstCx. pipiensmosquito, which may help in reducing the spread of mosquito vectors and mosquito-borne diseases.</t>
  </si>
  <si>
    <t>The antitumor effects of herbal medicine Triphala on oral cancer by inactivating PI3K/Akt signaling pathway: based on the network pharmacology, molecular docking, in vitro and in vivo experimental validation</t>
  </si>
  <si>
    <t>Background:This research aimed to investigate the anti-tumor effects and underlying genetic mechanisms of herbal medicine Triphala (TRP) in oral squamous cell carcinoma (OSCC). Methods:The target genes of Triphala (TRP) in oral squamous cell carcinoma (OSCC) were identified, and subsequent functional enrichment analysis was conducted to determine the enriched signaling pathways. Based on these genes, a protein-protein interaction network was constructed to identify the top 10 genes with the highest degree. Genes deregulated in OSCC tumor samples were identified to be hub genes among the top 10 genes. In vitro experiments were performed to investigate the influence of TRP extracts on the cell metabolic activity, migration, invasion, apoptosis, and proliferation of two OSCC cell lines (CAL-27 and SCC-9). The functional rescue assay was conducted to investigate the effect of applying the inhibitor and activator of an enriched pathway on the phenotypes of cancer cells. In addition, the zebrafish xenograft tumor model was established to investigate the influence of TRP extracts on tumor growth and metastasis in vivo. Results:The target genes of TRP in OSCC were prominently enriched in the PI3K-Akt signaling pathway, with the identification of five hub genes (JUN, EGFR, ESR1, RELA, and AKT1). TRP extracts significantly inhibited cell metabolic activity, migration, invasion, and proliferation and promoted cell apoptosis in OSCC cells. Notably, the application of TRP extracts exhibited the capacity to downregulate mRNA and phosphorylated protein levels of AKT1 and ESR1, while concomitantly inducing upregulation of mRNA and phosphorylated protein levels in the remaining three hub genes (EGFR, JUN, and RELA). The functional rescue assay demonstrated that the co-administration of TRP and the PI3K activator 740Y-P effectively reversed the impact of TRP on the phenotypes of OSCC cells. Conversely, the combination of TRP and the PI3K inhibitor LY294002 further enhanced the effect of TRP on the phenotypes of OSCC cells. Remarkably, treatment with TRP in zebrafish xenograft models demonstrated a significant reduction in both tumor growth and metastatic spread. Conclusions:Triphala exerted significant inhibitory effects on cell metabolic activity, migration, invasion, and proliferation in OSCC cell lines, accompanied by the induction of apoptosis, which was mediated through the inactivation of the PI3K/Akt pathway.</t>
  </si>
  <si>
    <t>Mediterranean natural extracts improved cognitive behavior in zebrafish and healthy rats and ameliorated lps-induced cognitive impairment in a sex dependent manner</t>
  </si>
  <si>
    <t>Background:Several findings suggest neuroinflammation as a contributing factor for the onset of psychiatric disorders such as Alzheimer's disease, depression, and anxiety. There is increasing evidence pointing out that the Mediterranean diet influences brain and behavior. Mediterranean herbs and spices have been shown to be within those components of the Mediterranean diet involved in cognitive enhancement. Thus, we investigated the influence of Mediterranean natural extracts (MNE), Rosemary extract (RE) and Glycyrrhiza glabra root extract (GGRE), on cognitive behavior. Results:Adult zebrafish were exposed to RE or GGRE (100 and 250 mg/L) treatments. Both MNE improved memory retention during the T-maze test, although no improvements were observed during the novel object preference. Similarly, chronic administration of RE (150 mg/Kg) and GGRE (150 mg/Kg) improved, respectively, spatial and retention memory, as assessed by the Morris Water Maze (MWM), and the Elevated Plus Maze (EPM) in healthy male rats. However, no improvements were observed during the novel object recognition. Finally, male, and female rats were chronically treated with lipopolysaccharide [(LPS) 300 ug/kg] and orally administered with RE. Interestingly, RE reversed LPS-induced cognitive deficit during the MWM and EPM in female rats. Conclusions:We found that MNE improved cognition in both zebrafish and rats. Moreover, MNE rescued LPS-induced cognitive impairment in a gender-specific manner. Therefore, our study supports the view that zebrafish represent a valuable preclinical model for drug discovery in neuroscience. These findings contribute to an exciting and growing body of research suggesting that MNE may play an important role in the prevention of cognitive impairment.</t>
  </si>
  <si>
    <t>AlphaFold-based AI docking reveals AMPK/SIRT1-TFEB pathway modulation by traditional Chinese medicine in metabolic-associated fatty liver disease</t>
  </si>
  <si>
    <t>Metabolic-associated fatty liver disease (MAFLD) is a chronic, progressive disorder characterized by hepatic steatosis and excessive lipid accumulation. Its high global adult prevalence (approximately 50.7 %) is a significant concern worldwide. However, FDA-approved therapeutic drugs remains lacking. Qigui Jiangzhi Formula (QGJZF) shows promise in treating MAFLD by effectively decreasing lipid levels and improving hepatic steatosis, however its mechanisms remain unclear. This study investigated QGJZF's effects in high-fat diet-induced zebrafish and golden hamsters, and in palmitate (PA) and oleic acid (OA) - induced HepG2 cells, using the SymMap database to identify potential targets and pathways of QGJZF in MAFLD and AlphaFold algorithms to predict protein structures. In vivo, QGJZF significantly alleviated hepatic lipid deposition. Intriguingly, QGJZF decreased lipid droplets and its levels are negative correlated with the numbers of autolysosomes, indicating that QGJZF's mechanism of ameliorating liver lipid deposition may be related to the regulation of autophagy. QGJZF upregulated the expressions of phosphorylated -Adenosine 5'-monophosphate (AMP) - activated protein kinase (p-AMPK), Sirtuin deacetylase 1 (SIRT1) and Transcription factor EB (TFEB), accompanied by the changes in autophagy-related proteins. In vitro, QGJZF inhibited the lipid deposition in PA/OA-stimulated HepG2 cells, and its effect was blocked by an autophagy inhibitor Baf-A1, which was mediated through upregulation of TFEB and its mediated autophagy-lysosomal pathway. Moreover, cotreatment with AMPK inhibitor Compound C, the regulation of QGJZF on TFEB, SIRT1, autophagy-related protein levels, and lipid deposition were reversed. Network pharmacology identified the PRKAA2 (AMPK) and SIRT1 as key hub targets. Futher analysis of their structures using AlphaFold3 algorithms, yielded high-ranking scores of 0.97 and 0.93, respectively. Liquid chromatography-mass spectrometry combined with molecular docking expounded its five compounds in QGJZF binding to AMPK protein. These findings suggest that QGJZF as a therapeutic agent in augmenting autophagy-facilitated lipid clearance for the management of MAFLD via AMPK/SIRT1-TFEB axis.</t>
  </si>
  <si>
    <t>Inhibition of Seizure-Like Paroxysms and Toxicity Effects ofSecuridaca longepedunculataExtracts and Constituents in ZebrafishDanio rerio</t>
  </si>
  <si>
    <t>Plants used in traditional medicine in the management of epilepsy could potentially yield novel drug compounds with antiepileptic properties. The medicinal plantSecuridaca longepedunculatais widely used in traditional medicine in the African continent, and epilepsy is among several indications. Limited knowledge is available on its toxicity and medicinal effects, such as anticonvulsant activities. This study explores the potential in vivo inhibition of seizure-like paroxysms and toxicity effects of dichloromethane (DCM) and ethanol (EtOH) extracts, as well as isolated xanthones and benzoates ofS. longepedunculata. Ten phenolic compounds were isolated from the DCM extract. All of the substances were identified by nuclear magnetic resonance spectroscopy. Assays for toxicity and inhibition of pentylenetetrazole (PTZ)-induced seizure-like paroxysms were performed in zebrafish larvae. Among the compounds assessed in the assay for maximum tolerated concentration (MTC), benzyl-2-hydroxy-6-methoxy-benzoate (MTC 12.5 Î¼M), 4,8-dihydroxy-1,2,3,5,6-pentamethoxyxanthone (MTC 25 Î¼M), and 1,7-dihydroxy-4-methoxyxanthone (MTC 6.25 Î¼M) were the most toxic. The DCM extract, 1,7-dihydroxy-4-methoxyxanthone and 2-hydroxy-1,7-dimethoxyxanthone displayed the most significant inhibition of paroxysms by altering the locomotor behavior in GABAAreceptor antagonist, PTZ, which induced seizures in larval zebrafish. The EtOH extract, benzyl benzoate, and benzyl-2-hydroxy-6-methoxy-benzoate unexpectedly increased locomotor activity in treated larval zebrafish and decreased locomotor activity in nontreated larval zebrafish, seemingly due to paradoxical excitation. The results reveal promising medicinal activities of this plant, contributing to our understanding of its use as an antiepileptic drug. It also shows us the presence of potentially new lead compounds for future drug development.</t>
  </si>
  <si>
    <t>Phytochemical and Safety Evaluations of Finger Lime, Mountain Pepper, and Tamarind in Zebrafish Embryos</t>
  </si>
  <si>
    <t>Plants play a pivotal role in drug discovery, constituting 50% of modern pharmacopeia. Many human diseases, including age-related degenerative diseases, converge onto common cellular oxidative stress pathways. This provides an opportunity to develop broad treatments to treat a wide range of diseases in the ageing population. Here, we characterize and assess the toxicological effects of finger lime (Citrus australasica), mountain pepper (Tasmannia lanceolata), and small-leaved tamarind (Diploglottis australis) extracts. The characterization demonstrates that these Australian native plants have antioxidant potential and, importantly, they have high concentrations of distinct combinations of different antioxidant classes. Using zebrafish larvae as a high-throughput pre-clinical in vivo toxicology screening model, our experiment effectively discriminates which of these extracts (and at what exposure levels) are suitable for development towards future therapies. The LC50-96h for finger lime and tamarind were &gt;480 mg/L, and 1.70 mg/L for mountain pepper. Critically, this work shows that adverse effects are not correlated to the properties of these antioxidants, thus highlighting the need for combining characterization and in vivo screening to identify the most promising plant extracts for further development. Thus, we present a high-throughput pre-clinical screening that robustly tests natural plant products to utilize the diversity of antioxidant compounds for drug development.</t>
  </si>
  <si>
    <t>Toxicity Study on Crude Alkaloid Extracts ofHouttuyniae herbaBased on Zebrafish and Mice</t>
  </si>
  <si>
    <t>Houttuyniae herbahas a long history of medicinal and edible homology in China. It has the functions of clearing heat and detoxifying, reducing swelling and purulent discharge, diuresis, and relieving gonorrhea. It is mainly distributed in the central, southeastern, and southwestern provinces of China.Houttuyniae herbahas been designated by the National Ministry of Health of China as a dual-use plant for both food and medicine. Comprising volatile oils, flavonoids, and alkaloids as its primary constituents,Houttuyniae herbaharbors aristolactams, a prominent subclass of alkaloids. Notably, the structural affinity of aristolactams to aristolochic acids is discernible, the latter known for its explicit toxicological effects. Additionally, the safety study onHouttuyniae herbamainly focused on the ethanol, methanol, or aqueous extract. In this study, both zebrafish and mice were used to evaluate the acute toxicity of the total alkaloids extracts fromHouttuyniae herba(HHTAE). The zebrafish experiment showed that a high concentration (0.1 mg/mL) of HHTAE had a lethal effect on zebrafish embryos. Furthermore, the mice experiment results showed that, even at a higher dose of 2000 mg/kg, HHTAE was not toxic. In conclusion, HHTAE was of low safety risk.</t>
  </si>
  <si>
    <t>Neuroprotective and Antioxidant Enhancing Properties of SelectiveEquisetumExtracts</t>
  </si>
  <si>
    <t>The sterile stems belonging to theEquisetumspecies are often used in traditional medicine of various nations, including Romanians. They are highly efficient in treating urinary tract infections, cardiovascular diseases, respiratory tract infections, and medical skin conditions due to their content of polyphenolic derivatives that have been isolated. In this regard, this study aimed to provide the chemical composition of the extracts obtained from theEquisetumspecies (E. pratense,E. sylvaticum,E. telmateia) and to investigate the biological action in vitro and in vivo. For the chemical characterization of the analyzedEquisetumspecies extracts, studies were performed by using ultra-high-performance liquid chromatography (UHPLC-DAD). In vitro evaluation of the antioxidant activity of the plant extracts obtained from these species ofEquisetumgenus was determined. The neuroprotective activity of these three ethanolic extracts from theEquisetumspecies using zebrafish tests was determined in vivo. All obtained results were statistically significant. The results indicate thatE. sylvaticumextract has a significant antioxidant activity; whereas,E. pratenseextract had anxiolytic and antidepressant effects significantly higher than the other two extracts used. All these determinations indicate promising results for the antioxidant in vitro tests and neuroprotective activity of in vivo tests, particularly mediated by their active principles.</t>
  </si>
  <si>
    <t>Determination of Some Isoquinoline Alkaloids in Extracts Obtained from Selected Plants of the Ranunculaceae, Papaveraceae and Fumarioideae Families by Liquid Chromatography and In Vitro and In Vivo Investigations of Their Cytotoxic Activity</t>
  </si>
  <si>
    <t>Alkaloids are heterocyclic bases with widespread occurrence in nature. Plants are rich and easily accessible sources of them. Most isoquinoline alkaloids have cytotoxic activity for different types of cancer, including malignant melanoma, the most aggressive type of skin cancer. The morbidity of melanoma has increased worldwide every year. For that reason, developing new candidates for anti-melanoma drugs is highly needed. The aim of this study was to investigate the alkaloid compositions of plant extracts obtained fromMacleaya cordataroot, stem and leaves,Pseudofumaria lutearoot and herb,Lamprocapnos spectabilisroot and herb,Fumaria officinaliswhole plant,Thalictrum foetidumroot and herb, andMeconopsis cambricaroot and herb by HPLC-DAD and LC-MS/MS. For determination of cytotoxic properties, human malignant melanoma cell line A375, human Caucasian malignant melanoma cell line G-361, and human malignant melanoma cell line SK-MEL-3 were exposed in vitro to the tested plant extracts. Based on the in vitro experiments,Lamprocapnos spectabilisherb extract was selected for further, in vivo research. The toxicity of the extract obtained fromLamprocapnos spectabilisherb was tested using an animal zebrafish model in the fish embryo toxicity test (FET) for determination of the LC50value and non-toxic doses. Determination of the influence of the investigated extract on the number of cancer cells in a living organism was performed using a zebrafish xenograft model. Determination of the contents of selected alkaloids in different plant extracts was performed using high performance liquid chromatography (HPLC) in a reverse-phase system (RP) on a Polar RP column with a mobile phase containing acetonitrile, water and ionic liquid. The presence of these alkaloids in plant extracts was confirmed by LC-MS/MS. Preliminary cytotoxic activity of all prepared plant extracts and selected alkaloid standards was examined using human skin cancer cell lines A375, G-361, and SK-MEL-3. The cytotoxicity of the investigated extract was determined in vitro by cell viability assays (MTT). For in vivo determination of investigated extract cytotoxicity, aDanio reriolarvae xenograft model was used. All investigated plant extracts in in vitro experiments exhibited high cytotoxic activity against the tested cancer cell lines. The results obtained using theDanio reriolarvae xenograft model confirmed the anticancer activity of the extract obtained fromLamprocapnos spectabilisherb. The conducted research provides a basis for future investigations of these plant extracts for potential use in the treatment of malignant melanoma.</t>
  </si>
  <si>
    <t>Isolation and characterization of plant-derived exosome-like nanoparticles from Carica papaya L. fruit and their potential as anti-inflammatory agent</t>
  </si>
  <si>
    <t>Inflammation is an immune system response that identifies and eliminates foreign material. However, excessive and persistent inflammation could disrupt the healing process. Plant-derived exosome-like nanoparticles (PDENs) are a promising candidate for therapeutic application because they are safe, biodegradable and biocompatible. In this study, papaya PDENs were isolated by a PEG6000-based method and characterized by dynamic light scattering (DLS), transmission Electron Microscopy (TEM), bicinchoninic acid (BCA) assay method, GC-MS analysis, total phenolic content (TPC) analysis, and 2,2-diphenyl-1-picrylhydrazyl (DPPH) assay. For the in vitro test, we conducted internalization analysis, toxicity assessment, determination of nitrite concentration, and assessed the expression of inflammatory cytokine genes using qRT-PCR in RAW 264.7 cells. For the in vivo test, inflammation was induced by caudal fin amputation followed by analysis of macrophage and neutrophil migration in zebrafish (Danio rerio) larvae. The result showed that papaya PDENs can be well isolated using the optimized differential centrifugation method with the addition of 30 ppm pectolyase, 15% PEG, and 0.2 M NaCl, which exhibited cup-shaped and spherical morphological structure with an average diameter of 168.8Â±9.62 nm. The papaya PDENs storage is stable in aquabidest and 25 mM trehalose solution at -20ËšC until the fourth week. TPC estimation of all papaya PDENs ages did not show a significant change, while the DPPH test exhibited a significant change in the second week. The major compounds contained in Papaya PDENs is 2,3-dihydro-3,5-dihydroxy-6-methyl-4H-pyran-4-one (DDMP). Papaya PDENs can be internalized and is non-cytotoxic to RAW 264.7 cells. Moreover, LPS-induced RAW 264.7 cells treated with papaya PDENs showed a decrease in NO production and downregulation mRNA expression of pro-inflammatory cytokine genes (IL-1B and IL-6) and an upregulation in mRNA expression of anti-inflammatory cytokine gene (IL-10). In addition, in vivo tests conducted on zebrafish treated with PDENs papaya showed inhibition of macrophage and neutrophil cell migration. These findings suggest that PDENs papaya possesses anti-inflammatory properties.</t>
  </si>
  <si>
    <t>The toxicological effects ofEryngium foetidumextracts on zebrafish embryos and larvae depend on the type of extract, dose, and exposure time</t>
  </si>
  <si>
    <t>Eryngium foetidumis a herbaceous plant found in tropical and subtropical regions. In vivo pharmacological parameters show that leaf extracts of this plant have antioxidant, anti-inflammatory, antidiabetic, and antimicrobial activities due to their bioactive compounds such as flavonoids and phenols. Despite the evidence for several bioactivities ofE. foetidum, information on its safety and tolerability is limited. The objective of this study was to assess the effect and concentration of different extracts ofE. foetidumon the development of zebrafish (Danio rerio) embryos. To study the impact of aqueous (AE), ethanolic (EE), and methanolic (ME) extracts, the embryos were exposed to 0.625, 1.25, 2.5, 5, and 10 mg mL-1for up to 120-h postfertilization to assess embryonic developmental toxicity and then to 0.039, 0.078, 0.156, 0.312, and 0.625 mg mL-1to assess the antioxidant responses of the enzymes superoxide dismutase catalase, glutathione S-transferase (GST), and cell apoptosis. The results showed that, depending on the extraction solvent, concentration used, and exposure time,E. foetidumextracts caused mortality, altered the hatching time, and promoted changes in enzymatic activities. Delays in development and increased GST activity were found in all treatments. Apoptosis was not observed in any of the treatments. In conclusion, AE, EE, and ME concentrations above 0.625 mg mL-1can cause adverse effects on the early stages of zebrafish development.</t>
  </si>
  <si>
    <t>Evaluation of the Antidiabetic Potential of Extracts ofUrtica dioica,Apium graveolens, andZingiber officinalein Mice, Zebrafish, and Pancreatic Î²-Cell</t>
  </si>
  <si>
    <t>Medicinal plants are commonly used in the treatment of diabetes, particularly as they contain flavonoids and phenolic compounds. The present study aims to investigate the activities of a polyherbal formulation made fromUrtica dioica,Apium graveolens, andZingiber officinale(UAZ) against streptozotocin-nicotinamide ((STZ-NA)-induced type 2 diabetes in CD1 mice, glucose-induced type 2 diabetes (T2DM) in zebrafish, and high glucose-induced damage in RINm5F pancreatic Î²-cells. In fasting mice, plasma glucose, glycosylated hemoglobin (HbA1C), lipid hydroperoxides (LOOH), thiobarbituric acid reactive substances (TBARS), and lipid profiles were significantly increased, whereas insulin, enzymatic antioxidants, and carbohydrate metabolic enzymes were altered significantly in diabetic mice. Zebrafish had similar glucose levels, liver enzymes, and lipid profiles compared to mice. The study investigated the effects of the extract in enhancing cell viability, insulin secretion, and reducing lipid peroxidation and intracellular reactive oxygen species (ROS) levels in RINm5F cells damaged by high glucose. All the above biochemical parameters were enhanced in both mice and zebrafish treated; the combined extract UAZ normalized all the biochemical parameters. The medicinal plant extracts, used either separately or in combination, ameliorated the adverse effect of glucose on cell viability and functionality of beta-RINm5F cells.</t>
  </si>
  <si>
    <t>Assessing the bioactivity of cannabis extracts in larval zebrafish</t>
  </si>
  <si>
    <t>Background:Whole-plant cannabis extracts are consumed by the public for medical and non-medical ("recreational") purposes but are poorly researched compared to pure cannabinoids. There is emerging evidence that cannabis extracts comprising complex mixtures of cannabinoids may have different biological effects from that of pure cannabinoids. In the current study, we sought to assess the effect of whole-plant cannabis extracts produced from different chemotypes of cannabis on the normal behavior of zebrafish larvae. Methods:Three cannabis plant chemotypes were used in this study that contained either high amounts of THC, high amounts of CBD, high but equal amounts of THC and CBD, or low but equal amounts of THC and CBD. Following solvent extraction, liquid chromatography coupled to high-resolution mass spectrometry (LC-HRMS) was performed for the detection and quantitation of target cannabinoids. Larval zebrafish behavioral models were subsequently used to assess the effect of the four different whole-plant cannabis extracts on the normal larval behavior using the DanioVision behavioral tracking systems and software. To compare, changes in the behavior activity levels for 30 min periods were compared to controls using 2-way ANOVA with multiple comparisons followed by a Bonferroni post hoc test. Results:It was found that the whole-plant extracts that contained high levels of THC had similar effects on larval behavior, while the high CBD and low THC:CBD extracts produced distinct effects on normal larval behavior. Exposure of larvae to concentration-matched levels of THC and CBD found in the extracts revealed that a subset of the cannabis extracts tested had similar behavioral profiles to the pure cannabinoids while others did not. Conclusions:To our knowledge, this is the first study to test and compare the bioactivity of different whole-plant cannabis extracts in larval zebrafish. This work will provide a framework for future studies of distinct cannabis extracts and will be useful for comparing the bioactivity of extracts from different cannabis chemotypes as well as extracts made through various heating processes. It will also act as the first stage of assessment before testing the extracts against zebrafish models of toxicity and disease.</t>
  </si>
  <si>
    <t>Anti-Inflammatory and Antioxidant Properties ofPhysalis alkekengiL. ExtractsIn VitroandIn Vivo: Potential Application for Skin Care</t>
  </si>
  <si>
    <t>Objective:Inflammatory skin disorders are becoming major issues threatening public health with increasing prevalence. This study was to evaluate the anti-inflammatory, antioxidant, and antisenescent activities of traditional folk medicinal plant,Physalis alkekengiL. extracts to alleviate skin inflammation and its possible mechanisms. Methods:Lipopolysaccharides (LPS)-treated murine macrophages RAW264.7 and human skin keratinocytes HaCaT were incubated with the plant extracts, respectively. The production of nitric oxide (NO) was tested by using Griess reagents. The activity of nitric oxide synthase (NOS) was detected through a fluorescence microplate reader. Reactive oxygen species (ROS) production and cell apoptosis were quantified by flow cytometry. The proinflammatory cytokines were measured using ELISA and qRT-PCR. Human skin fibroblasts (HFF-1) were coincubated with D-galactose (D-gal) and the plant extracts. The senescence associated-galactosidase (SA-Î²-gal) was stained to evaluate cellular senescence. The senescence-associated secretory phenotype (SASP), IL-1Î²,was measured through ELISA. The mRNA of IL-1Î±in SLS-stimulated and PGE2 in UV-radiated 3D skin models were detected by qRT-PCR.In vivoROS production and neutrophil recruitment in CuSO4-treated zebrafish models were observed by fluorescence microscopy. Inflammation-related factors were measured by qRT-PCR. Results.In vitro,Physalis alkekengiL. significantly reduced NO production, NOS activity, cell apoptosis, transcription of TNF-Î±, IL-6, IL-1Î²and ROS production. These plant extracts markedly attenuated SA-Î²-gal and IL-1Î²and downregulated the production of IL-1Î±and PGE2.In vivo, the plant extracts dramatically dampened ROS production, the number of neutrophils, and proinflammatory cytokines. Conclusions:Cumulatively, this work systematically demonstrated the anti-inflammatory, antioxidant, and antisenescent properties ofPhysalis alkekengiL. and proposed the possible roles ofPhysalis alkekengiL. in inflammatory signaling pathways, providing an effective natural product for the treatment of inflammatory skin disorders.</t>
  </si>
  <si>
    <t>Vinegar-processedCurcuma phaeocaulispromotes anti-angiogenic activity and reduces toxicity in zebrafish and rat models</t>
  </si>
  <si>
    <t>Context:Processing with vinegar could enhance the efficacy and reduce the toxicity ofCurcuma phaeocaulisValeton. (Zingiberaceae), a Chinese herbal medicine with anti-inflammatory and antitumor activities. Objective:This study investigated the vinegar processing effects by evaluating anti-angiogenic effect and toxicity ofC. phaeocaulisthrough zebrafish and rat models. Materials and methods:Zebrafish embryos (AB and FLk-GFP strain) were applied to evaluate toxicity, cardiotoxicity and anti-angiogenic activity of volatile oil, and water decoction of the raw and vinegar-processedC.phaeocaulis.Meanwhile, a blood stasis syndrome rat model was applied to study the toxicity by measuring the ovarian and uterine coefficient. Results:Curcuma phaeocaulisvolatile oil and its vinegar-processed products in zebrafish had an LC50of 67.315 and 95.755 Î¼g/mL, respectively.Curcuma phaeocauliswater decoction and its vinegar-processed products had an LC50of 161.440 and 206.239 Î¼g/mL, respectively. The toxicity of vinegar-processed products was significantly lower than the raw, and the development characteristic of zebrafish embryos at different times confirmed these results. The volatile oil of vinegar-processed products could inhibit the growth of intersegmental blood vessels at the dose of 20 Î¼g/mL, while the raw materials did not exhibit such effect at the same concentration. The rat experiment also confirmed that the volatile oil could reduce toxicity of ovarian and uterine. Discussion and conclusions:The study indicated that processing using vinegar could decrease toxicity and increase anti-angiogenic activity ofC. phaeocaulis, which could be applied for clinical treatment. Further in-depth study on the synergism and detoxification mechanism of vinegar processing technology is needed.</t>
  </si>
  <si>
    <t>Toxicity and therapeutic effects of aqueous extracts from reunionese medicinal plants: Insights from zebrafish models</t>
  </si>
  <si>
    <t>Background:Plant-derived compounds have long been used to treat wounds, inflammation and metabolic diseases, due to their broad biological activities making them valuable candidates for new therapies. RÃ©union Island has numerous medicinal plants listed in the French pharmacopoeia but limited information exists on their chemical composition and biological effects. Aims:This study focused on 11 traditional medicinal plants from RÃ©union Island (Antirhea borbonica, Aphloia theiformis, Ayapana triplinervis, Coffea mauritiana, Dodonaea viscosa, Hypericum lanceolatum, Nuxia verticillata, Olea europaea, Psiloxylon mauritianum, Syzygium cumini, and Vepris lanceolata). We aimed to evaluate the in vivo toxicity of the aqueous extracts of these medicinal plants and assess their biological effects using zebrafish models. Methods and results:Polyphenol concentrations and compositions were determined using the Folin-Ciocalteu colorimetric assay and liquid chromatography-mass spectrometry. The total polyphenol content ranged from 103.2 to 14.2 mg GAE/g dried plant and the main identified compounds included chlorogenic acid, gallic acid, quercetin, kaempferol, and mangiferin. Toxicity assays allowed the determination of the maximum non-toxic concentration (MNTC) for each extract. At these concentrations, several extracts showed beneficial effects on inflammation, tissue repair, and lipid accumulation. Conclusion:This work presents the first comprehensive analysis of the composition and in vivo activity of these 11 Reunionese medicinal plants. It demonstrates the therapeutic value of such extracts in managing oxidative stress, enhancing regeneration, modulating immune responses, and reducing lipid accumulation in vivo. Hypericum lanceolatum and Ayapana triplinervis appeared as particularly promising. These findings support further exploration of plant-based strategies for treating chronic and metabolic diseases and their complications in a preventive/therapeutic approach.</t>
  </si>
  <si>
    <t>Lantana camaraleaf extract ameliorates memory deficit and the neuroinflammation associated with scopolamine-induced Alzheimer's-like cognitive impairment in zebrafish and mice</t>
  </si>
  <si>
    <t>Context:Lantana camaraLinn. (Verbenaceae) is used for improving memory in certain African societies. Objective:This study investigated the effect of prophylactic treatment with hydroethanolic leaf extract ofLantana camara(LCE) on short-term memory deficit and neuroinflammation induced with scopolamine in zebrafish and mice. Materials and methods:Zebrafish (AB strain) and mice (ICR) were given donepezil (0.65 mg/kg, oral) and LCE (10, 30, 100 mg/kg, oral) for 7, and 10 days, respectively, before induction of cognitive impairment with scopolamine immersion (200 ÂµM) and intraperitoneal injection (2 mg/kg), respectively. Spatial short-term memory was assessed in zebrafish using both Y- and T-mazes, whereas Y-maze was used in mice. Mice hippocampal and cortical tissues were analyzed for mRNA expression of proinflammatory genes (IL-1Î², IL-6, TNF-Î±, COX-2) using qRT-PCR. Results:In the zebrafish Y-maze, LCE (10 and 100 mg/kg) increased time spent in the novel arm by 55.89 Â± 5.70%, and 68.21 Â± 2.75%, respectively, but not at 30 mg/kg. In the zebrafish T-maze, there was an increase in time spent in the food-containing arm at 30 (44.23 Â± 2.13) and 100 mg/kg (52.30 Â± 1.94). In the mouse Y-maze, spontaneous alternation increased by 52.89 Â± 4.98% at only 10 mg/kg. LCE (10, 30, 100 mg/kg) inhibited proinflammatory gene (IL-1Î², IL-6, TNF-Î±, COX-2) mRNA expression, with the highest inhibitory effect on IL-6 in both the hippocampus (83.27 Â± 2.49%; 100 mg/kg) and the cortex (98.74 Â± 0.11%; 10 mg/kg). Discussion and conclusion:LCE ameliorated scopolamine-induced AD in both zebrafish and mice.</t>
  </si>
  <si>
    <t>Nano-Characterization, Composition Analysis, and Anti-Inflammatory Activity of American-Ginseng-Derived Vesicle-like Nanoparticles</t>
  </si>
  <si>
    <t>Medicinal plant-derived vesicle-like nanoparticles can carry chemical components and exert intercellular activity due to the encapsulation of nanostructures. American ginseng is well known as a traditional herb and is commonly used in clinical decoctions. However, the nano-characteristics and chemical composition of American-ginseng-derived vesicle-like nanoparticles (AGVNs) in decoctions are unclear. In this study, the gradient centrifugation method was used to extract and isolate AGVNs. A metabolomic method based on high-resolution mass spectrometry was established to analyze small molecules loaded in AGVNs. Zebrafish and RAW264.7 cells were employed to investigate the anti-inflammatory effects of AGVNs. The results showed that the particle size of AGVNs was generally 243.6 nm, and the zeta potential was -14.5 mV. AGVNs were found to contain 26 ginsenosides (14 protopanaxadiols, 11 protopanaxatriols, and 1 oleanolic acid). Ginsenoside Rb1 and malonyl-ginsenoside Rb1 tended to be enriched in AGVNs. Moreover, AGVNs were found to exert anti-inflammatory effects by reducing macrophage migration in zebrafish and regulating inflammatory factor (NO, TNF-Î±, IL-6, IL-10) secretion in RAW 264.7 cells. The characterization and analysis of AGVNs provide references and data that support the development of nanoscale anti-inflammatory substances from medicinal plants.</t>
  </si>
  <si>
    <t>Determination of Selected Isoquinoline Alkaloids fromChelidonium majus,Mahonia aquifoliumandSanguinaria canadensisExtracts by Liquid Chromatography and Their In Vitro and In Vivo Cytotoxic Activity against Human Cancer Cells</t>
  </si>
  <si>
    <t>The search for new substances with cytotoxic activity against various cancer cells, especially cells that are very resistant to currently used chemotherapeutic agents, such as melanoma cells, is a very important scientific aspect. We investigated the cytotoxic effect ofChelidonium majus,Mahonia aquifoliumandSanguinaria canadensisextracts obtained from different parts of these plants collected at various vegetation stages on FaDu, SCC-25, MCF-7, and MDA-MB-231 cancer cells. Almost all the tested extracts showed higher cytotoxicity against these cancer cells than the anticancer drug etoposide. The highest cytotoxicity against the FaDu, SCC-25, MCF-7 and MDA-MB-231 cancer cell lines was obtained for theSanguinaria candensisextract collected before flowering. The cytotoxicity of extracts obtained from different parts ofChelidonium majuscollected at various vegetation stages was also evaluated on melanoma cells (A375, G361 and SK-MEL-3). The highest cytotoxic activity against melanoma A375 cells was observed for theChelidonium majusroot extract, with an IC50 of 12.65 Î¼g/mL. The same extract was the most cytotoxic against SK-MEL-3 cells (IC50 = 1.93 Î¼g/mL), while the highest cytotoxic activity against G361 cells was observed after exposure to the extract obtained from the herb of the plant. The cytotoxic activity ofChelidonium majusextracts against melanoma cells was compared with the cytotoxicity of the following anticancer drugs: etoposide, cisplatin and hydroxyurea. In most cases, the IC50 values obtained for the anticancer drugs were higher than those obtained for theChelidonium majusextracts. The most cytotoxic extract obtained from the root ofChelidonium majuswas selected for in vivo cytotoxic activity investigations using a Danio rerio larvae xenograft model. The model was applied for the first time in the in vivo investigations of the extract's anticancer potential. The application ofDanio reriolarvae xenografts in cancer research is advantageous because of the transparency and ease of compound administration, the small size and the short duration and low cost of the experiments. The results obtained in the xenograft model confirmed the great effect of the investigated extract on the number of cancer cells in a living organism. Our investigations show that the investigated plant extracts exhibit very high cytotoxic activity and can be recommended for further experiments in order to additionally confirm their potential use in the treatment of various human cancers.</t>
  </si>
  <si>
    <t>Yeast cell wall extracts fromSaccharomyces cerevisiaevarying in structure and composition differentially shape the innate immunity and mucosal tissue responses of the intestine of zebrafish (Danio rerio)</t>
  </si>
  <si>
    <t>With the rising awareness of antimicrobial resistance, the development and use of functional feed additives (FFAs) as an alternative prophylactic approach to improve animal health and performance is increasing. Although the FFAs from yeasts are widely used in animal and human pharma applications already, the success of future candidates resides in linking their structural functional properties to their efficacyin vivo. Herein, this study aimed to characterise the biochemical and molecular properties of four proprietary yeast cell wall extracts fromS. cerevisiaein relation to their potential effect on the intestinal immune responses when given orally. Dietary supplementation of the YCW fractions identified that the Î±-mannan content was a potent driver of mucus cell and intraepithelial lymphocyte hyperplasia within the intestinal mucosal tissue. Furthermore, the differences in Î±-mannan and Î²-1,3-glucans chain lengths of each YCW fraction affected their capacity to be recognised by different PRRs. As a result, this affected the downstream signalling and shaping of the innate cytokine milieu to elicit the preferential mobilisation of effector T-helper cell subsets namely Th17, Th1, Tr1 and FoxP3+-Tregs. Together these findings demonstrate the importance of characterising the molecular and biochemical properties of YCW fractions when assessing and concluding their immune potential. Additionally, this study offers novel perspectives in the development specific YCW fractions derived fromS. cerievisaefor use in precision animal feeds.</t>
  </si>
  <si>
    <t>Evaluation of Anti-Inflammatory and Antioxidant Effectsof Chrysanthemum Stem and Leaf Extract on Zebrafish Inflammatory Bowel Disease Model</t>
  </si>
  <si>
    <t>Present studies have shown that Flos Chrysanthemi has anti-inflammatory and other effects and regulates intestinal function, while the chrysanthemum stem and leaf as non-medicinal parts of chrysanthemum have similar chemical components with chrysanthemum, but the activity and mechanisms are rarely elucidated. Therefore, this study used a DSS-induced zebrafish inflammatory bowel disease model to study the anti-inflammatory and antioxidant effects of chrysanthemum stem and leaf extracts. The results indicate that DSS induction leads to increased secretion of acidic mucin in the intestines of juvenile fish, enlargement of the intestinal lumen and the emergence of intestinal inflammation. Compared with the model group, each administration group differentially inhibited the expression of IL-1Î², IL-8 and MMP9 in DSS-induced zebrafish, while upregulating the activity of superoxide dismutase. The quantitative analysis results showed that the flavonoids (including Linarin, Diosmetin-7-glucoside, Tilianin, etc.) and phenolic acids (including Isochlorogenic acid C, Isochlorogenic acid A, 1,3-Dicaffeoylquinic acid, etc.) in the alcohol extract were closely related with both anti-inflammatory and antioxidant activity, while the polysaccharides were also shown a certain anti-inflammatory and antioxidant activity. In conclusion, this study suggests that the flavonoids, phenolic acids and polysaccharides from chrysanthemum stem and leaf extracts can improve inflammatory bowel disease of zebrafish by regulating the expressions of IL-1Î², IL-8 and MMP9.</t>
  </si>
  <si>
    <t>Discovery and identification of potential anti-melanogenic active constituents of Bletilla striata by zebrafish model and molecular docking</t>
  </si>
  <si>
    <t>Background:Bletilla striata is the main medicine of many skin whitening classic formulas in traditional Chinese medicine (TCM) and is widely used in cosmetic industry recently. However, its active ingredients are still unclear and its fibrous roots are not used effectively. The aim of the present study is to discover and identify its potential anti-melanogenic active constituents by zebrafish model and molecular docking. Methods:The antioxidant activities were evaluated by 2,2-diphenyl-1-picrylhydrazyl (DPPH) radical scavenging activity, 2,2'-azino-bis-(3-ethylbenthiazoline-6-sulphonic acid) (ABTS) radical scavenging activity and ferric reducing antioxidant power (FRAP) assay. The anti-melanogenic activity was assessed by tyrosinase inhibitory activity in vitro and melanin inhibitory in zebrafish. The chemical profiles were performed by ultra-high-performance liquid chromatography combined with quadrupole time-of-flight tandem mass spectrometry (UPLC-Q-TOF-MS/MS). Meanwhile, the potential anti-melanogenic active constituents were temporary identified by molecular docking. Results:The 95% ethanol extract of B. striata fibrous roots (EFB) possessed the strongest DPPH, ABTS, FRAP and tyrosinase inhibitory activities, with IC505.94 mg/L, 11.69 mg/L, 6.92 mmol FeSO4/g, and 58.92 mg/L, respectively. In addition, EFB and 95% ethanol extract of B. striata tuber (ETB) significantly reduced the melanin synthesis of zebrafish embryos in a dose-dependent manner. 39 chemical compositions, including 24 stilbenoids were tentatively identified from EFB and ETB. Molecular docking indicated that there were 83 (including 60 stilbenoids) and 85 (including 70 stilbenoids) compounds exhibited stronger binding affinities toward tyrosinase and adenylate cyclase. Conclusion:The present findings supported the rationale for the use of EFB and ETB as natural skin-whitening agents in pharmaceutical and cosmetic industries.</t>
  </si>
  <si>
    <t>Comparative Extraction and Bioactive Potential of the Leaf Extracts of Azadirachta indica for Combatting Postoperative Head and Neck Infections: An In Vitro Study</t>
  </si>
  <si>
    <t>Introduction:Surgical site infections (SSIs) following head and neck cancer surgery are very common postoperative sequelae. Delayed wound healing leads to a poor aesthetic outcome, delay in restarting oral intake, and delay in getting or starting adjuvant therapy. Antibiotic resistance is on the rise necessitating studies that use alternatives to combat the rising antibiotic resistance. Many plant compounds have been studied to explore the possibility. Neem (Azadirachta indica), a high medicinal value plant, possesses a vast array of phytocompounds, which are broadly grouped into isoprenoids and non-isoprenoids. These phytocompounds are crucial for its anti-inflammatory, antioxidant, antimicrobial, antipyretic, and various other pharmacological activities. Materials and methods:In this study, we examined the impact of the extraction solvents on the bioactive potential of neem. Neem leaf samples were extracted with water and ethanol; followed by their biological activities like extraction yield, antioxidant, antimicrobial, and cytotoxicity studies were performed. The extraction yield was found to be higher in the ethanolic extract than in the aqueous extract, which also corroborates with increased antioxidant and antibacterial activity. Both the aqueous and ethanolic extracts of neem exhibited antibacterial activities against dental biofilm-producing pathogens likeStaphylococcus aureus, Streptococcus mutans, Pseudomonas aeruginosa, and Escherichia coli.Results: Extraction yield was higher in the ethanolic extract of neem. Antioxidant activity was found to be higher in the ethanolic extract than in the aqueous extract. Neem extract has no toxicity, which was observed through hemolytic and zebrafish embryo toxicity assays. The ethanolic extract of neem was shown to be more effective against the Gram-positive and Gram-negative drug-resistant bacterial pathogen Discussion and conclusion: Thus, the utilization of neem extracts is certainly useful in controlling pathogenic bacterial growth in clinical applications. Further, a detailed mechanism of action of neem extract in bacterial growth inhibition at the molecular level is warranted to utilize their potential in disease management.</t>
  </si>
  <si>
    <t>Photoprotective effects of Sargassum thunbergii on ultraviolet B-induced mouse L929 fibroblasts and zebrafish</t>
  </si>
  <si>
    <t>Background:Chronic exposure to ultraviolet B (UVB) causes a series of adverse skin reactions, such as erythema, sunburn, photoaging, and cancer, by altering signaling pathways related to inflammation, oxidative stress, and DNA damage. Marine algae have abundant amounts and varieties of bioactive compounds that possess antioxidant and anti-inflammatory properties. Thus, the objective of this study was to investigate the photoprotective effects of an ethanol extract of Sargassum thunbergii. Methods:Sargassum thunbergii phenolic-rich extract (STPE) was prepared, and its activity against UVB damage was evaluated using L929 fibroblast cells and zebrafish. STPE was extracted and purified by 40% ethanol and macroporous resin XDA-7. Reactive oxygen species (ROS) and antioxidant markers, such as superoxide dismutase (SOD), catalase (CAT) activities, and malondialdehyde (MDA) content were analyzed. The effect of STPE on UVB-induced inflammation was determined by inflammatory cytokine gene and protein expression. The expression of signaling molecules in the Nuclear Factor KappaB (NF-ÎºB) pathway was determined by western blotting. DNA condensation was analyzed and visualized by Hoechst 33342 staining. In vivo evaluation was performed by tail fin area and ROS measurement using the zebrafish model. Results:The total polyphenol content of STPE was 72%. STPE reduced ROS content in L929 cells, improved SOD and CAT activities, and significantly reduced MDA content, thereby effectively alleviating UVB radiation-induced oxidative damage. STPE inhibited the mRNA and protein expression of TNF-Î±, IL-6, and IL-1Î±. STPE reversed DNA condensation at concentrations of 20 and 40 Î¼g/mL compared with the UVB control. Moreover, STPE inhibited NF-ÎºB signaling pathway activation and alleviated DNA agglutination in L929 cells after UVB irradiation. Additionally, 1.67 Î¼g/mL STPE significantly increased the tail fin area in zebrafish, and 0.8-1.6 Î¼g/mL STPE effectively eliminated excessive ROS after UVB radiation. Conclusions:STPE inhibited UVB-induced oxidative stress, inflammatory cytokine expression, and DNA condensation via the downregulation of the NF-ÎºB signaling pathway, suggesting that it prevents UVB-induced photodamage, and has potential for clinical development for skin disease treatment.</t>
  </si>
  <si>
    <t>Testing biological actions of medicinal plants from northern Vietnam on zebrafish embryos and larvae: Developmental, behavioral, and putative therapeutical effects</t>
  </si>
  <si>
    <t>Evaluating the risks and benefits of using traditional medicinal plants is of utmost importance for a huge fraction of the human population, in particular in Northern Vietnam. Zebrafish are increasingly used as a simple vertebrate model for testing toxic and physiological effects of compounds, especially on development. Here, we tested 12 ethanolic extracts from popular medicinal plants collected in northern Vietnam for their effects on zebrafish survival and development during the first 4 days after fertilization. We characterized more in detail their effects on epiboly, hatching, growth, necrosis, body curvature, angiogenesis, skeletal development and mostly increased movement behavior. Finally, we confirm the effect on epiboly caused by the Mahonia bealei extract by staining the actin filaments and performing whole genome gene expression analysis. Further, we show that this extract also inhibits cell migration of mouse embryo fibroblasts. Finally, we analyzed the chemical composition of the Mahonia bealei extract and test the effects of its major components. In conclusion, we show that traditional medicinal plant extracts are able to affect zebrafish early life stage development to various degrees. In addition, we show that an extract causing delay in epiboly also inhibits mammalian cell migration, suggesting that this effect may serve as a preliminary test for identifying extracts that inhibit cancer metastasis.</t>
  </si>
  <si>
    <t>Zebrafish Model for Studying Dexamethasone-Induced Muscle Atrophy and Preventive Effect of Maca (Lepidium meyenii)</t>
  </si>
  <si>
    <t>Loss of myofibers during muscle atrophy affects functional capacity and quality of life. Dexamethasone, an inducer of rapid atrophy of skeletal myofibers, has been studied as a glucocorticoid receptor in muscle atrophy or motor neurodegeneration. In this study, we examined dexamethasone-induced muscle atrophy using zebrafish (Danio rerio), a vertebrate model, and assessed whether administration ofLepidium meyenii(maca) as a dietary supplement can prevent muscle atrophy. Changes in skeletal myofibers in zebrafish were evaluated after exposure to dexamethasone for different periods and at different concentrations. Under optimized conditions, zebrafish pre-fed with maca for 3 days were exposed to 0.01% dexamethasone for 1 h/day for 7 days. Thereafter, myofiber loss, damaged muscle contractile proteins, and abnormal exploratory behavior due to the structural and functional impairment of skeletal muscle associated with muscle atrophy were investigated using hematoxylin-eosin, immunofluorescence staining, and behavioral analyses. Our findings suggest that dexamethasone induces muscle atrophy in zebrafish, inhibiting exploratory behavior by inducing myofiber loss, inhibiting muscle contraction, and causing changes in endurance and velocity. Thus, the zebrafish model can be used to screen pharmaceutical agents and to study muscle atrophy. Furthermore, maca is a potential dietary supplement to prevent muscle atrophy, as it protects muscle fibers.</t>
  </si>
  <si>
    <t>Antibacterial activity ofLemna minorextracts againstPseudomonas fluorescensand safety evaluation in a zebrafish model</t>
  </si>
  <si>
    <t>The treatment of bacterial diseases in aquaculture is done using antibiotics, their applications has resulted in contamination and bacterial resistance. Natural extracts are a potential alternative as an antimicrobial, they have demonstrated effectiveness in their use aimed at treating conditions. The purpose of this study was to evaluate the antimicrobial activity ofLemna minorextracts againstPseudomonas fluorescenswith different solvent for extraction. Methanol, chloroform and hexane were used. Subsequently, the safety assessment of the extracts inDanio rerioembryos and larvae was performed to validate as ecologically harmless. Antibacterial activity was detected in three extracts with significant differences (p = 0.001). Hexane extract had the highest antibacterial activity, followed by chloroform and methanol extracts. The three extracts have differences with respect to the control, between times and concentrations tested (p = 0.001). Minimum inhibitory concentration values (MIC) at 24 h methanolic extract ME 0.05 Âµg mL-1. In embryos and larvae increased safety of the LC50methanolic extract was evidenced followed by the hexane and chloroform extract. No morphological or tissue changes were observed in embryos and larvae. The hexane extracts ofL. minorhad a greater bactericidal effect againstP. fluorescensand are functional because of their antibacterial activity, but methanolic extract is more safety in embryos and larvae ofD. rerio, making it a potential alternative for use in the treatment and control of septicemia in fish.</t>
  </si>
  <si>
    <t>Fabrication and characterization of Agarwood extract-loaded nanocapsules and evaluation of their toxicity and anti-inflammatory activity on RAW 264.7 cells and in zebrafish embryos</t>
  </si>
  <si>
    <t>Aquilaria malaccensishas been traditionally used to treat several medical disorders including inflammation. However, the traditional claims of this plant as an anti-inflammatory agent has not been substantially evaluated using modern scientific techniques. The main objective of this study was to evaluate the anti-inflammatory effect ofAquilaria malacensisleaf extract (ALEX-M) and potentiate its activity through nano-encapsulation. The extract-loaded nanocapsules were fabricated using water-in-oil-in-water (w/o/w) emulsion method and characterized via multiple techniques including DLS, TEM, FTIR, and TGA. The toxicity and the anti-inflammatory activity of ALEX-M and the extract-loaded nanocapsules (ALEX-M-PNCs) were evaluated in-vitro on RAW 264.7 macrophages andin-vivoon zebrafish embryos. The nanocapsules demonstrated spherical shape with mean particle diameter of 167.13 Â± 1.24 nm, narrow size distribution (PDI = 0.29 Â± 0.01), and high encapsulation efficiency (87.36 Â± 1.81%). ALEX-M demonstrated high viability at high concentrations in RAW 264.7 cells and zebrafish embryos, however, ALEX-M-PNCs showed relatively higher cytotoxicity. Both free and nanoencapsulated extract expressed anti-inflammatory effects through significant reduction of the pro-inflammatory mediator nitric oxide (NO) production in LPS/IFNÎ³-stimulated RAW 264.7 macrophages and zebrafish embryos in a concentration-dependent manner. The findings highlight that ALEX-M can be recognized as a potential anti-inflammatory agent, and its anti-inflammatory activity can be potentiated by nano-encapsulation. Further studies are warranted toward investigation of the mechanistic and immunomodulatory roles of ALEX-M.</t>
  </si>
  <si>
    <t>Antithrombotic Effect ofChenopodium albumL. Extract and Its Fractions via Regulating TLRs and the Downstream MAPKs and PI3K/AKT Signaling Pathways in Zebrafish</t>
  </si>
  <si>
    <t>Chenopodium albumL., as a folkloric herb, is traditionally used to treat poisonous insect bites, vitiligo, and other ailments. However, its impact on thrombosis remains unknown. In this study, we discovered that the ethanol extract ofC. albumexhibited a remarkable antithrombotic effect using a zebrafish thrombosis model for the first time. Activity evaluation showed that fraction CA-C could improve thrombus aggregation in the caudal vein, increase blood return in the heart, and alleviate the slowing of blood flow compared with those in the model group. Then, analysis by ultra-high performance liquid chromatography-quadrupole time-of-flight tandem mass (UPLC-Q-TOF-MS) identified 58 constituents of CA-C, with most of them belonging to flavonoids, alkaloids, and steroidal saponin components. Moreover, using a comprehensive strategy of network pharmacological analysis, transcriptomic assay, and RT-qPCR validation, we found that CA-C could mediate the TLR's signaling pathway and its downstream MAPKs and PI3K/AKT signaling pathways to exert an antithrombotic effect. This study broadens the clinical application of plantC. albumand provides new insight into the chemical profile, pharmacodynamics, and potential mechanisms of CA-C as candidate agents for treating thrombosis.</t>
  </si>
  <si>
    <t>Phytochemicals, Antioxidant Activities, and Toxicological Screening of Native Australian Fruits Using Zebrafish Embryonic Model</t>
  </si>
  <si>
    <t>Phytochemicals play a pivotal role in human health and drug discovery. The safety evaluation of plant extracts is a prerequisite to ensure that all phytochemicals are safe before translational development and human exposure. As phytochemicals are natural, they are generally considered safe, although this is not always true. The objective of this study was to investigate and compare the phytochemical composition, antioxidant potential, and safety evaluation of native Australian Muntries (Kunzea pomifera), Kakadu plum (Terminalia ferdinandiana), Davidson plum (Davidsonia) and Quandong peach (Santalum acuminatum) through the in vivo vertebrate zebrafish embryonic model. The highest total phenolic content (TPC; 793.89 Â± 22.27 Î¼g GAE/mg) was quantified in Kakadu plum, while the lowest TPC (614.44 Â± 31.80 Î¼g GAE/mg) was quantified in Muntries. Developmental alterations, mortality, and morbidity were assessed for toxicological screening of these selected native Australian fruit extracts. In this study, muntries were quantified as having the least LC50 value (169 mg/L) compared to Davidson plum (376 mg/L), Kakadu plum (&gt;480 mg/L), and Quandong peach (&gt;480 mg/L), which indicates that muntries extract was more toxic than other fruit extracts. Importantly, we found that adverse effects were not correlated to the total phenolic content and antioxidant potential of these native Australian fruits and cannot simply be predicted from the in vitro analysis. Conclusively, these selected native Australian fruit extracts are categorized as safe. This study could explore the use of these native Australian fruits in cosmetics, pharmaceuticals, and drug discovery.</t>
  </si>
  <si>
    <t>Toxicity of Jegosaponins A and B fromStyrax japonicaSiebold et al. Zuccarini in Prostate Cancer Cells and Zebrafish Embryos Resulting from Increased Membrane Permeability</t>
  </si>
  <si>
    <t>(1) Background: Screening of medicinal herbs is one of the most powerful approaches to identifying novel therapeutic molecules against many human diseases. To avoid potential harmful effects during medicinal use, toxicity testing is necessary in the early stages of drug discovery. The objective of this study was to identify the cytotoxic mechanisms of jegosaponin A and B fromStyrax japonicaSiebold et al. Zuccarini; (2) Methods: We screened Japanese medicinal herb extracts using PC-3 prostate cancer cells and found that a methanol extract isolated from the unripe fruit ofStyrax japonicaSiebold et al. Zuccarini (SJSZ) had an inhibitory effect on cell viability. We further performed fractionation assays with PC-3 cells and identified the bioactive compounds using LC/MS and NMR analysis. We clarified the toxic mechanisms of these compounds using PC-3 cells and zebrafish embryos; (3) Results: We identified two active molecules, jegosaponin A and jegosaponin B, in the inhibitory fractions of the methanol extract. These jegosaponins are toxic to zebrafish embryos during the early developmental stage. Jegosaponin A and B showed strong haemolytic activity in sheep defibrinated blood (EC50= 2.1 Î¼M, and 20.2 Î¼M, respectively) and increased the cell membrane permeability in PC-3 cells and zebrafish embryos, which were identified using a membrane non-permeable DRAQ7, a fluorescent nucleus staining dye; (4) We identified the cytotoxic compounds jegosaponin A and B from SJSZ, which we showed to exhibit cell membrane disruptive properties using cell- and zebrafish-based testing.</t>
  </si>
  <si>
    <t>Effects ofCastanopsis echinocarpaon Sensorineural Hearing Loss via Neuronal Gene Regulation</t>
  </si>
  <si>
    <t>Sensorineural hearing loss (SNHL), characterized by damage to the inner ear or auditory nerve, is a prevalent auditory disorder. This study explores the potential ofCastanopsis echinocarpa(CAE) as a therapeutic agent for SNHL. In vivo experiments were conducted using zebrafish and mouse models. Zebrafish with neomycin-induced ototoxicity were treated with CAE, resulting in otic hair cell protection with an EC50of 0.49 Âµg/mL and a therapeutic index of 1020. CAE treatment improved auditory function and protected cochlear sensory cells in a mouse model after noise-induced hearing loss (NIHL). RNA sequencing of NIHL mouse cochleae revealed that CAE up-regulates genes involved in neurotransmitter synthesis, secretion, transport, and neuronal survival. Real-time qPCR validation showed that NIHL decreased the mRNA expression of genes related to neuronal function, such asGabra1,Gad1,Slc32a1,CaMK2b,CaMKIV, andSlc17a7, while the CAE treatment significantly elevated these levels. In conclusion, our findings provide strong evidence that CAE protects against hearing loss by promoting sensory cell protection and enhancing the expression of genes critical for neuronal function and survival.</t>
  </si>
  <si>
    <t>Identification of minimum essential therapeutic mixtures from cannabis plant extracts by screening in cell and animal models of Parkinson's disease</t>
  </si>
  <si>
    <t>Medicinal cannabis has shown promise for the symptomatic treatment of Parkinson's disease (PD), but patient exposure to whole plant mixtures may be undesirable due to concerns around safety, consistency, regulatory issues, and psychoactivity. Identification of a subset of components responsible for the potential therapeutic effects within cannabis represents a direct path forward for the generation of anti-PD drugs. Using anin silicodatabase, literature reviews, and cell based assays, GB Sciences previously identified and patented a subset of five cannabinoids and five terpenes that could potentially recapitulate the anti-PD attributes of cannabis. While this work represents a critical step towards harnessing the anti-PD capabilities of cannabis, polypharmaceutical drugs of this complexity may not be feasible as therapeutics. In this paper, we utilize a reductionist approach to identify minimal essential mixtures (MEMs) of these components that are amenable to pharmacological formulation. In the first phase, cell-based models revealed that the cannabinoids had the most significant positive effects on neuroprotection and dopamine secretion. We then evaluated the ability of combinations of these cannabinoids to ameliorate a 6-hydroxydopmamine (OHDA)-induced change in locomotion in larval zebrafish, which has become a well-established PD disease model. Equimolar mixtures that each contained three cannabinoids were able to significantly reverse the OHDA mediated changes in locomotion and other advanced metrics of behavior. Additional screening of sixty-three variations of the original cannabinoid mixtures identified five highly efficacious mixtures that outperformed the original equimolar cannabinoid MEMs and represent the most attractive candidates for therapeutic development. This work highlights the strength of the reductionist approach for the development of ratio-controlled, cannabis mixture-based therapeutics for the treatment of Parkinson's disease.</t>
  </si>
  <si>
    <t>Dimeric guaianolide sesquiterpenoids from the flowers of Chrysanthemum indicum ameliorate hepatic steatosis through mitigating SIRT1-mediated lipid accumulation and ferroptosis</t>
  </si>
  <si>
    <t>Introduction:Non-alcoholic fatty liver disease (NAFLD) acts as the primary contributor to non-alcoholic steatohepatitis, fibrosis, cirrhosis, and potentially hepatocellular carcinoma. The flowers of Chrysanthemum indicum, a traditional edible medicinal herb, have been widely used in China for more than 2000 years. However, the function of C. indicum in managing NAFLD has seldom been investigated. Objectives:To reveal the novel active components and underlying mechanisms of C. indicum in treating NAFLD. Methods:An MS/MS-based molecular networking-guided strategy was used for the chemical investigation. The structure identification of the new compounds involved high resolution electrospray ionization mass spectrometry (HRESIMS), 1D and 2D nuclear magnetic resonance (NMR) spectra, electronic circular dichroism (ECD), and X-ray crystallographic analysis. The biological evaluation was performed using Nile Red staining, flow cytometry, commercial kits, western blotting, co-immunoprecipitation, isothermal titration calorimetry, cellular thermal shift assay, drug affinity responsive target stability assay, molecular docking, and confocal immunofluorescence. Results:A total of 27 new dimeric sesquiterpenoids, chryindicolides A-Z (1-26) and chrysanthemolide C (27), together with seven known compounds, were isolated from the flowers of C. indicum under the guide of MS/MS-based molecular networking. Among them, compounds 1-7 were rare chlorine-containing guaianolide dimers. Chryindicolide O (15) directly bound and activated the deacetylase Sirtuin 1 (SIRT1) to reduce de novo lipogenesis, enhance fatty acid Î²-oxidation, and inhibit ferroptosis in palmitic acid and oleic acid (P/O)-induced AML12 hepatocytes. In addition, chryindicolide O significantly ameliorated liver steatosis in high-fat diet-fed zebrafish. Conclusion:Novel guaianolide dimers from C. indicum alleviated hepatic steatosis through mitigating SIRT1-mediated lipid accumulation and ferroptosis, suggesting that they could be further developed as candidates against NAFLD.</t>
  </si>
  <si>
    <t>The Extracts ofPolygonum cuspidatumRoot and Rhizome Block the Entry of SARS-CoV-2 Wild-Type and Omicron Pseudotyped Viruses via Inhibition of the S-Protein and 3CL Protease</t>
  </si>
  <si>
    <t>COVID-19, resulting from infection by the SARS-CoV-2 virus, caused a contagious pandemic. Even with the current vaccines, there is still an urgent need to develop effective pharmacological treatments against this deadly disease. Here, we show that the water and ethanol extracts of the root and rhizome ofPolygonum cuspidatum(Polygoni Cuspidati Rhizoma et Radix), a common Chinese herbal medicine, blocked the entry of wild-type and the omicron variant of the SARS-CoV-2 pseudotyped virus into fibroblasts or zebrafish larvae, with IC50values ranging from 0.015 to 0.04 mg/mL. The extracts were shown to inhibit various aspects of the pseudovirus entry, including the interaction between the spike protein (S-protein) and the angiotensin-converting enzyme II (ACE2) receptor, and the 3CL protease activity. Out of the chemical compounds tested in this report, gallic acid, a phytochemical inP. cuspidatum, was shown to have a significant anti-viral effect. Therefore, this might be responsible, at least in part, for the anti-viral efficacy of the herbal extract. Together, our data suggest that the extracts ofP. cuspidatuminhibit the entry of wild-type and the omicron variant of SARS-CoV-2, and so they could be considered as potent treatments against COVID-19.</t>
  </si>
  <si>
    <t>Antioxidant Effects of Roasted Licorice in a Zebrafish Model and Its Mechanisms</t>
  </si>
  <si>
    <t>Licorice (Gan-Cao, licorice) is a natural antioxidant and roasted licorice is the most common processing specification used in traditional Chinese medicine prescriptions. Traditional Chinese medicine theory deems that the honey-roasting process can promote the efficacy of licorice, including tonifying the spleen and augmenting "Qi" (energy). The antioxidant activity and mechanisms underlying roasted licorice have not yet been reported. In this study, we found that roasted licorice could relieve the oxidative stress injury induced by metronidazole (MTZ) and could restrain the production of excessive reactive oxygen species (ROS) induced by 2,2'-azobis (2-methylpropionamidine) dihydrochloride (AAPH) in a zebrafish model. It was further found that roasted licorice could exert its oxidative activity by upregulating the expression of key genes such as heme oxygenase 1 (HO-1), NAD(P)H quinone dehydrogenase 1 (NQO1), glutamate-cysteine ligase modifier subunit (GCLM), and glutamate-cysteine ligase catalytic subunit (GCLC) in the nuclear factor erythroid 2-related factor 2 (NRF2) signaling pathway both in vivo and in vitro. Furthermore, consistent results were obtained showing that rat serum containing roasted licorice was estimated to reduce cell apoptosis induced by H2O2. Then, the UHPLC-Q-Exactive Orbitrap MS analysis results elucidated the chemical composition of rat plasma containing roasted licorice extracts, including ten prototype chemical components and five metabolic components. Among them, six compounds were found to have binding activity with Kelch-like ECH-associated protein 1 (KEAP1), which plays a crucial role in the transcriptional activity of NRF2, using a molecular docking simulation. The results also showed that liquiritigenin had the strongest binding ability with KEAP1. Immunofluorescence further confirmed that liquiritigenin could induce the nuclear translocation of NRF2. In summary, this study provides a better understanding of the antioxidant effect and mechanisms of roasted licorice, and lays a theoretical foundation for the development of a potential antioxidant for use in clinical practice.</t>
  </si>
  <si>
    <t>In vivo hepatotoxicity screening of different extracts, components, and constituents of Polygoni Multiflori Thunb. in zebrafish (Danio rerio) larvae</t>
  </si>
  <si>
    <t>Polygonum multiflorum Thunb. (PM) is a traditional Chinese medicine, commonly used to treat a variety of diseases. However, the hepatotoxicity associated with PM hampers its clinical application and development. In this study, we refined the zebrafish hepatotoxicity model with regard to the following endpoints: liver size, liver gray value, and the area of yolk sac. The levels of alanine aminotransferase, aspartate transaminase, albumin, and microRNAs-122 were evaluated to verify the model. Subsequently, this model was used to screen different extracts, components, and constituents of PM, including 70 % EtOH extracts of PM, four fractions from macroporous resin (components A, B, C, and D), and 19 compounds from component D. We found that emodin, chrysophanol, emodin-8-O-Î²-D-glucopyranoside, (cis)-emodin-emodin dianthrones, and (trans)-emodin-emodin dianthrones showed higher hepatotoxicity compared to other components in PM, whereas polyphenols showed lower hepatotoxicity. To the best of our knowledge, this study is the first to identify that dianthrones may account for the hepatotoxicity of PM. We believe that these findings will be helpful in regulating the hepatotoxicity of PM.</t>
  </si>
  <si>
    <t>Acute Toxicity and Anti-Inflammatory Activity ofTrattinnickia rhoifoliaWilld (Sucuruba) Using theZebrafishModel</t>
  </si>
  <si>
    <t>The species Trattinnickia rhoifolia Willd, (T. rhoifolia), which belongs to the Burseraceae family, is widely used in ethnopharmacological cultural practices by traditional Amazonian people for anti-inflammatory purposes, sometimes as their only therapeutic resource. Although it is used in teas, infusions, macerations and in food, the species is still unexplored in regard to its pharmacophoric potential and chemical profile. Therefore, the aim of this study was to conduct a phytochemical characterization of the hydroethanolic extract of T. rhoifolia leaves (HELTr) and to evaluate the acute toxicity and anti-inflammatory activity of this species using zebrafish (Danio rerio). The extract was analyzed by gas chromatographyâˆ’mass spectrometry (GC-MS). The evaluation of the acute toxicity of the HELTr in adult zebrafish was determined using the limit test (2000 mg/kg), with behavioral and histopathological evaluations, in addition to the analysis of the anti-inflammatory potential of HELTr in carrageenan-induced abdominal edema, followed by the use of the computational method of molecular docking. The phytochemical profile of the species is chemically diverse, suggesting the presence of the fatty acids, ester, alcohol and benzoic acid classes, including propanoic acid, ethyl ester and hexadecanoic acid. In the studies of zebrafish performed according to the index of histopathological changes (IHC), the HELTr did not demonstrate toxicity in the behavioral and histopathological assessments, since the vital organs remained unchanged. Carrageenan-induced abdominal edema was significantly reduced at all HELTr doses (100, 200 and 500 mg/kg) in relation to the negative control, dimethyl sulfoxide (DMSO), while the 200 mg/kg dose showed significant anti-inflammatory activity in relation to the positive control (indomethacin). With these activities being confirmed by molecular docking studies, they showed a good profile for the inhibition of the enzyme Cyclooxygenase-2 (COX-2), as the interactions established at the sites of the receptors used in the docking study were similar to the controls (RCX, IMN and CEL). Therefore, the HELTr has an acceptable degree of safety for acute toxicity, defined in the analysis of behavioral changes, mortality and histopathology, with a significant anti-inflammatory action in zebrafish at all doses, which demonstrates the high pharmacophoric potential of the species. These results may direct future applications and drug development but still require further elucidation.</t>
  </si>
  <si>
    <t>Hypolipidemic and Antithrombotic Effect of 6'-O-Caffeoylarbutin fromVaccinium dunalianumBased on Zebrafish Model, Network Pharmacology, and Molecular Docking</t>
  </si>
  <si>
    <t>Vaccinium dunalianumleaf buds make one of the most commonly used herbal teas of the Yi people in China, which is used to treat articular rheumatism, relax tendons, and stimulates blood circulation in the body. In addition, 6'-O-caffeoylarbutin (CA) is a standardized extract ofV. dunalianum, which has been found in dried leaf buds, reaching levels of up to 31.76%. Because of the uncommon phenomenon, it is suggested that CA may have a potential therapeutic role in hyperlipidemia and thrombosis. This study was designed to study the efficacy of CA on treating hyperlipidemia and thrombosis and the possible mechanisms behind these effects. Hyperlipidemia and thrombosis zebrafish models were treated with CA to observe variations of the integrated optical density within the vessels and the intensity of erythrocyte staining within the hearts. The possible mechanisms were explored using network pharmacology and molecular docking. The results demonstrate that CA exhibits an excellent hypolipidemic effect on zebrafish at concentrations ranging from 3.0 to 30.0 Î¼g/mL and shows thrombosis inhibitory activity in zebrafish at a concentration of 30.0 Î¼g/mL, with an inhibition rate of 44%. Moreover, network pharmacological research shows that MMP9, RELA, MMP2, PRKCA, HSP90AA1, and APP are major targets of CA for therapy of hyperlipidemia and thrombosis, and may relate to pathways in cancer, chemical carcinogenesis-receptor activation, estrogen signaling pathway, and the AGE-RAGE signaling pathway in diabetic complications.</t>
  </si>
  <si>
    <t>Anticarcinogenic and Antioxidant Action of an Edible Aquatic FloraJussiaea repensL. Using In Vitro Bioassays and In Vivo Zebrafish Model</t>
  </si>
  <si>
    <t>Oxidative stress is the major cause of many health conditions, and regular consumption of antioxidants helped to encounter and prevent such oxidative stress-related diseases. Due to safety concerns over long-term uses of synthetic antioxidants, natural antioxidants are more preferred. The purpose of this study is to investigate the antioxidant and anticancer activities ofJussiaea repensL., a wild edible flora found in Manipur, India. The antioxidant activity was evaluated using 1,1-diphenyl-2-picrylhydrazyl (DPPH), 2,2'-azino-bis (3-ethylbenzothiazoline-6-sulfonic acid) (ABTS), Ferric reducing antioxidant power (FRAP) assay and DNA-nicking assay. The anticancer activity was tested using five cancer lines viz., SKOV3 cells (ovarian), HeLa (cervical), MDA-MB-231 (breast), PANC-1 (pancreatic), and PC3 (prostate). The toxicity, developmental effect, antiproliferative activity was further tested using zebrafish embryos. The methanolic plant extract had higher polyphenol content than flavonoids. The in vitro study demonstrated a promising antioxidant capacity and DNA protection ability of this plant. The extract also showed cytotoxic activity against SKOV3, HeLa, MDA-MB-23, and PANC-1 cancer cell lines. The in vivo studies on zebrafish embryos demonstrated the extract's ability to suppress the developmental process and elicited more cytotoxicity to cancer cells than developing zebrafish embryos. Moreover, the in vivo studies on zebrafish embryos also indicated the antiproliferative activity ofJ. repensL. extract.</t>
  </si>
  <si>
    <t>Antioxidant, Mineralogenic and Osteogenic Activities ofSpartina alternifloraandSalicornia fragilisExtracts Rich in Polyphenols</t>
  </si>
  <si>
    <t>Osteoporosis is an aging-related disease and a worldwide health issue. Current therapeutics have failed to reduce the prevalence of osteoporosis in the human population, thus the discovery of compounds with bone anabolic properties that could be the basis of next generation drugs is a priority. Marine plants contain a wide range of bioactive compounds and the presence of osteoactive phytochemicals was investigated in two halophytes collected in Brittany (France): the invasiveSpartina alternifloraand the nativeSalicornia fragilis. Two semi-purified fractions, prepared through liquid-liquid extraction, were assessed for phenolic and flavonoid contents, and for the presence of antioxidant, mineralogenic and osteogenic bioactivities. Ethyl acetate fraction (EAF) was rich in phenolic compounds and exhibited the highest antioxidant activity. WhileS. fragilisEAF only triggered a weak proliferative effectin vitro, S. alternifloraEAF potently induced extracellular matrix mineralization (7-fold at 250 Î¼g/mL). A strong osteogenic effect was also observedin vivousing zebrafish operculum assay (2.5-fold at 10 Î¼g/mL in 9-dpf larvae). Results indicate that polyphenol rich EAF ofS. alterniflorahas both antioxidant and bone anabolic activities. As an invasive species, this marine plant may represent a sustainable source of molecules for therapeutic applications in bone disorders.</t>
  </si>
  <si>
    <t>Antioxidant, Anti-Inflammatory and Anti-Obesity Potential of Extracts Containing Phenols, Chlorophyll and Carotenoids from Mexican Wild Populations ofBacopa monnieri(L.) Wettst</t>
  </si>
  <si>
    <t>Some of the species of the genusBacopahave been used in Pharmacopoeia worldwide. However, in Mexico,Bacopa monnierihas neither been extensively cultivated nor studied, nor has their use in traditional medicine been reported. The aim of this work was to assess the taxonomic verification of the four wild populations ofB. monnieri, the chemical content of their pigments and phenols and to provide an analysis of their potential bioactivity.B. monnieriwild populations from Mexico were validated using molecular markers. Chromatographic profiling using HPLC-PDA revealed 21 compounds comprising 12 chlorophylls and nine carotenoids; of the latter, the major ones were lutein (0.921 Â± 0.031 Î¼g/mg of dry extract) and Î²-carotene (0.095 Â± 0.003 Î¼g/mg of dry extract). The total phenolic content, determined using the Folin-Ciocalteu assay, ranged from 54.8 Â± 5.8 to 70.3 Â± 2.2 Âµg of gallic acid equivalents (GAE)/mg. Plant extracts scavenged from the free radical DPPH in IC50ranged from 130.6 Â± 3.0 to 249.9 Â± 12.1 Âµg dry extract/mL. In terms of the anti-inflammatory potential, the most effective extract was from a soil-based plant from Jalisco (BS), reduced from nitric oxide in a RAW 264.7 culture medium, with an IC50value of 134 Âµg of dry extract/mL. The BS extract showed a significant neutral lipid-reducing activity in the zebrafish model, ranging from 3.13 Î¼g/mLp&lt; 0.05 to 100 Î¼g/mLp&lt; 0.0001. Overall, the extracts analyzed here for the first time seem promising for future use because of their antioxidant, anti-inflammatory and anti-obesity potential.</t>
  </si>
  <si>
    <t>Effects ofAbelmoschus manihotFlower Extract on Enhancing Sexual Arousal and Reproductive Performance in Zebrafish</t>
  </si>
  <si>
    <t>The flower of Abelmoschus manihot L. is mainly used for the treatment of chronic kidney diseases, and has been reported to have bioactivities such as antioxidant, anti-inflammatory, antiviral, and antidepressant activities. This study used wild-type adult zebrafish as an animal model to elucidate the potential bioactivity of A. manihot flower ethanol extract (AME) in enhancing their sexual and reproductive functions. Zebrafish were fed AME twice a day at doses of 0.2%, 1%, and 10% for 28 days, and were then given the normal feed for an additional 14 days. The hormone 17-Î² estradiol was used as the positive control. Sexual behavioral parameters such as the number of times males chased female fish, the production of fertilized eggs, and the hatching rate of the fertilized eggs were recorded at days 0.33, 7, 14, 21, 28, and 42. The expression levels of sex-related genesâ€”including lhcgr, ar, cyp19a1a, and cyp19a1bâ€”were also examined. The results showed that the chasing number, fertilized egg production, and hatching rate were all increased with the increase in the AME treatment dose and treatment time. After feeding with 1% and 10% AME for 28 days, the chasing number in the treated group as compared to the control group increased by 1.52 times and 1.64 times, respectively; the yield of fertilized eggs increased by 1.59 times and 2.31 times, respectively; and the hatching rate increased by 1.26 times and 1.69 times, respectively. All three parameters exhibited strong linear correlations with one another (p &lt; 0.001). The expression of all four genes was also upregulated with increasing AME dose and treatment duration. When feeding with 0.2%, 1%, and 10% AME for 28 days, the four sex-related genes were upregulated at ranges of 1.79âˆ’2.08-fold, 2.74âˆ’3.73-fold, and 3.30âˆ’4.66-fold, respectively. Furthermore, the effect of AME was persistent, as the promotion effect continued after the treatment was stopped for at least two weeks. The present findings suggest that AME can enhance the endocrine system and may improve libido and reproductive performance in zebrafish.</t>
  </si>
  <si>
    <t>Oregano (Origanum vulgare) Extract Enhances Zebrafish (Danio rerio) Growth Performance, Serum and Mucus Innate Immune Responses and Resistance againstAeromonas hydrophilaChallenge</t>
  </si>
  <si>
    <t>This study evaluated the dietary effects of an ultrasound-assisted extract ofOriganum vulgareon the growth, antioxidant and immune responses (serum and mucosal) and resistance of zebrafish (Danio rerio) againstAeromonas hydrophila. Four hundred and forty adult zebrafish were distributed into 12 tanks and fed 4 experimental diets including 0% (control), 0.5% (M1), 1% (M2) and 2% (M3) of the extract per kg-1diet for eight weeks. Fish were then challenged withA. hydrophilaand mortality was recorded for 10 days. Results revealed that the extract exerted potent effects on growth parameters of weight gain and specific growth rate. The feed conversion ratio was significantly lower in fish fed extract-incorporated diets.O. vulgareextract improved antioxidant and immune responses, resulting in less sensitivity to oxidative stress and a higher survival rate when challenged withA. hydrophila. Overall, the greatest effects were observed in individuals with 1% dietary inclusion of the extract. These results suggest that the extract from the plantOriganum vulgarepossesses a great potential to be used in the aquaculture industry and that zebrafish is an appropriate model for nutrition studies.</t>
  </si>
  <si>
    <t>Anesthesia or seizure-like behavior? The effects of two Amazonian plants, Acmella oleracea and Piper alatabaccum in zebrafish (Danio rerio)</t>
  </si>
  <si>
    <t>Currently, available fish anesthetics can produce important side effects, including respiratory arrest and distress. Easy-to-implement alternatives with low toxicity are needed to ensure fish health as well as to help artisanal fisheries and fish sellers in handling and transporting fishes, and native plants seems to be the best alternative. We aimed to implement an anesthetic protocol using crude ethanolic extracts from flowers and leaves of two Amazonian plants, the Acmella oleracea and Piper alatabaccum. We first tested the extracts for anesthesia, using the zebrafish as model. Even though in some treatments the animals apparently entered deep anesthesia, many of them presented aberrant behaviors and even died. Thus, we performed new experiments testing the extracts effects on seizure-like behaviors of the fish. Only the leaf extract of A. oleracea has potential effects for fish anesthesia. Both the flower extract from this plant and the leaf extract from P. alatabaccum induced seizure-like behavior in the animals. In conclusion, besides bringing a possible new anesthetic protocol for fish, our work draws attention for the neurotoxic effects the anesthetic solutions may cause, since several studies defend other Piper species as anesthetic for fish and A. oleracea flowers' extract was already pointed as fish anesthetic.</t>
  </si>
  <si>
    <t>Preliminary investigation of anti-fatigue effects and potential mechanisms of meiju oral liquid in mouse and zebrafish models</t>
  </si>
  <si>
    <t>Meiju Oral Liquid (MOL), a representative medicinal formula in China, stems from the traditional use of specific Chinese medicinal herbs known for their anti-fatigue properties, including rose, jujube, chicory, and wolfberry. While these individual herbs have been recognized for their benefits, the formulation of MOL itself has not been extensively studied. This study was designed to evaluate the potential anti-fatigue effects of MOL, prepared from these natural herbs, and to explore its underlying mechanisms. In this research, both mouse and zebrafish models were utilized to investigate the anti-fatigue effects of MOL. Chemical characterization of MOL and identification of bioactive compounds in serum were conducted using ultra-performance liquid chromatography-quadrupole time-of-flight mass spectrometry (UPLC-Q-TOF/MS). The results demonstrated that MOL significantly prolonged the weight-bearing swimming time in mice, increased hepatic and muscle glycogen content, and reduced serum levels of blood urea nitrogen, blood lactate, and inflammatory markers (IL-1Î², IL-6, TNF-Î±, and NO). Furthermore, MOL down-regulated the expression of NOX4 and TNF-Î± proteins while up-regulating p-PI3K and p-AKT proteins in the liver tissues of fatigued mice. In zebrafish models, MOL exhibited protective effects against sodium sulfite-induced lethality, enhanced high-speed motion trajectories, and increased movement distances in both normal and fatigued zebrafish. Additionally, MOL downregulated IL-1Î², IL-6, TNF-Î±, and TNF-Î² mRNA levels while up-regulating PI3K and AKT1 mRNA levels in fatigued zebrafish. These findings suggested that the anti-fatigue effects of MOL may be mediated through the activation of the PI3K/AKT signaling pathway as well as the inhibition of TNF-Î± and NOX4 expression. In addition, a total of ninety-four chemical components were identified in MOL, with twenty-three migration compounds detected in mouse serum. These migration compounds are likely the primary active agents, contributing to the reduction of metabolite accumulation, enhancement of glycogen synthesis, and suppression of inflammatory responses. Taken together, our findings underscore the potential anti-fatigue effects of MOL, warranting further investigation into its therapeutic applications and the specific roles of its bioactive compounds.</t>
  </si>
  <si>
    <t>Novel insights on acetylcholinesterase inhibition by Convolvulus pluricaulis, scopolamine and their combination in zebrafish</t>
  </si>
  <si>
    <t>Acetylcholinesterase (AChE) inhibitors increase the retention of acetylcholine (ACh) in synapses. Although they alleviate cognitive deficits in Alzheimer's disease, their limited benefits warrant investigations of plant extracts with similar properties. We studied the anti-AChE activity of Convolvulus pluricaulis (CP) in a zebrafish model of cognitive impairment induced by scopolamine (SCOP). CP is a perennial herb with anti-amnesiac and anxiolytic properties. It contains alkaloid, anthocyanin, coumarin, flavonoid, phytosterol and triterpenoid components. Isoxazole (ISOX) was used as a positive control for AChE inhibition. CP-treated 168 hpf larvae showed a similar pattern of AChE inhibition (in the myelencephalon and somites) as that of ISOX-treated larvae. CP was superior to ISOX as evidenced by the retention of avoidance response behavior in adult zebrafish. Molecular docking studies indicated that ISOX binds Ser203 of the catalytic triad on the human AChE. The active components of CP-scopoletin and kaempferol-were bound by His447 of the catalytic triad, the anionic subsite of the catalytic center, and the peripheral anionic site. This suggested the ability of CP to mediate both competitive and non-competitive modes of inhibition. Surprisingly, SCOP showed AChE inhibition in larvae, possibly mediated via the choline-binding sites. CP + SCOP induced a concentration-dependent increase in AChE inhibition and ACh depletion. Abnormal motor responses were observed with ISOX, CP, ISOX + SCOP, and CP + SCOP, indicative of undesirable effects on the peripheral cholinergic system. Our study proposes the examination of CP, SCOP, and CP + SCOP as potential AChE inhibitors for their ability to modulate cognitive deficits.</t>
  </si>
  <si>
    <t>Predicting and Exploring the Mechanisms of Erzhi Pill in Prevention and Treatment of Osteoporosis Based on Network Pharmacology and Zebrafish Experiments</t>
  </si>
  <si>
    <t>Background:Erzhi Pill (EZP), a traditional Chinese medicine (TCM) prescription, has been widely applied to improve bone metabolism and treat osteoporosis (OP) in China. However, its effective constituents and mechanisms remain unclear. Methods:By combining network pharmacology and zebrafish experiments, an integrative method was employed to address this problem. Firstly, the disease targets of OP were collected from two public gene databases. Secondly, the active compounds and drug targets of EZP were obtained from the traditional Chinese medicine systems pharmacology database and analysis platform (TCMSP). Thirdly, a drug-target-disease interaction network was constructed, and the key active components were identified by analyzing the topological characteristics of the network. Finally, these predicted results were tested by zebrafish experiments and compared with those from the literature. Specifically, quercetin as an important representative active component of EZP was applied to wild type and transgenic zebrafish larvae to assess its effects on skull mineralization and osteoplastic differentiation. Results:Our study identified 72 active compounds, 220 targets and 166 signaling pathways probably involved in the prevention and treatment of OP by EZP, wherein quercetin, apigenin, daidzein, luteolin, ursolic acid and kaempferol could be the key compounds, while PI3K-Akt signaling pathway, TNF signaling pathway and IL-17 signaling pathway could be the key signaling pathways. The experiments indicated that quercetin attenuated both the decrease of skull mineralization and the inhibition of skull osteoplastic differentiation in zebrafish larvae trigged by dexamethasone. Conclusion:Our study not only investigated potentially effective constituents and mechanisms of EZP in the prevention and treatment of OP, but also provided a reference for the in-depth research, development and application of TCM.</t>
  </si>
  <si>
    <t>Anti-inflammatory effects and beneficial effects of the feed additive Urtica cannabina L. in zebrafish</t>
  </si>
  <si>
    <t>Urtica cannabina L. (UL) has been used clinically for centuries because of its anti-inflammatory properties. This study aimed to investigate the underlying mechanisms and anti-inflammatory effects of different UL concentrations in zebrafish. To elucidate UL's anti-inflammatory properties, two inflammation zebrafish models were designed 1) by severing the zebrafish's caudal fin to assess the repairing effect of UL on the tail inflammation, and 2) by inducing lipopolysaccharides (LPS)-mediated intestinal inflammation to assess the protective and reparative effects of UL on intestinal inflammation at the histological and genetic levels. Furthermore, the effect of UL on the LPS-induced intestinal flora changes was also assessed. After caudal fin resection, a scar formed on the tail of the zebrafish, and the area of the caudal fin increased by 1.30 times as much as that of the control group (P &lt; 0.01). Moreover, this tail scar was alleviated after 10 mg/g UL supplementation but not after 30 mg/g UL dose. LPS decreased the feed intake and body weight of the zebrafish; however, these effects were reversed after 10 and 30 mg/g doses of UL. In addition, the LPS treatment also reduced the intestinal goblet cells by 49% in the zebrafish when compared with the control, which was significantly restored after 10 and 30 mg/g UL treatments. At the genetics level, the expression of the pro-inflammatory cytokine genes (TNF-Î±, IL6, and IL8) showed that 10 and 30 mg/g UL doses could rescue LPS-induced expression. The gut microbiota analysis revealed changes in the abundance of four major bacterial phyla in the 10 and 30 mg/g UL-treated groups, with an increased probiotic Bacteroidota and decreased pathogenic bacteria. These results indicate that UL strongly inhibits inflammation caused by caudal fin removal and LPS-induced inflammatory changes in the zebrafish intensity, suggesting that UL is a feed additive that could be developed to improve resistance to inflammation in livestock.</t>
  </si>
  <si>
    <t>A Comparative Study of the Chemical Composition and Skincare Activities of Red and Yellow Ginseng Berries</t>
  </si>
  <si>
    <t>This study was conducted to investigate the differences in chemical composition between red (RGBs) and yellow ginseng berries (YGBs) and their whitening and anti-aging skincare effects. The differences in the chemical composition between RGB and YGB were analyzed by ultra-high-performance liquid chromatography tandem quadrupole electrostatic field orbit trap mass spectrometry (UHPLC-Q-Exactive-MS/MS) combined with multivariate statistics. An aging model was established using UVB radiation induction, and the whitening and anti-aging effects of the two ginseng berries were verified in vitro and in vivo using cell biology (HaCaT and B16-F10 cells) and zebrafish model organisms. A total of 31 differential compounds, including saponins, flavonoids, phenolic acids, and other chemical constituents, were identified between the two groups. Superoxide dismutase (SOD) activity was more significantly increased (p&lt; 0.05) and malondialdehyde (MDA) content was more significantly decreased (p&lt; 0.01) in RGB more than YGB induced by UVB ultraviolet radiation. In terms of whitening effects, YGB was more effective in inhibiting the melanin content of B16-F10 cells (p&lt; 0.01). The results of zebrafish experiments were consistent with those of in vitro experiments and cell biology experiments. The DCFH fluorescence staining results revealed that both ginseng berries were able to significantly reduce the level of reactive oxygen species (ROS) in zebrafish (p&lt; 0.01). Comparison of chemical composition and skin care activities based on RGB and YGB can provide a theoretical basis for the deep development and utilization of ginseng berry resources.</t>
  </si>
  <si>
    <t>Toxicological effects of aqueous extract of Genipa americana L. leaves on adult zebrafish (Danio rerio): Chemical profile, histopathological effects and lack of genotoxicity</t>
  </si>
  <si>
    <t>Genipa americana is a native plant of Brazil with potential applications in folk medicine. Whereas most of the phytochemical and pharmacological studies on this plant have focused on its fruits, the crude extracts of its leaves contain chemical metabolites that may have toxicity to organisms, which have yet to be investigated. This study aimed to determine the main groups of secondary metabolites in the aqueous extract of the leaves of G. americana by phytochemistry and qualitative HPLC, and to evaluate the possible toxicological effects and histopathological changes caused by this extract in zebrafish (Danio rerio) adults, through micronucleus test, nuclear abnormalities and histopathological analyses of gills and liver. While three metabolites of high intensity (phenolic compounds, flavonoids and triterpenes) were found in the phytochemical evaluation, the HPLC showed results compatible with flavonoids and iridoids, all belonging to common classes for this species and the Rubiaceae family. The acute toxicity test did not induce mortality or genotoxicity in zebrafish, but after exposure for 96 h, it was possible to observe injuries to the fish gill tissue, such as lamellar fusion, vasodilation and telangiectasia; in the liver, necrosis was visualized at 40 mg/L, and at higher concentrations (80 and 100 mg/L) induced sinusoidal widening was identified. In conclusion, the results demonstrated the toxic potential of this plant for aquatic species.</t>
  </si>
  <si>
    <t>[Exocarpium Citri Grandis formula granules alleviate fatty liver disease in Zebrafish by maintaining iron homeostasis and suppressing lipid peroxidation and ferroptosis]</t>
  </si>
  <si>
    <t>Objectives:To investigate the therapeutic effect of Exocarpium Citri Grandis formula granules (ECGFG) on fatty liver disease (FLD) in zebrafish and explore the underlying mechanism. Methods:Nonalcoholic fatty liver disease (NAFLD) and alcoholic fatty liver disease (ALD) models were established in zebrafish larvae at 3 days post fertilization (dpf), in which the treatment efficacy of 16, 32, or 64 Î¼g/mL ECGFG was evaluated by examining zebrafish survival and liver pathologies and using whole-fish oil red O staining and RT-qPCR. The therapeutic mechanism of ECGFG for FLD was investigated using Prussian blue staining, DCFH-DA probe, MDA content detection, RT-qPCR assay and immunohistochemical staining for CAV1. Results:In zebrafish models of NAFLD and ALD, treatment with ECGFG significantly reduced lipid accumulation and the expression levels of FASN, SREBP1, HMGCRA, TNF-Î± and IL-6, increased the expressions of Apoa1 and PPARÎ±, and reduced iron deposition and the contents of MDA and ROS in the liver. In zebrafish models of NAFLD, treatment with ECGFG at the 3 doses significantly increased hepatic expressions of Tf, TfR, FPN and SLC7A11, and at the doses of 32 and 64 Î¼g/mL, ECGFG obviously increased hepatic expression of GPX4. ALD fish models showed significantly increased hepatic expressions of Tf, TfR and FPN, which were effectively lowered by treatment with ECGFG at the 3 doses. ECGFG did not obviously affect the expression of SLC7A11, but its high dose (64 Î¼g/mL) caused significant elevation of GPX4 expression. Both zebrafish models of NAFLD and ALD showed obviously increased CAV1 expression level in the liver, which was significantly reduced by treatment with 32 and 64 Î¼g/mL ECGFG. Conclusions:In zebrafish models of NAFLD and ALD, ECGFG can alleviate lipid accumulation and inflammatory response and lower the expression level of CAV1 to restore iron homeostasis and suppress lipid peroxidation and ferroptosis in the liver.</t>
  </si>
  <si>
    <t>Guanxinning Tablet Alleviates Post-Ischemic Stroke Injury Via Regulating Complement and Coagulation Cascades Pathway and Inflammatory Network Mobilization</t>
  </si>
  <si>
    <t>Background:Currently, ischemic stroke (IS) continues to significantly contribute to functional deterioration and reduced life quality. Regrettably, the choice of neuro-rehabilitation interventions to enhance post-IS outcomes is limited. Guanxinning tablet (GXNT), a multi-component medicine composed of Danshen and Chuanxiong, has demonstrated neuroprotective potential against ischemic brain injury and diabetic encephalopathy. However, the therapeutic impact of GXNT on post-IS functional outcomes and pathological injury, as well as the underlying molecular mechanisms and anti-IS active substances, remain unclear. Methods:To answer the above questions, neurological and behavioral assessment, cerebral lesions, and blood-brain barrier (BBB) integrity were combined to comprehensively investigate GXNT's pharmacodynamic effects against post-IS injury. The possible molecular mechanisms were revealed through transcriptome sequencing coupled with experimental verification. Furthermore, the brain tissue distribution of main components in GXNT, behavioral changes of IS zebrafish, and molecular docking were integrated to identify the anti-IS active compounds. Results:Treatment with GXNT significantly mitigated the functional deficits, cerebral cortex lesions, and BBB disruption following IS. Transcriptome sequencing and bioinformatics analysis suggested that complement and coagulation cascades as well as inflammation might play crucial roles in the GXNT's therapeutic effects. Molecular biology experiments indicated that GXNT administration effectively normalized the abnormal expression of mRNA and protein levels of key targets related to complement and coagulation cascades (eg C3 and F7) and inflammation (eg MMP3 and MMP9) in the impaired cortical samples of IS mice. The locomotor promotion in IS zebrafish as well as favorable affinity with key proteins (C3, F7, and MMP9) highlighted anti-IS activities of brain-permeating constituents (senkyunolide I and protocatechuic acid) of GXNT. Conclusion:Taken together, these intriguing findings indicate that GXNT intervention exerts a beneficial effect against post-IS injury via regulating the complement and coagulation cascades pathway and mobilizing inflammatory network. Senkyunolide I and protocatechuic acid show promise as anti-IS active compounds.</t>
  </si>
  <si>
    <t>Effects ofEriobotrya japonica(Thunb.) Lindl. Leaf Extract on Zebrafish Embryogenesis, Behavior, and Biochemical Pathways</t>
  </si>
  <si>
    <t>Eriobotrya japonica(Thunb.) Lindl. leaves are rich in polyphenolic compounds, yet their toxicological effects in aquatic models remain poorly understood. This study evaluated the impact of a hydroethanolicE. japonicaleaf extract on zebrafish embryos through the use of morphological, behavioral, and biochemical parameters. The 96 h LC50was determined as 189.8 Â± 4.5 mg/L, classifying the extract as practically non-toxic, according to OECD guidelines. Thereby, embryos were exposed for 90 h to 75 and 150 mg/L concentrations of theE. japonicaleaf extract. While no significant effects were noted at the lowest concentration of 150 mg/L, significant developmental effects were observed, including reduced survival, delayed hatching, underdevelopment of the swim bladder, and retention of the yolk sac. These malformations were accompanied by marked behavioral impairments. Biochemical analysis revealed a concentration-dependent increase in superoxide dismutase (SOD) and catalase (CAT) activity, suggesting the activation of antioxidant defenses, despite no significant change in reactive oxygen species (ROS) levels. This indicates a potential compensatory redox response to a pro-oxidant signal. Additionally, the acetylcholinesterase (AChE) activity was significantly reduced at the highest concentration, which may have contributed to the observed neurobehavioral changes. While AChE inhibition is commonly associated with neurotoxicity, it is also a known therapeutic target in neurodegenerative diseases, suggesting concentration-dependent dual effects. In summary, theE. japonicaleaf extract induced concentration-dependent developmental and behavioral effects in zebrafish embryos, while activating antioxidant responses without triggering oxidative damage. These findings highlight the extract's potential bioactivity and underscore the need for further studies to explore its safety and therapeutic relevance.</t>
  </si>
  <si>
    <t>Screening of a Plant Extract Library from the Greek Flora for Biological Activities Related to Anti-Aging Applications</t>
  </si>
  <si>
    <t>Characteristic manifestations of skin aging, due to either intrinsic or extrinsic factors, such as ultraviolet (UV) radiation and oxidative stress, include cell senescence, alterations in collagen and elastin networks, and melanogenesis disorders. Natural products are considered a rich source of anti-aging molecules. Accordingly, the screening of a plant extract library from the Greek flora for a panel of biological activities related to skin aging is presented herein. In particular, 52 plant materials extracted using Accelerated Solvent Extraction (ASE) and Supercritical Fluid Extraction (SFE) were assessed for their effects on (1) human skin cell viability, (2) antioxidant activity-using both cell-free and cell-based methods-(3) photoprotective capacity, and (4) interference with collagenase, elastase, and tyrosinase, as well as with proteasomal and lysosomal activities of human skin cells.In vivophenotypic screens onDanio rerio(zebrafish) embryos were also used for assessing melanogenesis. Many active extracts were identified, some of them for the first time, and others in agreement with previous reports. In general, ASE extracts exhibited higher activities than SFE ones. Seven extracts showed multiple activities, being highly effective in at least four different assays. These data support the potential use of these extracts against skin aging in medicinal and cosmetic applications.</t>
  </si>
  <si>
    <t>Screening of Potential Anti-Thrombotic Ingredients fromSalvia miltiorrhizain Zebrafish and by Molecular Docking</t>
  </si>
  <si>
    <t>Background:Danshen (DS), the dry root ofSalvia miltiorrhizaBge., has been used in traditional Chinese medicine (TCM) for many years to promote blood circulation and to inhibit thrombosis. However, the active ingredients responsible for the anti-thrombotic effect and the underlying mechanisms are yet to be fully elucidated. Methods:Molecular docking was used to predict the active ingredients in DS and their potential targets by calculating the scores of docking between DS ingredients and thrombosis-related proteins. Then, a chemical-induced zebrafish thrombosis model was applied to confirm their anti-thrombotic effects. Result:The molecular docking results indicated that compared to the control ligand, higher docking scores were observed for several compounds in DS, among which salvianolic acid B (SAB), lithospermic acid (LA), rosmarinic acid (MA), and luteolin-7-O-Î²-d-glucoside (LG) could attenuate zebrafish caudal vein thrombosis and recover the decrease in heart red blood cells (RBCs) in a dose-dependent manner. Conclusions:Our study showed that it is possible to screen the potential active components in natural products by combining the molecular docking method and zebrafish in vivo model.</t>
  </si>
  <si>
    <t>Super-critical fluid extract of Bryonopsis laciniosa (Shivlingi) seeds restores fertility in zebrafish models through revival of cytological and anatomical features</t>
  </si>
  <si>
    <t>Background:The Ayurvedic system of medicine mentions the use of seeds of Bryonopsis laciniosa (L.) Naud. (also known as Shivlingi due to their unique structure resembling a 'Shivling') for treating sexual dysfunction, impaired fertility, and as a general virility-booster in both males and females. To investigate the scientific basis for such claims, the current study was designed for the chemical characterization of the super critical fluid extracted Shivlingi seed oil (SLSO), and subsequent evaluation of its reproductive fecundity in the zebrafish model of N-ethyl-N-nitrosourea induced infertility. Results:Linoleic and linolenic acids were the major fatty acids in the SLSO, with trace amounts of Î²-sitosterol and stigmasterol. Both male and female zebrafish, when fed orally with the SLSO infused pallets, showed a dose-dependent increase in fertility and fecundity rates. Microscopic observations revealed recovery in the gross ovarian anatomy and consequential improvement in egg production in infertile female zebrafish. Similarly, cytological studies exhibited increased sperm counts and motility in male zebrafish. SLSO exhibited effects similar to the human equivalent dose of Letrozole. Conclusion:Taken together, these observations demonstrated the fertility-boosting potentials of SLSO comparable to the widely used infertility drugs. As a whole, this research work has provided scientific evidence for the rationale behind the use of Shivlingi seeds in Ayurvedic treatment for infertility in humans. Finally, but importantly, this study warrants further scientific investigations into different aspects of SLSO on human reproductive health.</t>
  </si>
  <si>
    <t>Toosendanin-induced liver damage through irreparable DNA damage and autophagy flow blockade</t>
  </si>
  <si>
    <t>Objective:The fruit of Melia toosendan Sieb. et Zucc. (MT) is known for its efficacy in relieving pain and treating roundworms. Toosendanin (TO) has been identified as a bioactive marker of MT, with hepatotoxic properties. This study offers a comprehensive investigation into the toxic mechanisms, involving TO-induced remaining DNA damage, cell cycle arrest, and the synergistic effect of autophagy flow disruption. It provides new insights into the clinical applications of MT and TO. Methods:TO was prepared at 50, 100, and 200 Î¼M for a 48 h treatment of HepG2 cells, while zebrafish were administered at 50, 75, and 100 Î¼M for 72 h. Transcriptomics and computational molecular simulations, including network pharmacology, molecular docking, and molecular dynamics simulation, were used for target prediction. Fluorescent probes, flow cytometry, quantitative real-time polymerase chain reaction, and western blotting were employed for mechanism verification. Results:TO disrupted the balance between reactive oxygen species and cellular antioxidant defense, resulting in mitochondrial damage and repression of DNA-dependent protein kinase catalytic subunit. This led to the inability to repair DNA damage and caused cell cycle arrest in the G1/S phase. As shown in computational molecular simulations and transcriptomics analysis, the repression of damaged organelle removal through autophagy flow disruption resulted in excessive injury and hepatocyte death. Conclusion:By impairing DNA damage responses (DDRs) and autophagy, TO causes unrepaired DNA damage, which disrupts cell cycle progression through complex interactions with cyclin proteins and tumour suppressor genes, ultimately contributing to hepatotoxicity.</t>
  </si>
  <si>
    <t>Aurones and Flavonols fromCoreopsis lanceolataL. Flowers and Their Anti-Oxidant, Pro-Inflammatory Inhibition Effects, and Recovery Effects on Alloxan-Induced Pancreatic Islets in Zebrafish</t>
  </si>
  <si>
    <t>(1) Background: Many flavonoids have been reported to exhibit pharmacological activity; a preparatory study confirmed thatCoreopsis lanceolataflowers (CLFs) contained high flavonoid structure content; (2) Methods: CLFs were extracted in aqueous methanol (MeOH:H2O = 4:1) and fractionated into acetic ester (EtOAc), normal butanol (n-BuOH), and H2O fractions. Repeated column chromatographies for two fractions led to the isolation of two aurones and two flavonols; (3) Results: Four flavonoids were identified based on a variety of spectroscopic data analyses to be leptosidin (1), leptosin (2), isoquercetin (3), and astragalin (4), respectively. This is the first report for isolation of2-4from CLFs. High-performance liquid chromatography (HPLC) analysis determined the content levels of compounds1-4in the MeOH extract to be 2.8 Â± 0.3 mg/g (1), 17.9 Â± 0.9 mg/g (2), 3.0 Â± 0.2 mg/g (3), and 10.9 Â± 0.9 mg/g (4), respectively. All isolated compounds showed radical scavenging activities and recovery activities in Caco-2, RAW264.7, PC-12, and HepG2 cells against reactive oxygen species. MeOH extract, EtOAc fraction, and1-3suppressed NO formation in LPS-stimulated RAW 264.7 cells and decreased iNOS and COX-2 expression. Furthermore, all compounds recovered the pancreatic islets damaged by alloxan treatment in zebrafish; (4) Conclusions: The outcome proposes1-4to serve as components of CLFs in standardizing anti-oxidant, pro-inflammatory inhibition, and potential anti-diabetic agents.</t>
  </si>
  <si>
    <t>Neuroprotective and neurorestorative properties of Mesembryanthemum tortuosum in a Parkinson's disease zebrafish larvae model</t>
  </si>
  <si>
    <t>Ethnopharmacological relevance:Parkinson's disease (PD) is characterised by the loss of dopaminergic neurons, resulting in reduced dopamine levels in the brain. The exact cause of dopaminergic neuron loss remains unknown but factors such as increased oxidative stress (OS), neuroinflammation and mitochondrial dysfunction have been implicated in the progression of the disease. The behavioural and molecular repertoire of PD can be modelled in zebrafish larvae using a neurotoxin, 6-hydroxydopamine (6-OHDA). Currently, there is no cure for PD, however, medicinal plants such as Mesembryanthemum tortuosum may provide neuroprotective or neurorestorative benefits resulting from their psychoactive nature, which has been widely reported. Aim of the study:This study aimed to evaluate the neuroprotective and neurorestorative effects of M. tortuosum extracts on 6-OHDA-induced deficits in zebrafish larvae. Material and methods:The mesembrine alkaloid profiles of a methanol and acid-base extract of M. tortuosum and ZembrinÂ® were obtained using ultra-performance liquid chromatography coupled to mass spectrometry. In the neuroprotection assay, zebrafish larvae at 2 days post-fertilisation (dpf) were treated concurrently with 6-OHDA (250.0 Î¼M) and M. tortuosum extracts or ZembrinÂ® (standardised commercial M. tortuosum), and incubated for 72 h. At the end of the incubation period, locomotion was monitored using high-throughput EthoVision XT tracking software, and the reactive oxygen species (ROS) and total glutathione content (tGSH) in the larvae were also assessed. In the neurorestoration assay, the 2 dpf larvae were initially pre-treated with 6-OHDA (250.0 Î¼M) for 24 h, and the extracts or ZembrinÂ® were added after 24 h and incubation proceeded for a further 48 h. Locomotion, ROS and tGSH were determined at the end of the 48 h incubation. Both assays utilised L-dopa and selegiline as the positive controls. Results:The acid-base extract contained higher levels of Î”7-mesembrenone and mesembrine compared to mesembranol and mesembrenone. Î”7-Mesembrenone was identified as the major compound in the methanol extract, while ZembrinÂ® contained mesembrenol, mesembranol, mesembrenone and mesembrine as major compounds. ZembrinÂ® displayed the best neuroprotective activity by significantly attenuating locomotor deficits and increasing tGSH content at all the three tested concentrations. The methanol extract displayed the best neurorestorative activity significantly restoring tGSH content, locomotor activity and ROS at varying concentrations. Conclusions:The M. tortuosum extracts and ZembrinÂ® containing various levels of mesembrine alkaloids improved both locomotion and oxidative stress associated with PD in a zebrafish larvae model. Furthermore, the effects of L-dopa and selegiline as core treatments in the management of PD were further confirmed in this PD zebrafish larvae model.</t>
  </si>
  <si>
    <t>Tyrosinase Inhibitors Among Flora of Lubelskie Region-Application of Bio-Chromatographic Approach and Zebrafish Model in Bioactivity Screening of Plant Material</t>
  </si>
  <si>
    <t>The whitening potential of natural products is commonly assessed through spectrophotometric assays that colorimetrically measure the inhibitory effects on tyrosinase, a key enzyme in pigment formation. However, these assays fail to provide evidence about the input of individual components into the total activity of a mixture like plant extracts. This study introduced chromatographic methods to identify active natural products without isolating them from their mixtures. In this study, various plant extracts of differing polarities (EtOH, 50% EtOH, and HOH) from species growing in the Lubelskie region of Poland were evaluated for their ability to inhibit tyrosinase. The most active extract identified through spectrophotometric assays was a 50% EtOH extract fromMatricaria recutitaL. (Chamomilla recutita(L.) Rauschert). Subsequent HPLC-MS analysis allowed for the identification of several active compounds from different classes, including organic acids, glycosylated phenolics, and phenolic acids that interacted with the enzyme. The bioactivity of individual components was confirmed through classical spectrophotometric assays, highlighting ferulic acid (IC50= 0.484 ÂµM), quinic acid (IC50= 22.90 ÂµM), and citric acid (IC50= 24.18 ÂµM) as three representatives of different classes of molecules with inhibitory potential. Furthermore, the whitening capacity of the chamomile extract was investigated in a zebrafish model, demonstrating effective pigmentation inhibition inDanio reriolarvae and validating the proposed chromatographic approach.</t>
  </si>
  <si>
    <t>Xanthotoxin reverses Parkinson's disease-like symptoms in zebrafish larvae and mice models: a comparative study</t>
  </si>
  <si>
    <t>Background:The aim of this study is to preliminary evaluate the antiparkinsonian activity of furanocoumarin-xanthotoxin, in two behavioral animal models, zebrafish larvae treated with 6-hydroxydopamine and mice treated with 1-methyl-4-phenyl-1,2,3,6-tetrahydropyridine in order to compare both models. Methods:Xanthotoxin was isolated from Pastinaca sativa L. (Apiaceae) fruits. Then, the compound was administered by immersion to zebrafish 5 days after fertilization (dpf) larvae or intraperitoneally to male Swiss mice, as a potential therapeutic agent against locomotor impairments. Results:Acute xanthotoxin administration at the concentration of 7.5 ÂµM reversed locomotor activity impairments in 5-dpf zebrafish larvae. In mice model, acute xanthotoxin administration alleviated movement impairments at the concentration of 25 mg/kg. Conclusions:The similar activity of the same substance in two different animal models indicates their compatibility and proves the potential of in vivo bioassays based on zebrafish models. Results of our study indicate that xanthotoxin may be considered as a potential lead compound in the discovery of antiparkinsonian drugs.</t>
  </si>
  <si>
    <t>Co-Supplementation of Policosanol and Banaba Leaf Extract Exhibited a Cooperative Effect Against Hyperglycemia and Dyslipidemia in Zebrafish: Highlighting Vital Organ Protection Against High-Cholesterol and High-Galactose Diet</t>
  </si>
  <si>
    <t>The efficacy ofLagerstroemia speciosa(banaba) leaf extract (BLE), policosanol (POL), and their combination (BLE+POL) was evaluated in zebrafish (Danio rerio) against high cholesterol (HC)- and galactose (HG)-induced metabolic stress and organ toxicity. After 12 weeks of dietary intervention, BLE+POL significantly reduced HC+HG-augmented weight gain and improved hepatic and nephromegaly. Compared with BLE or POL alone, the combined intake of BLE+POL more effectively alleviated dyslipidemia and blood glucose levels. Likewise, BLE+POL effectively reduced blood malondialdehyde (MDA), aspartate aminotransferase (AST), and alanine aminotransferase (ALT) levels and boosted plasma sulfhydryl content, ferric ion reduction ability (FRA), and paraoxonase (PON) activity. Histological outcomes suggest that BLE+POL has higher efficacy than either BLE or POL in mitigating HC+HG-induced fatty liver changes, hepatic inflammation, kidney senescence, and reactive oxygen species (ROS) production. Consistently, BLE+POL augmented the spermatozoa counts in the testes, enhanced mature vitellogenic oocytes in ovaries, and protected them from the HC+HG-induced oxidative stress. Compared with either BLE or POL, a combined intake of BLE+POL displayed a superior effect in inhibiting the apoptosis and accumulation of lipid peroxidation species 4-hyrdoxynonenal (4-HNE) in the brain. A combined intake of BLE+POL exhibited a pronounced impact than the BLE and POL alone and can be utilized as an effective formulation to counteract the HC+HG-induced events.</t>
  </si>
  <si>
    <t>Liquid Chromatography Quadrupole Time-of-Flight Tandem Mass Spectrometry Characterization of Ethyl Acetate Fraction fromSargassum pallidumand Its Anti-Melanogenesis Effect in B16F10 Melanoma Cells and Zebrafish Model</t>
  </si>
  <si>
    <t>Melanin overproduction causes various skin diseases, such as spots, freckles, and wrinkles, resulting in the requirement of melanin synthesis inhibitors like 1-phenyl-2-thiourea (PTU) and kojic acid, which have been commonly used in the pharmaceutical industry. However, these inhibitors can cause side effects such as skin irritation and allergies. Therefore, it is necessary to develop safe and effective melanin inhibitors from natural resources. The purpose of this study was to investigate a whitening agent from natural substances using B16F10 melanoma cells and zebrafish model. We investigated the melanogenesis-inhibiting activities of the fractions fromSargassum pallidumextract. The ethyl acetate fraction fromS. pallidumextract (SPEF) significantly decreased tyrosinase activity. SPEF also significantly reduced Î±-melanocyte stimulating hormone (MSH)-induced intracellular tyrosinase activity and melanin content in B16F10 cells. Moreover, SPEF inhibited the expression levels of key melanogenic proteins such as tyrosinase, TRP-1, TRP-2, and MITF by downregulating the phosphorylation levels of CREB and PKA in Î±-MSH-stimulated melanoma cells. Furthermore, SPEF significantly suppressed melanin synthesis in the zebrafish model with no developmental toxicity. LC-Q-TOF-MS/MS analysis identified that SPEF was composed of 12 phytochemical compounds, including diterpenes, which were the dominant metabolites. These results altogether show that SPEF effectively suppresses melanogenesis in B16F10 melanoma cells and in a zebrafish model, with potential for usage in pharmaceuticals and cosmeceuticals.</t>
  </si>
  <si>
    <t>In vitroSelection of Synbiotics andin vivoInvestigation of Growth Indices, Reproduction Performance, Survival, and OvarianCyp19Î±Gene Expression in ZebrafishDanio rerio</t>
  </si>
  <si>
    <t>In this study, we tested the compatibility of two extracts from the plant Jerusalem artichokes and button mushrooms with two differentLactobacillusprobiotics (Lactobacillus acidophilus; La andLactobacillus delbrueckiisubsp.Bulgaricus; Lb) to develop a synbiotic formulation to improve the growth, survival, and reproductive performances of farmed fishes. Initially, we employedin vitroapproach to monitor the growth of the probiotic lactobacilli in the presence of the different doses of the plant-based prebiotics, with the aim of selecting interesting combination(s) for further verification underin vivoconditions using zebrafish as a model. Results from thein vitroscreening assay in the broth showed that both the probiotic species showed a preference for 50% mushroom extract as a source of prebiotic. A synbiotic formulation, developed with the selected combination ofL. acidophilus,L. bulgaricus, and 50% mushroom extract, showed a positive influence on the growth and reproductive performances of the zebrafish. Our findings also imply that the improvement in the reproductive indices was associated with the upregulation of acyp19agene. Overall results suggest that a combination ofL. acidophilus,L. bulgaricus, and mushroom extract can be considered as a potential synbiotic for the successful production of aquaculture species.</t>
  </si>
  <si>
    <t>Evaluation of In Vivo and In Vitro Toxicity of Chestnut (Castanea mollissimaBlume) Plant: Developmental Toxicity in Zebrafish Embryos Cytotoxicity, Antioxidant Activity, and Phytochemical Composition by LC-ESI-MS/MS</t>
  </si>
  <si>
    <t>The search for novel therapeutic agents has led to increasing interest in natural products, driven by the recognition that they may offer safer and more sustainable alternatives to synthetic drugs. This study aims to fill the gap in knowledge regarding the biological activity and safety of the water extract of chestnut (Castanea mollissima) (chestnut), a plant species with a long history of use in traditional medicine, by conducting a comprehensive evaluation of its antioxidant, antidiabetic, and neuroprotective properties. This study presents a comprehensive analysis of the water extract of chestnut for the first time using various bioanalytical antioxidant methods. The extract's inhibitory effects on key enzymes like acetylcholinesterase (AChE), butyrylcholinesterase (BChE), and Î±-glycosidase were evaluated due to their relevance in metabolic and neurodegenerative disorders such as diabetes and Alzheimer's disease. Developmental toxicity and cytotoxicity were assessed using zebrafish (Danio rerio) embryos to evaluate the extract's biological safety. The major phenolic compounds present in the extract were identified by liquid chromatography-electrospray ionization tandem mass spectrometry (LC-ESI-MS/MS), revealing catechin, gallic acid, taxifolin, and epicatechin as the predominant constituents. Antioxidant capacity was determined through radical scavenging assays using 2,2-diphenyl-1-picrylhydrazyl (DPPHâ€¢) and 2,2'-azino-bis(3-ethylbenzothiazoline-6-sulfonic acid) (ABTSâ€¢+), alongside ferric (Fe3+), cupric (Cu2+), and Fe3+-TPTZ (ferric-tripyridyltriazine) reducing power assays. The findings highlight the significant antioxidant, antidiabetic, and neuroprotective potential of the chestnut water extract, supporting its prospective use in pharmaceutical and nutraceutical applications.</t>
  </si>
  <si>
    <t>Study of the Chemical Composition and Anti-Inflammatory Mechanism of Shiyiwei Golden Pill Based on UPLC-Q-TOF/MS and Network Pharmacology</t>
  </si>
  <si>
    <t>Purpose:Shiyiwei Golden Pill (SYW) is a classic traditional prescription used to treat mKhris-pa according to the theory of Tibetan medicine. At present, SYW is widely used to treat cholecystitis in Tibetan areas. However, the chemical constituents and anti-inflammatory mechanisms are still largely undiscovered. This study aimed to investigate the chemical composition and anti-inflammatory effects of SYW, as well as its potential mechanisms. Methods:The components of SYW were identified using ultrahigh-performance liquid chromatography with quadrupole time-of-flight mass spectrometry (UPLC-Q-TOF/MS). The anti-inflammatory effects of SYW were determined on zebrafish and RAW264.7 cell inflammation models. Additionally, we predicted the targets and pathways of SYW to confirm its anti-inflammatory effects using network pharmacology approaches. Finally, a quantitative real-time polymerase chain reaction (qRT-PCR) was performed to validate the expression of genes associated with anti-inflammatory pathways. Results:We identified 94 compounds in SYW, mainly alkaloids, phenols, and flavonoids. SYW inhibited inflammatory cell proliferation and migration in the three zebrafish inflammation models. In the RAW264.7 cell model, SYW suppressed the levels of NO and pro-inflammatory cytokines. In addition, network pharmacology analysis revealed that ALB, IL6, TNF, AKT1, and EGFR were identified as the potential key targets of SYW. KEGG enrichment and qRT-PCR analysis showed that PI3K/Akt/FoxO signaling pathway was involved in the anti-inflammatory effects of SYW. Conclusion:Herein, we identified 94 chemical constituents of SYW and demonstrated that SYW exerts anti-inflammatory effects by regulating the PI3K/Akt/FoxO signaling pathway.</t>
  </si>
  <si>
    <t>Anxiolytic-like effects of Pseudospondias microcarpa hydroethanolic leaf extract in zebrafish: Possible involvement of GABAergic and serotonergic pathways</t>
  </si>
  <si>
    <t>Pseudospondias microcarpa is used in ethnomedicine to manage central nervous system diseases. The hydroethanolic extract (PME) from the leaves of the plant has shown anxiolytic-like properties in mice anxiety models. However, its effects in chronic anxiety models and possible mechanism(s) of action were not studied. Therefore, the current study evaluated the anxiolytic-like mechanisms of PME in zebrafish models of anxiety. The zebrafish light dark test (LDT) and novel tank test (NTT) were employed to assess the anxiolytic-like effects of PME (0.1, 0.3, 1.0 mg mL-1), fluoxetine (3 Ã— 10-5mg mL-1) and diazepam (1.5 Ã— 10-7mg mL-1). The chronic unpredictable stress (CUS) test was used to further evaluate the extract's anxiolytic-like properties. The potential mechanisms of anxiolytic action of the extract was evaluated after pre-treated with flumazenil, granisetron, methysergide, or pizotifen, all at 1 Ã— 10-3mg mL-1. The extract significantly decreased anxiety behaviours in the NT and LD tests. These observed effects of the extract were however counteracted by flumazenil, granisetron, methysergide and pizotifen pre-treatment. In addition, PME treatment significantly reversed CUS-induced anxiety behaviours in zebrafish. Results show that PME possesses anxiolytic-like effects possibly through interaction with serotonergic and gamma-aminobutyric acid mediated pathways.</t>
  </si>
  <si>
    <t>Saffron Extract Attenuates Anxiogenic Effect and Improves Cognitive Behavior in an Adult Zebrafish Model of Traumatic Brain Injury</t>
  </si>
  <si>
    <t>Traumatic brain injury (TBI) has the highest mortality rates worldwide, yet effective treatment remains unavailable. TBI causes inflammatory responses, endoplasmic reticulum stress, disruption of the blood-brain barrier and neurodegeneration that lead to loss of cognition, memory and motor skills. Saffron (Crocus sativusL.) is known for its anti-inflammatory and neuroprotective effects, which makes it a potential candidate for TBI treatment. Zebrafish (Danio rerio) shares a high degree of genetic homology and cell signaling pathways with mammals. Its active neuro-regenerative function makes it an excellent model organism for TBI therapeutic drug identification. The objective of this study was to assess the effect of saffron administration to a TBI zebrafish model by investigating behavioral outcomes such as anxiety, fear and memory skills using a series of behavioral tests. Saffron exhibited anxiolytic effect on anxiety-like behaviors, and showed prevention of fear inhibition observed after TBI. It improved learning and enhanced memory performance. These results suggest that saffron could be a novel therapeutic enhancer for neural repair and regeneration of networks post-TBI.</t>
  </si>
  <si>
    <t>Clitorienolactones and Isoflavonoids ofClitorea ternateaRoots Alleviate Stress-Like Symptoms in a Reserpine-Induced Zebrafish Model</t>
  </si>
  <si>
    <t>Clitorea ternateahas been used in Ayurvedic medicine as a brain stimulant to treat mental illnesses and mental functional disorders. In this study, the metabolite profiles of crudeC. ternatearoot extract (CTRE), ethyl acetate (EA), and 50% aqueous methanol (50% MeOH) fractions were investigated using ultrahigh-performance liquid chromatography-diode array detector-tandem mass spectrometry (UHPLC-DAD-MS/MS), while their effect on the stress-like behavior of zebrafish, pharmacologically induced with reserpine, was investigated. A total of 32 compounds were putatively identified, among which, a series of norneolignans, clitorienolactones, and various flavonoids (flavone, flavonol, isoflavone, and isoflavanone) was found to comprise the major constituents, particularly in the EA and 50% MeOH fractions. The clitorienolactones, presently unique to the species, were present in both the free and glycosylated forms in the roots. Both the EA and 50% MeOH fractions displayed moderate effects on the stress-induced zebrafish model, significantly decreasing freezing duration and elevating the total distance travelled and average velocity, 72 h post-treatment. The results of the present study provide further evidence that the basis for the use ofC. ternatearoots in traditional medicine to alleviate brain-related conditions, such as stress and depression, is attributable to the presence of clitorienolactones and the isoflavonoidal constituents.</t>
  </si>
  <si>
    <t>Antioxidant, Antiviral, and Anti-Inflammatory Activities of Lutein-Enriched Extract ofTetraselmisSpecies</t>
  </si>
  <si>
    <t>Microalgae are proposed to have powerful applications for human health in the pharmaceutical and food industries.Tetraselmisspecies (sp.), which are green microalgae, were identified as a source of broad-spectrum health-promoting biological activities. However, the bioactivity of these species has not been elucidated. We aimed to confirm the antioxidant, antiviral, and anti-inflammatory effects ofTetraselmissp. extract (TEE). TEE showed 2,2-diphenyl-1-picryl-hydrazyl-hydrate radical and hydrogen peroxide scavenging activities and reduced plaque formation in Vero E6 cells infected with vaccinia virus. TEE treatment also significantly inhibited nitric oxide (NO) production and improved cell viability in lipopolysaccharide (LPS)-induced RAW264.7 cells. These anti-inflammatory effects were further analyzed in LPS-induced RAW 264.7 cells and the zebrafish model. Further, TEE reduced induced NO synthase expression and proinflammatory cytokine release, including tumor necrosis factor-Î±, interleukin-6, and interleukin-1Î², through MAPKs and NF-ÎºB-dependent mechanisms. Further analysis revealed that TEE increased the survival rate and reduced cell death and NO production in an LPS-stimulated zebrafish model. Further, high-performance liquid chromatography revealed a strong presence of the carotenoid lutein in TEE. Overall, the results suggest that lutein-enriched TEE may be a potent antioxidant, antiviral, and anti-inflammatory agent that could be sustainably utilized in industrial applications.</t>
  </si>
  <si>
    <t>The Anticonvulsant Effects of Different Cannabis Extracts in a Zebrafish Model of Epilepsy</t>
  </si>
  <si>
    <t>Epilepsy is a widespread neurological disorder that remains a critical global public health challenge. While numerous antiepileptic drugs (AEDs) are available, many patients either fail to achieve adequate seizure control or experience significant side effects. One promising alternative is pure cannabidiol (CBD), but using a whole cannabis extract may be equally effective and preferred for some patients. In the current study, we employed the pentylenetetrazole (PTZ)-induced hyperactivity model in zebrafish to compare the effects of CBD with various cannabis extracts. We evaluated three cannabis strains, each subjected to three different extraction methods, and benchmarked the results against the commercially available AED valproic acid (VPA). Our findings revealed that 5.7 Âµg/mL of CBD and 10 Âµg/mL of different extracts significantly reduced movement compared to PTZ and VPA. In addition, effective extracts produced effects similar to pure CBD despite containing much lower molecule levels. These results reinforced and expanded previous evidence supporting the clinical potential of both CBD and whole cannabis extracts for seizure control while suggesting a possible entourage effect. Further research is necessary to determine which patients may benefit more from pure CBD versus those who might prefer whole cannabis extracts.</t>
  </si>
  <si>
    <t>Exploring the wound healing potential of Lobostemon fruticosus using in vitro and in vivo bioassays</t>
  </si>
  <si>
    <t>Ethnopharmacological relevance:Lobostemon fruticosus (L.) H.Buek is a perennial and woody shrub of the Boraginaceae family, found in the Cape region of South Africa. The leaves and twigs are used to treat dermatological conditions such as wounds, burns, ringworm, erysipelas and eczema. Anti-inflammatory, antibacterial, antiviral and anti-proliferative activities of L. fruticosus have been reported. However, there is a void in research which reports on the wound healing properties of this plant. Aim of the study:Aligned with the traditional use of L. fruticosus, our study aimed to use in vitro and in vivo bioassays to confirm the wound healing potential of the plant. Materials and methods:An aqueous methanol extract (80% v/v) of L. fruticosus was prepared using a sample collected from the Western Cape Province of South Africa and chromatographically profiled by ultra-performance liquid chromatography coupled to mass spectrometry (UPLC-MS). The 3-(4,5-dimethylthiazol-2-yl)-2,5-diphenyltetrazolium bromide (MTT) cytotoxicity assay was performed to determine the non-toxic concentrations of the extract for subsequent use in the in vitro scratch assay. Both the human keratinocyte (HaCaT) and fibroblast (BJ-5ta) cell lines were employed in the in vitro scratch assay. The in vivo caudal fin amputation assay was used to assess the wound healing potential of L. fruticosus, by monitoring fin regeneration in zebrafish larvae treated with the plant extract at various concentrations. Results:Six major compounds were tentatively identified in the L. fruticosus extract namely; globoidnan A, globoidnan B, rutin, rabdosiin, sagerinic acid and rosmarinic acid. The potentially toxic pyrrolizidine alkaloids were also identified and quantitatively confirmed to be present at a low concentration of 119.58 ppm (m/m). Treatment of HaCaT and BJ-5ta cells with the plant extract in the scratch assay resulted in an increase in cell migration, which translates to accelerated wound closure. After 24 hr treatment with 100 Î¼g/mL of extract, wound closure was recorded to be 91.1 Â± 5.7% and 94.1 Â± 1.3% for the HaCaT and BJ-5ta cells, respectively, while the untreated (medium) controls showed 72.3 Â± 3.3% and 73.0 Â± 4.3% for the two cell lines, respectively. Complete wound closure was observed between 24 and 36 hr, while the untreated control group did not achieve 100% wound closure by the end of the observation period (48 hr). In vivo, the crude extract at 100 Î¼g/mL accelerated zebrafish caudal fin regeneration achieving 100.5 Â± 3.8% regeneration compared to 68.3 Â± 6.6% in the untreated control at two days post amputation. Conclusions:The study affirms the wound healing properties, as well as low toxicity of L. fruticosus using both in vitro and in vivo assays, which supports the traditional medicinal use. Other in vitro assays that target different mechanisms involved in wound healing should be investigated to support the current findings.</t>
  </si>
  <si>
    <t>Deferoxamine Supplementation Abolished Iron-Related Toxicity ofIlex paraguariensisExtract: Behavioral and Biochemical Evaluation in Adult Zebrafish (Danio rerio)</t>
  </si>
  <si>
    <t>Ilex paraguariensis(Herb mate) is a native plant from South America, widely consumed through the infusion of dried leaves. The presence of antioxidant properties in herb mate may be relevant and contribute to evaluating the effect of its compounds against oxidative stress, which could cause neurodegenerative diseases. Despite having health benefits, there are reports of the presence of heavy metals in extracts obtained from the infusion. One of these metals is iron (Fe), found in large amounts in herb mate. To reverse the cumulative effects of metals and Fe in the body, the use of Deferoxamine (Dfx) is indicated, being a potent chelator of Fe. In this work, we aimed to evaluate the antioxidant potential of the micro-encapsulated extract ofI. paraguariensis(MEIP) supplemented with Dfx on zebrafish behavior and biochemical biomarkers. To evaluate the effectper seand the supplementation, four groups were established: the first group was the control (water); the second, fish treated with MEIP; the third group was formed of fish treated with Dfx; while the fourth group was treated with both MEIP and Dfx. When applied alone, Dfx presents an anxiogenic-like pattern on zebrafish (Danio rerio), while the MEIP shows an anxiolytic-like behavior. The antioxidant enzymes are re-modulated close to control when the MEIP + Dfx is applied. The cholinergic system shows an activation of the signaling, as well as the heme radical group formation, which is not affected by the Dfx-chelating effect. Thus, the supplementation of MEIP with Dfx is important to transform this extract into one that is safer and healthier for human consumption.</t>
  </si>
  <si>
    <t>Neuroprotective Effect ofYucca schidigeraRoezl ex Ortgies Bark Phenolic Fractions, Yuccaol B and Gloriosaol A on Scopolamine-Induced Memory Deficits in Zebrafish</t>
  </si>
  <si>
    <t>Y. schidigeracontains a number of unusual polyphenols, derivatives of resveratrol and naringenin, called spiro-flavostilbenoids, which have potent in vitro anti-inflammatory, antioxidant, and moderate cholinesterase inhibitory activities. To date, these compounds have not been tested in vivo for the treatment of neurodegenerative diseases. The aim of the present study was to evaluate the effects of both single spiro-flavostilbenoids (yuccaol B and gloriosaol A) and phenolic fractions derived fromY. schidigerabark on scopolamine-induced anxiety and memory process deterioration using aDanio reriomodel. Detailed phytochemical analysis of the studied fractions was carried out using different chromatographic techniques and Nuclear Magnetic Resonance (NMR). The novel tank diving test was used as a method to measure zebrafish anxiety, whereas spatial working memory function was assessed in Y-maze. In addition, acetylcholinesterase/butyrylcholinesterase (AChE/BChE) and 15-lipooxygenase (15-LOX) inhibition tests were performed in vitro. All pure compounds and fractions under study exerted anxiolytic and procognitive action. Moreover, strong anti-oxidant capacity was observed, whereas weak inhibition towards cholinesterases was found. Thus, we may conclude that the observed behavioral effects are complex and result rather from inhibition of oxidative stress processes and influence on cholinergic muscarinic receptors (both 15-LOX and scopolamine assays) than effects on cholinesterases.Y. schidigerais a source of substances with desirable properties in the prevention and treatment of neurodegenerative diseases.</t>
  </si>
  <si>
    <t>Zebrafish vascular quantification: a tool for quantification of three-dimensional zebrafish cerebrovascular architecture by automated image analysis</t>
  </si>
  <si>
    <t>Zebrafish transgenic lines and light sheet fluorescence microscopy allow in-depth insights into three-dimensional vascular development in vivo. However, quantification of the zebrafish cerebral vasculature in 3D remains highly challenging. Here, we describe and test an image analysis workflow for 3D quantification of the total or regional zebrafish brain vasculature, called zebrafish vasculature quantification (ZVQ). It provides the first landmark- or object-based vascular inter-sample registration of the zebrafish cerebral vasculature, producing population average maps allowing rapid assessment of intra- and inter-group vascular anatomy. ZVQ also extracts a range of quantitative vascular parameters from a user-specified region of interest, including volume, surface area, density, branching points, length, radius and complexity. Application of ZVQ to 13 experimental conditions, including embryonic development, pharmacological manipulations and morpholino-induced gene knockdown, shows that ZVQ is robust, allows extraction of biologically relevant information and quantification of vascular alteration, and can provide novel insights into vascular biology. To allow dissemination, the code for quantification, a graphical user interface and workflow documentation are provided. Together, ZVQ provides the first open-source quantitative approach to assess the 3D cerebrovascular architecture in zebrafish.</t>
  </si>
  <si>
    <t>Phytochemical analysis, antioxidant, Î±-glucosidase inhibitory activity, and toxicity evaluation of Orthosiphon stamineus leaf extract</t>
  </si>
  <si>
    <t>Ocimum aristatum, commonly known as O. stamineus, has been widely studied for its potential as an herbal medicine candidate. This research aims to compare the efficacy of water and 100% ethanolic extracts of O. stamineus as Î±-glucosidase inhibitors and antioxidants, as well as toxicity against zebrafish embryos. Based on the study findings, water extract of O. stamineus leaves exhibited superior inhibition activity against Î±-glucosidase, ABTS, and DPPH, with IC50values of approximately 43.623 Â± 0.039 Âµg/mL, 27.556 Â± 0.125 Âµg/mL, and 95.047 Â± 1.587 Âµg/mL, respectively. The major active compounds identified in the extract include fatty acid groups and their derivates such as linoleic acid, Î±-eleostearic acid, stearic acid, oleanolic acid, and corchorifatty acid F. Phenolic groups such as caffeic acid, rosmarinic acid, 3,4-Dihydroxybenzaldehyde, norfenefrine, caftaric acid, and 2-hydroxyphenylalanine and flavonoids and their derivates including 5,7-Dihydroxychromone, 5,7-Dihydroxy-2,6-dimethyl-4H-chromen-4-one, eupatorin, and others were also identified in the extract. Carboxylic acid groups and triterpenoids such as azelaic acid and asiatic acid were also present. This study found that the water extract of O. stamineus is non-toxic to zebrafish embryos and does not affect the development of zebrafish larvae at concentrations lower than 500 Âµg/mL. These findings highlight the potential of the water extract of O. stamineus as a valuable herbal medicine candidate, particularly for its potent Î±-glucosidase inhibition and antioxidant properties, and affirm its safety in zebrafish embryos at tested concentrations.</t>
  </si>
  <si>
    <t>Network Pharmacology Analysis and Biological Validation Systemically Identified the Active Ingredients and Molecular Targets of Kudzu Root on Osteoporosis</t>
  </si>
  <si>
    <t>As a traditional medicinal food, Kudzu root (KR) has been proven to be an effective medicine for treating osteoporosis (OP). However, its precise targets and underlying integrated pharmacological mechanisms on OP have not yet been systematically investigated. The aim of the present study was to systemically explore the active ingredients, molecular targets, and ingredient-target network of KR against OP by the methods of network pharmacology followed by biological validation in a glucocorticoid-induced bone loss model of zebrafish. Our results identified a total of 15 active compounds with good pharmacokinetic properties in KR and 119 targets related to OP from correspondent databases, forming an ingredient-target network. Additionally, the protein-protein interaction (PPI) network further identified 39 core targets. Enrichment analyses with functional annotation revealed that the TNF signaling pathway and osteoclast differentiation process were significantly enriched by multi-targets including AKT1, P65, MAPK14, JUN, TNF-Î±, MMP9, IL6, and IL1B, etc., and served as the critical targets for molecular docking, molecular dynamics simulation, and in vivo experiment validation. These critical targets performed effectively in molecular docking and molecular dynamics, with AKT1, MMP9, and TNF-Î± exhibiting more prominent binding energy with Coumestrol, Genistein, and Genistein 7-glucoside, respectively. Further experimental validation in a zebrafish model indicated that KR could regulate the expressions of critical targets (AKT1, P65, MAPK14, JUN, TNF-Î±, and MMP9). This study provides a systemic perspective of the relationships between the active ingredients of KR and their multi-targets in OP, thereby constructing a pharmacological network to clarify the mechanisms by which KR ameliorates OP.</t>
  </si>
  <si>
    <t>Magnolia Officinalis Alcohol Extract Alleviates the Intestinal Injury Induced by Polygala Tenuifolia Through Regulating the PI3K/AKT/NF-ÎºB Signaling Pathway and Intestinal Flora</t>
  </si>
  <si>
    <t>Purpose:Polygala tenuifoliaWilld. (PT), a traditional Chinese medicinal plant extensively employed in managing Alzheimer's disease, exhibits notable gastrointestinal side effects as highlighted by prior investigations. In contrast,Magnolia officinalisRehd. et Wils (MO), a traditional remedy for gastrointestinal ailments, shows promising potential for ameliorating this adverse effect of PT. The objective of this study is to examine the underlying mechanism of MO in alleviating the side effects of PT. Methods:Hematoxylin-eosin (H&amp;E) staining was used to observe the structural damage of zebrafish intestine, and enzyme-linked immunosorbent assay (ELISA) was used to detect the levels of inflammatory factors and oxidative stress. The integrity of the intestinal tight junctions was examined using transmission electron microscope (TEM). Moreover, the expression of intestinal barrier genes and PI3K/AKT/NF-ÎºB signaling pathway-related genes was determined through quantitative real-time PCR. The changes in intestinal microbial composition were analyzed using 16S rRNA and metagenomic techniques. Results:MO effectively ameliorated intestinal pathological damage and barrier gene expression, and significantly alleviated intestinal injury by reducing the expression of inflammatory cytokines IL-1Î², IL-6, TNF-Î±, and inhibiting the activation of PI3K/AKT/NF-ÎºB pathway. Furthermore, MO could significantly increase the relative abundance of beneficial microorganisms (Lactobacillus, BlautiaandSaccharomyces cerevisiae), and reduce the relative abundance of pathogenic bacteria (PlesiomonasandAeromonas). Conclusion:MO alleviated PT-induced intestinal injury, and its mechanism may be related to the inhibition of PI3K/AKT/NF-ÎºB pathway activation and regulation of intestinal flora.</t>
  </si>
  <si>
    <t>Untargeted metabolic analysis using LC-Q-TOF-MS and toxicity assessment ofEryngium foetidumin zebrafish embryos</t>
  </si>
  <si>
    <t>Toxicological studies of edible plant species are important to determine the safety of their consumption.Eryngium foetidumis an edible plant used in some countries for seasoning food and as a natural remedy in folk medicine. Despite this species' gastronomic and medicinal properties, the chemical composition and toxicity have been unclear. The objective of our investigation was to determine the toxic potential ofE. foetidumin the zebrafish embryo model and identify the potential compounds involved in its toxicity by electrospray ionization liquid chromatography coupled to quadrupole-time-of-flight mass spectrometry. Acute exposure of zebrafish embryos ton-hexane extract produced higher toxicity than the other extracts in a time- and concentration-dependent fashion (coagulated embryo). A 96-h median lethal concentration (LC50) of 2.63 Âµg mL-1(CI 95 % 0.58-28.5) was calculated by probit analysis. Caudal fin hypertrophy, head, yolk sac edema, caudal region, or somite malformations were observed. Secondary metabolites such as terpenes, polyphenols, and fatty acids were identified in then-hexane extract. Also, pollutants such as diglycidyl resorcinol ether, diisopropyl adipate, and lauryl sulfate were found in then-hexane extract. Our study revealed that chemical pollutants could be associated with the embryonic toxicity of then-hexane extract ofE. foetidum.</t>
  </si>
  <si>
    <t>Exploring the Toxicity and Therapeutic Potential ofA. dahuricaandA. pubescensin Zebrafish Larvae: Insights into Anxiety Treatment Mechanisms</t>
  </si>
  <si>
    <t>This study assessed the toxicity and therapeutic potential ofAngelica dahuricaandAngelica pubescensusingDanio rerio(zebrafish) larvae. Toxicity was evaluated through mortality, malformations, and gene expression changes related to stress and the HPA axis.A. dahuricademonstrated low toxicity (LD50 (50% lethal dose) &gt;200 Âµg/mL), with no significant malformations at 15-30 Âµg/mL, although higher doses caused edemas and heart defects.A. pubescensexhibited higher toxicity, with 100% mortality at 200 Âµg/mL and severe malformations. Both species showed potential cardiotoxicity, slowing heart rates after prolonged exposure. Gene expression studies suggestedA. dahuricahad stress-protective effects, increasingnr3c1expression, whileA. pubescenshad dose-dependent effects, with lower concentrations having anxiolytic properties and higher concentrations increasing stress. Interestingly, diazepam showed unexpected gene expression changes, highlighting the influence of environmental and dosage factors. In conclusion, both species show therapeutic potential for anxiety, withA. dahuricashowing promising effects at lower concentrations. However,A. pubescensrequires careful dosage management due to its higher toxicity risks. Further studies are needed to optimize therapeutic applications and fully understand mechanisms of action.</t>
  </si>
  <si>
    <t>Foeniculum vulgareMill. Mitigates Scopolamine-Induced Cognitive Deficits via Antioxidant and Neuroprotective Mechanisms in Zebrafish</t>
  </si>
  <si>
    <t>Foeniculum vulgareMill. (Apiaceae) is an aromatic medicinal plant known for its anti-inflammatory, antispasmodic, antiseptic, carminative, diuretic, and analgesic properties. This study aimed to investigate the effects ofF. vulgareessential oil (FVEO; 25, 150, and 300 Î¼L/L) on the cognitive performance and brain oxidative stress in a scopolamine (SCOP; 100 Î¼M)-induced zebrafish model of cognitive impairment. Additionally, the pharmacokinetic properties and bioactivity profiles of the main FVEO constituents were predicted to be used in silico tools, including SwissADME, pkCSM, PASS online, and ADMETlab 2.0. Behavioral assays, novel tank diving test (NTT), Y-maze, and novel object recognition (NOR) test, were used to evaluate anxiety-like behavior, spatial memory, and recognition memory, respectively. Biochemical assessments of acetylcholinesterase (AChE) activity and oxidative stress biomarkers were also conducted. The results demonstrated that FVEO significantly improved cognitive performance in SCOP-treated zebrafish, normalized AChE activity, and reduced oxidative stress in the brain. These findings suggest the therapeutic potential of FVEO in ameliorating memory impairment and oxidative damage associated with neurodegenerative disorders such as Alzheimer's disease (AD).</t>
  </si>
  <si>
    <t>Assessment of the Hypoglycemic and Hypolipidemic Activity of Flavonoid-Rich Extract fromAngelica keiskei</t>
  </si>
  <si>
    <t>Angelica keiskeicontains a variety of bioactive compounds including chalcone, coumarin, and phytochemicals, endowing it with pharmacological effects such as lipid-lowering activity, antitumor activity, liver protection, and nerve protection. This study aims to study the hypoglycemic and hypolipidemic effects of the flavonoid-rich extract fromAngelica keiskei(FEAK) in an effort to exploit new applications of FEAK and increase its commercial value. In this paper, flavonoid compounds inAngelica keiskeiwere extracted using 50% ethanol, and the contents of the flavonoid compounds were analyzed by UPLC-MS/MS. Then, the hypoglycemic and hypolipidemic activities of the FEAK were investigated through in vitro enzyme activity and cell experiments as well as establishing in vivo zebrafish and Caenorhabditis elegans (C. elegans) models. The UPLC-MS/MS results show that the major flavonoid compounds in the FEAK were aureusidin, xanthoangelol, kaempferol, luteolin, and quercetin. The inhibitory rates of the FEAK on the activity of Î±-amylase and cholesterol esterase were 57.13% and 72.11%, respectively. In cell lipid-lowering experiments, the FEAK significantly reduced the total cholesterol (TC) and total triglyceride (TG) levels in a dose-dependent manner, with 150 Î¼g/mL of FEAK decreasing the intracellular levels of TC and TG by 33.86% and 27.89%, respectively. The fluorescence intensity of the FEAK group was 68.12% higher than that of the control group, indicating that the FEAK exhibited hypoglycemic effects. When the concentration of the FEAK reached 500 Î¼g/mL, the hypoglycemic effect on zebrafish reached up to 57.7%, and the average fluorescence intensity ofC. elegansin the FEAK group was 17% lower than that of the control group. The results indicate that the FEAK had hypoglycemic and hypolipidemic activities. The findings of this study provide theoretical references for the high-value utilization ofAngelica keiskeiand the development of natural functional food with hypoglycemic and hypolipidemic activities.</t>
  </si>
  <si>
    <t>GC-MS and LC-TOF-MS profiles, toxicity, and macrophage-dependent in vitro anti-osteoporosis activity of Prunus africana (Hook f.) Kalkman Bark</t>
  </si>
  <si>
    <t>Osteoporosis affects millions of people worldwide. As such, this study assessed the macrophage-dependent in vitro anti-osteoporosis, phytochemical profile and hepatotoxicity effects in zebrafish larvae of the stem bark extracts of P. africana. Mouse bone marrow macrophages (BMM) cells were plated in 96-well plates and treated with P. africana methanolic bark extracts at concentrations of 0, 6.25, 12.5, 25, and 50 Âµg/ml for 24 h. The osteoclast tartrate-resistant acid phosphatase (TRAP) activity and cell viability were measured. Lipopolysaccharides (LPS) induced Nitrite (NO) and interleukin-6 (IL-6) production inhibitory effects of P. africana bark extracts (Methanolic, 150 Âµg/ml) and Î²-sitosterol (100 ÂµM) were conducted using RAW 264.7 cells. Additionally, inhibition of IL-1Î² secretion and TRAP activity were determined for chlorogenic acid, catechin, naringenin and Î²-sitosterol. For toxicity study, zebrafish larvae were exposed to different concentrations of 25, 50, 100, and 200 Âµg/ml P. africana methanolic, ethanolic and water bark extracts. Dimethyl sulfoxide (0.05%) was used as a negative control and tamoxifen (5 ÂµM) and dexamethasone (40 ÂµM or 80 ÂµM) were positive controls. The methanolic P. africana extracts significantly inhibited (p &lt; 0.001) TRAP activity at all concentrations and at 12.5 and 25 Âµg/ml, the extract exhibited significant (p &lt; 0.05) BMM cell viability. NO production was significantly inhibited (all p &lt; 0.0001) by the sample. IL-6 secretion was significantly inhibited by P. africana methanolic extract (p &lt; 0.0001) and Î²-sitosterol (p &lt; 0.0001) and further, chlorogenic acid and naringenin remarkably inhibited IL-1Î² production. The P. africana methanolic extract significantly inhibited RANKL-induced TRAP activity. The phytochemical study of P. africana stem bark revealed a number of chemical compounds with anti-osteoporosis activity. There was no observed hepatocyte apoptosis in the liver of zebrafish larvae. In conclusion, the stem bark of P. africana is non-toxic to the liver and its inhibition of TRAP activity makes it an important source for future anti-osteoporosis drug development.</t>
  </si>
  <si>
    <t>The psychoactive effects of Bryophyllum pinnatum (Lam.) Oken leaves in young zebrafish</t>
  </si>
  <si>
    <t>Bryophyllum pinnatum (Lam.) Oken (BP) is a plant that is used worldwide to treat inflammation, infections, anxiety, restlessness, and sleep disorders. While it is known that BP leaves are rich in flavonoids, the extent of the beneficial and toxic effects of its crude extracts remains unclear. Although some neurobehavioral studies using leaf extracts have been conducted, none has examined the effects of water-extracted leaf samples. The zebrafish is a powerful animal model used to gain insights into the efficacy and toxicity profiles of this plant due to its high fecundity, external development, and ease of performing behavioral assays. In this study, we performed behavioral testing after acute exposure to different concentrations of aqueous extract from leaves of B. pinnatum (LABP) on larval zebrafish, investigating light/dark preference, thigmotaxis, and locomotor activity parameters under both normal and stressed conditions. LABP demonstrated dose-and time-dependent biphasic effects on larval behavior. Acute exposure (25 min) to 500 mg/L LABP resulted in decreased locomotor activity. Exposure to 300 mg/L LABP during the sleep cycle decreased dark avoidance and thigmotaxis while increasing swimming velocity. After sleep deprivation, the group treated with 100 mg/L LABP showed decreased dark avoidance and increased velocity. After a heating stressor, the 30 mg/L and 300 mg/L LABP-treated groups showed decreased dark avoidance. These results suggest both anxiolytic and psychoactive effects of LABP in a dose-dependent manner in a larval zebrafish model. These findings provide a better understanding of the mechanisms underlying relevant behavioral effects, consequently supporting the safe and effective use of LABP for the treatment of mood disorders.</t>
  </si>
  <si>
    <t>Zebrafish facilitates drug screening: potential of 3-deoxy-andrographoside from Chuanxinlian ) as an anti-inflammatory agent</t>
  </si>
  <si>
    <t>Objective:To systematically evaluate the anti-inflammatory potential of diterpene lactones from Chuanxinlian () (AP). Methods:We firstly adopted zebrafish, a novel and ideal animal model for high-throughput drug screening, to investigate the anti-inflammatory activities of 17 diterpene lactones isolated from AP. Results:The results showed that most of diterpene lactones displayed significant anti-inflammatory effects in lipopolysaccharide microinjection-, copper sulfate exposure- or tail transection-induced zebrafish inflammation models. Moreover, diterpene lactone 3-deoxy-andrographoside (AP-5) was firstly found to attenuate inflammatory responses, which was closely associated with the myeloid differentiation primary response 88/nuclear factor-kappa B and signal transducer and activator of transcription 3 pathways. Conclusion:Our research sheds light on the inestimable roles of zebrafish in high-throughput drug screening, elucidates the potent inhibitory effects of diterpene lactones against inflammation and indicates that AP-5 may serve as a potential alternative agent for the treatment of inflammatory diseases.</t>
  </si>
  <si>
    <t>Flavonoid Glycosides fromZiziphus jujubavar.inermis(Bunge) Rehder Seeds Inhibit Î±-Melanocyte-Stimulating Hormone-Mediated Melanogenesis</t>
  </si>
  <si>
    <t>Ziziphus jujubaextracts possess a broad spectrum of biological activities, such as antioxidant and anticancer activities in melanoma cancers. Nevertheless, the compounds contain high antioxidant capacities and anticancer activities in melanoma cells, shown to be effective in hyperpigmentation disorders, but whether flavonoid glycosides fromZ.jujubaregulate anti-melanogenesis remains unclear. In this study, we evaluated the anti-melanogenic activity of five flavonoid glycosides fromZ. jujubavar.inermis(Bunge) Rehder seeds, including jujuboside A (JUA), jujuboside B (JUB), epiceanothic acid (EPA), betulin (BTL), and 6'''-feruloylspinosin (FRS), in B16F10 melanoma cells and zebrafish larvae. According to our results, JUB, EPA, and FRS potently inhibited Î±-melanocyte-stimulating hormone (Î±-MSH)-induced melanogenesis and prevented hyperpigmentation in zebrafish larvae. In particular, under Î±-MSH-stimulated conditions, FRS most significantly inhibited Î±-MSH-induced intracellular and extracellular melanin content in B16F10 melanoma cells. Additionally, JUB, EPS, and FRS remarkably downregulated melanogenesis in Î±-MSH-treated zebrafish larvae, with no significant change in heart rate. Neither JUA nor BTA were effective in downregulating melanogenesis in B16F10 melanoma cells and zebrafish larvae. Furthermore, JUB, EPA, and FRS directly inhibited in vitro mushroom tyrosinase enzyme activity. JUB, EPA, and FRS also downregulated cyclic adenosine monophosphate (cAMP) levels and the phosphorylation of cAMP-response element-binding protein (CREB), and subsequent microphthalmia transcription factor (MITF) and tyrosinase expression. In conclusion, this study demonstrated that JUB, EPA, and FRS isolated fromZ. jujubavar.inermis(Bunge) Rehder seeds exhibit potent anti-melanogenic properties by inhibition of the cAMP-CERB-MITF axis and consequent tyrosinase activity.</t>
  </si>
  <si>
    <t>[Single extract of Forsythia Suspense versus the prepared drug in pieces: comparison of their anti-inflammatory, antitumor and antibacterial effects in zebrafish]</t>
  </si>
  <si>
    <t>Objective:To compare the anti-inflammatory, antitumor and anti-bacterial effects of the single extract (in granules) and the prepared drug in pieces of Forsythia Suspense (Lianqiao, a traditional Chinese herbal medicine). Methods:In zebrafish embryo models of CuSO4exposure, tail transection and LPS microinjection-induced inflammation, the anti-inflammatory effects of 10 Î¼g/mL DEX, single extract of Forsythia Suspense, and the water extract of the prepared drug (400, 600, and 800 Î¼g/mL) were evaluated by observing neutrophil counts, RT- qPCR, HE staining and survival analysis. Zebrafish embryo models bearing different human tumor cell xenografts were used to assess the anti-tumor effect of the drugs in different dosage forms by fluorescence staining and HE staining. The microbroth dilution method was used to evaluate the antibacterial efficacy of the drugs. Results:In the zebrafish embryo models of inflammation, both of the two dosage forms of Forsythia Suspense significantly inhibited neutrophil aggregation, reduced the mRNA expressions of TNF-Î±, IL-6, P38, Jnk, Erk and P65, and increased the survival rate of zebrafish. They both showed obvious inhibitory effects against xenografts of different human cancer cells including colon cancer cells (HCT116), pancreas adenocarcinoma cells (PANC-1), lung cancer cells (A549), liver cancer cells (Hep3B) and cervical carcinoma cells (Hela) in zebrafish embryos, and exhibited strong anti-bacterial effects at the concentration of 15.63 mg/mL. Conclusion:The two dosage forms of Forsythia Suspense have similar anti-inflammatory, antitumor and antibacterial effects, but their effects for inhibiting IL-6, P65, and Jnk mRNA expressions and HCT116 cell proliferation differ significantly at low doses in zebrafish.</t>
  </si>
  <si>
    <t>Radix Rehmanniae Praeparata promoted zebrafish fin regeneration through aryl hydrocarbon receptor-dependent autophagy</t>
  </si>
  <si>
    <t>Headings ethnopharmacological relevance:Rehmanniae Radix Praeparata (RRP), a staple in traditional Chinese medicine, is derived from Rehmannia glutinosa Libosch and is renowned for its wound-healing properties. Despite its clinical prevalence, the molecular mechanisms underlying RRP's wound-healing effects have not been fully elucidated. Aim of the study:This research endeavored to delineate the molecular and cellular mechanisms underlying the beneficial effects of RRP on wound healing, utilizing a zebrafish model. Materials and methods:Zebrafish larvae at 3 days post-fertilization were amputated at the fin and subsequently treated with RRP. The pro-wound healing and regenerative effects of RRP were evaluated through morphological analysis, assessment of cell proliferation and apoptosis, Additionally, mechanistic insights were gained through a comprehensive approach encompassing network pharmacology analysis, cell tracing, RNA-sequencing, CRISPR/Cas9 gene editing, and pharmacological inhibition. Results:Our findings demonstrate that RRP significantly accelerates caudal fin regeneration in zebrafish following injury by suppressing cell apoptosis, promoting cell proliferation, and upregulating the expression of regenerative-related genes. Furthermore, RRP triggers autophagy signals during the regenerative process, which is attenuated by the autophagy inhibitor chloroquine (CQ). Notably, the administration of RRP enhances the expression of ahr1 and ahr2 in the regenerating fin. Genetic knockout of ahr1a, ahr1b, or ahr2 using CRISPR/Cas9, or pharmacological blockade of AHR signals with the antagonist CH-223191, diminishes the regenerative potential of RRP. Remarkably, zebrafish lacking ahr2 completely lose their fin regeneration ability. Additionally, inhibition of AHR signaling suppresses autophagy signaling during fin regeneration. Conclusions:This study uncovers that RRP stimulates fin regeneration in zebrafish by inducing AHR signals and, at least partially, activating the autophagy process. These findings provide novel insights into the molecular mechanisms underlying the wound-healing effects of RRP and may pave the way for the development of novel therapeutic strategies.</t>
  </si>
  <si>
    <t>Potential of Tamarind Shell Extract against Oxidative Stress In Vivo and In Vitro</t>
  </si>
  <si>
    <t>Tamarind shell is rich in flavonoids and exhibits good biological activities. In this study, we aimed to analyze the chemical composition of tamarind shell extract (TSE), and to investigate antioxidant capacity of TSE in vitro and in vivo. The tamarind shells were extracted with 95% ethanol refluxing extraction, and chemical constituents were determined by ultra-performance chromatography-electrospray tandem mass spectrometry (UPLC-MS/MS). The free radical scavenging activity of TSE in vitro was evaluated using the oxygen radical absorbance capacity (ORAC) method. The antioxidative effects of TSE were further assessed in 2,2-azobis (2-amidinopropane) dihydrochloride (AAPH)-stimulated ADTC5 cells andtert-butyl hydroperoxide (t-BHP)-exposed zebrafish. A total of eight flavonoids were detected in TSE, including (+)-catechin, taxifolin, myricetin, eriodictyol, luteolin, morin, apigenin, and naringenin, with the contents of 5.287, 8.419, 4.042, 6.583, 3.421, 4.651, 0.2027, and 0.6234 mg/g, respectively. The ORAC assay revealed TSE and these flavonoids had strong free radical scavenging activity in vitro. In addition, TSE significantly decreased the ROS and MDA levels but restored the SOD activity in AAPH-treated ATDC5 cells andt-BHP-exposed zebrafish. The flavonoids also showed excellent antioxidative activities against oxidative damage in ATDC5 cells and zebrafish. Overall, the study suggests the free radical scavenging capacity and antioxidant potential of TSE and its primary flavonoids in vitro and in vivo and will provide a theoretical basis for the development and utilization of tamarind shell.</t>
  </si>
  <si>
    <t>Histopathological and Toxicological Studies on Zebra Fish Using White-Fruited and Green-Fruited Varieties ofMomordica charantia</t>
  </si>
  <si>
    <t>Momordica charantiais well known for its medicinal properties. It has exhibited various pharmacological activities, such as antidiabetic, anti-inflammatory, and antimicrobial activities. Although this plant is used worldwide as a vegetable and medicinal ingredient in herbal medicines, its toxicity studies have not been conducted to date. This study attempts to understand its toxicity. The present study examined the activity of two enzymes, acetylcholinesterase and succinate dehydrogenase, as well as histopathological variations in the liver, intestine, and gills of zebrafish. The results of the acetylcholinesterase assay showed that the concentrations of 40 mg/L and 60 mg/L of the four extracts (leaf and fruit extracts of both varieties) exhibited increased enzyme activity. Interestingly, the leaves of the green fruit variety at a concentration of 60 mg/L showed the highest activity, with a value of 2.824 Â± 0.0682 micromoles/min compared to the control value of 1.8347 Â± 0.0046 micromoles/min. On the other hand, the succinate dehydrogenase assay revealed that the concentrations of 40 mg/L and 60 mg/L of the extracts decreased the enzyme activity. The highest inhibition was observed in the concentration of 60 mg/L of the leaves of the white-fruited variety and the green-fruited variety, with values of 1.884 Â± 0.0482 micromoles/min compared to the control value of 2.747 Â± 0.0046 micromoles/min. The studies on histopathological changes also demonstrated abnormalities in the brain, liver, intestine, and gills of zebrafish after the exposure to the extracts ofM. charantia. The severity of the damage varied from low to high concentraions. In general, this study sheds light on the safety profile ofMomordica charantiaand highlights its potential toxicity in animal models. The findings suggest that more research is needed to fully understand the toxicity of this plant and its implications for human use.</t>
  </si>
  <si>
    <t>Teratogenic, Oxidative Stress and Behavioural Outcomes of Three Fungicides of Natural Origin (Equisetum arvense,Mimosa tenuiflora, Thymol) on Zebrafish (Danio rerio)</t>
  </si>
  <si>
    <t>The improper use of synthetic fungicides has raised public concerns related to environmental pollution and animal health. Over the years, plant-derived antifungals have been investigated as safer alternatives, although little scientific evidence of its neurodevelopmental effects exist. The main objective of this study was to explore the effects of three alternative natural extracts (Equisetum arvense,Mimosa tenuiflora, Thymol) with antifungal properties during the early development of zebrafish by evaluating different teratogenic, oxidative stress and behavioural outcomes. Following the determination of the 96 h-LC50, exposure to sublethal concentrations showed the safety profile of bothE. arvenseandM. tenuiflora. However, following 96-h exposure to Thymol, increased lethality, pericardial oedema, yolk and eye deformations, and decreased body length were observed. The reduced and oxidized glutathione (GSH:GSSG) ratio was increased, and the glutathione-s-transferase activity in the group exposed to the highest Thymol concentration. Overall, these results support a more reducing environment associated with possible effects at the cellular proliferation level. In addition, the disruption of behavioural states (fear- and anxiety-like disorders) were noted, pointing to alterations in the c-Jun N-terminal kinase developmental signalling pathway, although further studies are required to explore this rationale. Notwithstanding, the results provide direct evidence of the teratogenic effects of Thymol, which might have consequences for non-target species.</t>
  </si>
  <si>
    <t>The effects of Arabian jasmine on zebrafish behavior depends on strain, sex, and personality</t>
  </si>
  <si>
    <t>Jasminum sambac (L.) Aiton, commonly known as Arabian jasmine, is widely used in Thai traditional medicine for mental health ailments. While most studies in humans and animals find that Arabian jasmine reduces stress and anxiety, there are a handful of reports that it can oppose relaxation by increasing autonomic arousal. Using adult zebrafish, we sought to determine whether factors like strain, sex, and personality might contribute to the variable effects of J. sambac on anxiety-related behavior. We extracted the flowers of J. sambac by ultrasonic-assisted extraction with optimal air pressure. Headspace solid-phase microextraction with gas chromatography-mass spectrometry (HS-SPME-GC-MS) identified the main components in the Arabian jasmine flower extract, including linalool (an anxiolytic compound) and benzaldehyde (a potentially anxiogenic compound). We fed three strains of zebrafish (AB, TL, and WIK) a gelatin pellet containing different concentrations of J. sambac (5-20 mg kg-1) and assessed 3-dimensional swim behavior in the novel tank and mirror biting tests. We found that in female AB fish, J. sambac resulted in a decrease in both bottom distance and percent explored during the novel tank test, consistent with an anxiogenic effect; there was no effect in WIK or TL fish. We also found that behavior/personality type influenced the effects of J. sambac where shy AB females increased their percent explored and low activity males increased their bottom distance, consistent with anxiolytic effects. Thus, we find that sex, genetics, and personality interact to influence the anxiety-related effects of Arabian jasmine. This suggests that these factors may contribute to the opposing effects of jasmine previously reported in the literature.</t>
  </si>
  <si>
    <t>[Core targets and immune regulatory mechanisms ofHuoluo XiaolingPellet for promoting zebrafish fin regeneration]</t>
  </si>
  <si>
    <t>Objectives:To investigate the core targets and immunomodulatory mechanisms ofHuoluo XiaolingPellet (HLXLP) for promoting tissue repair. Methods:Network pharmacology and protein-protein interaction network were used to screen active components in HLXLP, the disease-related targets and the core targets, followed by GO and KEGG enrichment analyses and molecular docking to predict the pharmacological mechanisms. The toxicity of HLXLP was evaluated in zebrafish, and in a tissue regeneration model established in 3 dpf zebrafish larvae by amputating 95% of the tail fin, the effects of a formulated zebrafish embryo culture medium and 10, 20, and 40 Î¼g/mL of aqueous extract of HLXLP on tissue regeneration was evaluated; RT-qPCR was performed to detect mRNA expressions of tissue regeneration marker genes and the core target genes. Transgenic zebrafish with fluorescently labeled macrophages and neutrophils were used to observe immune cell migration during tissue regeneration, and macrophage polarization at different stages was assessed with RT-qPCR. Results:We identified a total of 149 intersected targets between HLXLP active components and tissue repair and 5 core targets (AKT1, IL-6, TNF-Î±, EGFR and STAT3). GO and KEGG analyses suggested that the effects of HLXLP were mediated primarily through the JAK-STAT pathway, adhesion junctions and positive regulation of cell migration. HLXLP was minimally toxic below 40 Î¼g/mL and lethal at 320 Î¼g/mL in zebrafish, and caused renal and pericardial edema and vascular defects above 80 Î¼g/mL. In zebrafish with tail fin amputation, HLXLP significantly promoted tissue regeneration, reducedIL-6andTNF-Î±and enhancedAKT1,EGFRandSTAT3mRNA expressions, modulated neutrophil and macrophage recruitment to the injury sites, and regulated M1/M2 macrophage polarization during tissue regeneration. Conclusions:HLXLP promotes zebrafish tail fin regeneration through multiple active components, targets and pathways for immunomodulation of immune cell migration and macrophage polarization to suppress inflammation and accelerate healing.</t>
  </si>
  <si>
    <t>Gnetum montanumextract induces apoptosis by inhibiting the activation of AKT in SW480 human colon cancer cells</t>
  </si>
  <si>
    <t>Context:Gnetum montanumMarkgr. (Gnetaceae) is used to treat rheumatic arthralgia and bruises in the clinic. Objective:To exam the activity and mechanism ofG. montanumextract (GME) against colon cancer cells SW480. Materials and methods:The anti-proliferative activity of GME (0-120 Î¼g/mL) on SW480 cells was determined using MTS assay at 24, 48, and 72 h. Thein vitroactivity of GME (0-120 Î¼g/mL) on SW480 cells was investigated using flow cytometry and western blotting analysis. Thein vivoactivity of GME was evaluated using xenograft tumour model of zebrafish and nude mice. The chemical composition of GME was detected by using HPLC-MS/MS. Results:The IC50value SW480 cells viability by GME were 126.50, 78.25, and 50.77 Î¼g/mL, respectively, for 24, 48, and 72 h. The experiments showed that apoptotic cells and G2/M phase cells increased from 20.81 to 61.53% (p&lt; 0.01) and 25.76 to 34.93% with 120 Î¼g/mL GME, respectively. GME also down-regulated the protein expression of P-AKT, P-GSK-3Î², P-PDK1, P-c-Raf, caspase-3, and Bcl-2, and up-regulated the expression cleaved caspase-3, cleaved PARP, and Bax.In vivostudy found that GME can significantly inhibit the growth and migration of SW480 cells in xenograft zebrafish. GME reduced the nude mice tumour weight to approximately 32.19% at 28 mg/kg/day and to 53.17% (p&lt; 0.01) at 56 mg/kg/day. Forty-two compounds were identified from the GME. Discussion and conclusions:GME has a significant antitumor effect on colon cancer cells SW480, and it has the potential to be developed as an anticancer agent.</t>
  </si>
  <si>
    <t>Proangiogenesis effects of compound danshen dripping pills in zebrafish</t>
  </si>
  <si>
    <t>Background:The compound Danshen Dripping Pill (CDDP), which is a mixture of extracts from Radix Salviae and Panax notoginseng, is a patented traditional Chinese medicine that is widely used in multiple countries for relieving coronary heart disease (CHD), but its pharmacological mechanism has not been fully elucidated. In this study, we screened the key pharmacological pathways and targets of CDDP that act on CHD using a network pharmacology-based strategy, and the angiogenic activity of CDDP was directly visually investigated in zebrafish embryos in vivo. Methods:The potential therapeutic targets and pathways were predicted through a bioinformatics analysis. The proangiogenic effects of CDDP were examined using vascular sprouting assays on subintestinal vessels (SIVs) and optic arteries (OAs) as well as injury assays on intersegmental vessels (ISVs). Pharmacological experiments were applied to confirm the pathway involved. Results:Sixty-five potential therapeutic targets of CDDP on CHD were identified and enriched in the PI3K/AKT and VEGF/VEGFR pathways. An in vivo study revealed that CDDP promoted angiogenesis in SIVs and OAs in a dose-dependent manner and relieved the impairments in ISVs induced by lenvatinib, a VEGF receptor kinase inhibitor (VRI). In addition, Vegfaa and Kdrl expression were significantly upregulated after CDDP treatment. Furthermore, the proangiogenic effect of CDDP could be abolished by PI3K/AKT pathway inhibitors. Conclusions:CDDP has a proangiogenic effect, the mechanism of which involves the VEGF/VEGFR and PI3K/AKT signaling pathways. These results suggest a new insight into the cardiovascular protective effect of CDDP.</t>
  </si>
  <si>
    <t>Phytochemical Investigation ofLepionurus sylvestrisBlume and Their Anti-Diabetes Effects via Anti-Alpha Glucosidase and Insulin Secretagogue Activities Plus Molecular Docking</t>
  </si>
  <si>
    <t>This study presents a phytochemical investigation ofLepionurus sylvestrisleaf extracts and their anti-diabetic activities. Traditionally,L. sylvestrisleaves were used as vegetables and food in local recipes, but the root extracts of the plant can also be used in body tonic and erectile dysfunction treatments. Following a preliminary anti-diabetic activity screening test, the 80% ethanolic leaf extract exhibited potent anti-alpha glucosidase activity. So, the leaves' active components were selected for further investigation. Firstly, the plant was extracted via maceration using lower to higher polarity solvents such as hexane, ethyl acetate, ethanol, and water, respectively, to obtain the four crude extracts. Then, the phytochemicals contained in this plant were investigated via classical column chromatography and spectroscopy techniques. Anti-diabetic activity was evaluated via anti-alpha glucosidase and insulin secretagogue assays. The results showed that five compounds were isolated from the fractionated ethanolic leaf extract: interruptin A; interruptin C; ergosterol; diglycerol; and 15-16-epoxy-neo-cleoda-3,7(20),13(16),14-tetraene-12,17:18,19-diolide, a new diterpene derivative which is herein referred to as lepionurodiolide. Interruptin A and the new diterpene derivative exhibited the greatest effect on anti-alpha glucosidase activity, showing IC50values of 293.05 and 203.71 Î¼g/mL, respectively. Then, molecular docking was used to study the sites of action of these compounds. The results showed that interruptin A and the new compound interacted through H-bonds with the GLN279 residue, with a binding energy of -9.8 kcal/mol, whereas interruptin A and C interacted with HIS280 and ARG315 a with binding energy of -10.2 kcal/mol. Moreover, the extracts were investigated for their toxicity toward human cancer cells, and a zebrafish embryonic toxicity model was used to determine herbal drug safety. The results indicated that ethyl acetate and hexane extracts showed cytotoxicity to both Hela cells and human breast adenocarcinomas (MCF-7), which was related to the results derived from using the zebrafish embryonic toxicity model. The hexane and ethyl acetate presented LC50values of 33.25 and 36.55 Î¼g/mL, respectively, whereas the ethanol and water extracts did not show embryonic toxicity. This study is the first of its kind to report on the chemical constituents and anti-diabetic activity ofL. sylvestris, the leaf extract of which has been traditionally used in southern Thailand as a herbal medicine and food ingredient.</t>
  </si>
  <si>
    <t>Centella asiaticaextract ameliorates deoxygenation-induced neurological dysfunction in zebrafish larvae</t>
  </si>
  <si>
    <t>Background:Oxygen deprivation (OD) is a critical condition that can lead to brain damage and even death. Current hypoxia management approaches are limited in effectiveness.Centella asiatica(CA), known for its neuroprotective properties, offers a potential alternative for OD treatment. Aims:This study aims to investigate the neuroprotective effects of CA on the expression of brain-derived neurotrophic factor (BDNF) and vesicular glutamate transporter 1 (VGLUT1) in zebrafish larvae under oxygen-deficient conditions. Methods:Zebrafish embryos were subjected to low oxygen levels (1.5 mg/l) 0-2 hours post-fertilization (hpf) until 3 days post-fertilization (dpf), simulating the early stages of OD. Subsequent treatment involved varying concentrations of CA (1.25-5 Âµg/ml) up to 9 days post-fertilization. The expression levels of BDNF and VGLUT1 were measured using PCR methods. Statistical analysis was conducted using a two-way analysis of variance to evaluate the impact of CA on the expression of BDNF and VGLUT1 in zebrafish larvae aged 3 and 9 dpf in oxygen-deprived conditions. Results:CA significantly influenced the expression of BDNF and VGLUT1 under OD (p&lt; 0.001). An increase in BDNF expression (p&lt; 0.001) and a decrease in VGLUT1 (p&lt; 0.01) were observed in zebrafish larvae experiencing OD and treated with CA. There was no significant difference in BDNF and VGLUT1 expression across age variations in zebrafish larvae at 3 dpf and 9 dpf in the treatment groups (p&gt; 0.05). CA concentration of 2.5 Âµg/ml effectively enhanced BDNF and reduced VGLUT1 in 3-9 dpf zebrafish larvae. Conclusion:CA demonstrates potential as a neuroprotective agent, modulating increased BDNF expression and reduced VGLUT1 under OD conditions. These findings lay a foundation for further research in developing therapies for oxygen deficiency.</t>
  </si>
  <si>
    <t>Protective Effect of Willow (Salix babylonicaL.) on Fish Resistance toVibrio parahaemolyticusandVibrio alginolyticus</t>
  </si>
  <si>
    <t>Vibriospp. cause vibriosis in many saltwater and freshwater aquatic species, such as fish, crustaceans, and mollusks.Vibrio parahaemolyticusandVibrio alginolyticusare among the fewVibriospecies commonly found in infections in fish. This study aimed at investigating the chemical composition and evaluating the antibacterial activities ofSalix babylonicaL. The ethyl acetate (LL2) and methanolic (LL3) extracts were used to evaluate the resistance of strains asV. parahaemolyticusLBT6 and VTCC 12233, and two strains ofV. alginolyticus, NG20 and ATCC 17749, and compared their efficacy with cefotaxime in order to find an alternative to antibiotics in the treatment of vibriosis. The obtained results show that the LL2 extract, with its major components identified as chrysoeriol, luteolin, and Î²-sitosterol, exhibited a bacteriostatic effect against all the tested strains. In parallel, the LL3 extract, with the four major compounds luteolin-7-O-Î²-D-glucopyranoside, salicin, p-hydroxy benzoic acid, and Î²-sitosterol-3-O-Î²-D-glucopyranoside, showed significant bactericidal activity against these four strains; the minimal inhibitory concentration (MIC) and minimal bactericidal concentration (MBC) varied from 2.0 to 3.0 Î¼g/mL and from 3.5 to 5.0 Î¼g/mL, respectively. Moreover, the LL3 extract could effectively increase the survival rate of the challenged fish at a dose of 5% (w/w) for the zebrafish (Danio rerio) and 3% (w/w) for the sea bass (Lates calcarifer). The LL3 extract showed a potential application ofS. babylonicaL. in the prevention and treatment of vibriosis in fish.</t>
  </si>
  <si>
    <t>Toxicity and Metabolomic Dysfunction Invoked by Febrifugin, a Harmful Component of Edible Nut ofSwietenia macrophylla</t>
  </si>
  <si>
    <t>Swietenia macrophyllafruit is a valuable and historically significant medicinal plant with anti-hypertension and anti-diabetes. We identified a toxic component, Febrifugin, from the edible part of the nut following zebrafish toxicity-guided isolation. Febrifugin is a mexicanolide-type limonoid compound. The toxic factor induced acute toxicity in zebrafish, including yolk sac edema and pericardial edema, reduced body length, decreased melanin deposition, and presented acute skeletal developmental issues. Further exploration of the acute toxicity mechanism through metabolomics revealed that Febrifugin caused significant changes in 13 metabolites in zebrafish larvae, which are involved in the pentose phosphate, tricarboxylic acid (TCA) cycle, and amino acid biosynthesis. The bioassay of oxidative stress capacity and qRT-PCR measurement showed that the compound significantly affected theh6pdgene in the pentose phosphate pathway and the mRNA expression ofcs,idh3a,fh, andshdagenes in the TCA cycle, leading to reactive oxygen species (ROS) accumulation and a notable decrease in glutathione (GSH) activity in zebrafish. These findings provide a basis for the rational use ofS. macrophyllaas a medicinal plant and raise awareness of the safety of medicinal plants.</t>
  </si>
  <si>
    <t>Multi-targeted action of rooibos may protect against ischaemic stroke-induced neurological deficit and endothelial dysfunction</t>
  </si>
  <si>
    <t>Ethnopharmacological relevance:Indigenous use communities in the Western Cape (South Africa) where Aspalathus linearis (Brum.f) R.Dahlgren - or rooibos - grows naturally, has a long history of using rooibos for medicinal purposes. Apart from its well-known antioxidant effect, the Cederberg community in particular has been using rooibos as a treatment for high blood pressure. Given the detrimental effects of high blood pressure on endothelial cells, rooibos may either directly or indirectly affect vascular health. This, together with more recent reports of neuroprotective effects, may position rooibos as complementary medicine in related vascular conditions such as ischaemic stroke. Aims of the study:The study aimed to evaluate the potential benefit of acute administration of unfermented rooibos, on vascular health in a larval zebrafish model of stroke. Materials and methods:Stroke was induced via 24-h ponatinib exposure, in the presence or absence of an aqueous solution of an ethanolic extract of unfermented Rooibos (GreenOxithinâ„¢). The magnitude of stroke was assessed by monitoring larval locomotion and thrombus formation. In terms of specific mechanisms probed, changes in redox status (MDA and TEAC), neurological markers (TH and NeuroD1) and endothelial health (tight/adhesion junction protein expression) were assessed. Results:Rooibos treatment limited thrombus formation and prevented stroke-induced deficits on larval motility. In terms of redox status, rooibos treatment prevented lipid peroxidation 3 days after initial stroke induction, reducing the need for significant upregulation of endogenous antioxidant mechanisms. Stroke-induced changes in neuronal (NeuroD1 and TH) protein expression were normalized in the presence of rooibos, suggesting a neuroprotective role. In terms of tight junction proteins, stroke-related decreases in ZO-1 expression were again prevented by rooibos treatment. In addition, rooibos treatment may beneficially modulate levels of claudin-5 and VE-cadherin, to indirectly limit stroke-associated vascular dysfunction. Conclusions:Taken together, activity data and physiological assessments suggest that unfermented rooibos may indeed have benefit in the context of stroke, via action at multiple targets. Thus, current data further our understanding of the mechanisms of actions of rooibos and warrant future research to confirm sufficient bioavailability of rooibos in target tissues, in mammalian systems.</t>
  </si>
  <si>
    <t>Promising Dietary Supplements with Potential Senotherapeutic Effects: Aqueous Extracts from Enzymatically Hydrolysed Hemp Seed Cake Flour and Hemp Seed Protein Concentrate</t>
  </si>
  <si>
    <t>In the present study, the primary by-products of the hemp-seed oil process-hemp seed cake flour and hemp seed protein concentrate-underwent enzymatic hydrolysis using proteases and carbohydrases, either individually or in combination. The effectiveness of these enzymatic treatments in releasing bioactive compounds was evaluated by assessing the antioxidant and anti-inflammatory properties of the aqueous extracts of both hydrolysed and untreated hemp by-products. The aim was to explore their potential senotherapeutic properties and promote their application as dietary supplements. Secondary metabolites such as flavonoids, phenolic acids, and catechins were analysed using high-performance liquid chromatography. Total phenolic, flavonoid, and protein contents were determined using spectrophotometric methods. Scavenging activity (2,2-Diphenyl-1-picrylhydrazyl scavenging assay (DPPH assay)), antioxidant power (Ferric reducing antioxidant power assay (FRAP assay)), and lipid peroxidation-reducing activity (thiobarbituric acid-reactive substance analysis) were assessed through in vitro assays. Possible anti-inflammatory effects were evaluated by assessing haemolysis inhibition. The impact of extracts on albumin glycation induced by exposure to fructose was also determined. To assess the toxicity of extracts, a zebrafish larvae model was employed. All extracts contained significant amounts of phenolic compounds, flavonoids, and proteins, and they exhibited notable activities in reducing lipid peroxidation and stabilising erythrocyte cell membranes. However, they did not significantly influence protein glycation (the glycation inhibition was only in the range of 15-40%). Our research demonstrates the substantial health-promoting potential, including senescence delay, of aqueous extracts from by-products of the hemp-seed oil process, which are available in large quantities and can serve as valuable supplements to support the health of animals, including humans, rather than being discarded as waste from oil production.</t>
  </si>
  <si>
    <t>Novel Application of Eupatilin for Effectively Attenuating Cisplatin-Induced Auditory Hair Cell Death via Mitochondrial Apoptosis Pathway</t>
  </si>
  <si>
    <t>Eupatilin (5,7-dihydroxy-3',4',6-trimethoxyflavone) is a pharmacologically active flavone that has been isolated from a variety of medicinal plants and possesses a number of pharmacological properties. This study evaluates the antioxidant and antiapoptotic effects of eupatilin on cisplatin-induced ototoxicity usingin vitroandin vivomodels including HEI-OC1 cells, cochlear hair cells, and zebrafish. Employing a CCK8 assay and Annexin V-FITC/PI double staining, we found that eupatilin significantly alleviated cisplatin-induced apoptosis and increased hair cell viability. The level of reactive oxygen species (ROS) was evaluated by CellROX green and MitoSOX Red staining. The results showed that eupatilin possesses antioxidant activity. MitoTracker Red staining indicated that eupatilin remarkably decreased mitochondrial damage. Furthermore, we demonstrated that eupatilin protects hair cells from cisplatin-induced damage. Mechanistic studies in cisplatin-induced HEI-OC1 cells revealed that eupatilin promoted Bcl-2 expression, downregulated Bax expression, reversed the increase in caspase-3 and PARP activity, and reduced the expression of phosphorylated p38 and JNK. Our data suggest a novel role for eupatilin as a protective agent against ototoxic drug-induced hair cell apoptosis by inhibiting ROS generation and modulating mitochondrial-related apoptosis.</t>
  </si>
  <si>
    <t>Bioprospecting of FiveOcimumsp. Cultivars from Croatia: New Potential for Dietary and Dermatological Application with Embryotoxicity Tests</t>
  </si>
  <si>
    <t>Ocimum basilicumL. is the most commonOcimumspecies, and it is used as an ornamental plant and in food condiments. This unique study examined the chemical composition and biological activities of six extracts from five basil cultivars, including their antimicrobial, antidiabetic, antilipidemic, neuroprotective, and anticollagenase activity. Moreover, their toxicological effects were studied using the zebrafishDanio rerio. Volatile components were determined using HS-SPME and GC-MS, while total polyphenols were detected using HPLC and the spectrophotometric Folin-Ciocalteu method. Spectrophotometric assays (DPPH, ABTS, ORAC, FRAP) were performed to determine antioxidant activity, collagenase inhibition, acetylcholinesterase inhibition, and pancreatic lipase inhibition. Antimicrobial activity was determined using the broth microdilution test. The study found that the biological activities of different basil cultivars varied depending on the proportion of active compounds, as determined by chemical analyses. All six basil extracts significantly inhibited Î±-amylase, while Purple basil extract most significantly inhibited the activity of collagenase, acetylcholinesterase, and pancreatic lipase. Purple basil and Dark Opal basil I extracts exhibited the highest antimicrobial activity, while the Dark Opal basil II extract had the most significant antioxidant potential. The findings in this study suggest that ethanolic basil extracts have the potential to be used as dietary drugs and implemented in antiaging products. This study is unique in its aims to compare the chemical composition and biological activities of basil cultivars from Croatia and to evaluate potential toxicological effects through embryotoxicity tests on zebrafishDanio rerioembryos, and it reports the first evidence of anticollagenase, antidiabetic, and antilipidemic activities for these cultivars.</t>
  </si>
  <si>
    <t>Bioactive Clerodane Diterpenoids from the Leaves ofCasearia coriaceaVent</t>
  </si>
  <si>
    <t>Casearia coriaceaVent., an endemic plant from the Mascarene Islands, was investigated following its antiplasmodial potentialities highlighted during a previous screening. Three clerodane diterpene compounds were isolated and identified as being responsible for the antiplasmodial activity of the leaves of the plant: caseamembrin T (1), corybulosin I (2), and isocaseamembrin E (3), which exhibited half maximal inhibitory concentrations (IC50) of 0.25 to 0.51 Âµg/mL. These compounds were tested on two other parasites,Leishmania mexicana mexicanaandTrypanosoma brucei brucei, to identify possible selectivity in one of them. Although these products possess both antileishmanial and antitrypanosomal properties, they displayed selectivity for the malaria parasite, with a selectivity index between 6 and 12 regarding antitrypanosomal activity and between 25 and 100 regarding antileishmanial activity. These compounds were tested on three cell lines, breast cancer cells MDA-MB-231, pulmonary adenocarcinoma cells A549, and pancreatic carcinoma cells PANC-1, to evaluate their selectivity towardsPlasmodium. This has not enabled us to establish selectivity forPlasmodium, but has revealed the promising activity of compounds1-3(IC50&lt; 2 Âµg/mL), particularly against pancreatic carcinoma cells (IC50&lt; 1 Âµg/mL). The toxicity of the main compound, caseamembrin T (1), was then evaluated on zebrafish embryos to extend our cytotoxicity study to normal, non-cancerous cells. This highlighted the non-negligible toxicity of caseamembrin T (1).</t>
  </si>
  <si>
    <t>Sceletium tortuosum-derived mesembrine significantly contributes to the anxiolytic effect of ZembrinÂ®, but its anti-depressant effect may require synergy of multiple plant constituents</t>
  </si>
  <si>
    <t>Ethnopharmacology relevance:Sceletium tortuosum (L.) N.E.Br. (ST) is an alkaloid-rich succulent plant with various mechanisms of action that infer psychotropic effects. These actions correlate with clinical evidence suggesting efficacy in the treatment of depression and anxiety, in line with its use by indigenous populations. Its low side effect profile suggests potential of ST to improve the overall wellbeing and compliance of millions of patients that experience severe side effects and/or do not respond to current prescription medication. However, to elucidate specific physiological effects of ST extracts, it is necessary to first understand which of its constituents are the major contributors to beneficial effects demonstrated for ST in this context. Aim of the study:To determine an anxiolytic- and antidepressant-like effective concentration of a ST extract by means of a dose response in zebrafish (ZF) larvae, and to assess relative contributions of equivalent concentrations of isolated alkaloids contained in the effective concentration(s). Materials and methods:A dose response study employing a light-dark transition test (LDTT) was done in ZF larvae (&lt;5 days post fertilization) to track locomotor activity in terms of anxiety-like (hyperlocomotion) and depression-like (hypolocomotion) behaviour. Larvae were treated for 1 h directly before the LDTT with escalating concentrations of a ST extract commercially known as ZembrinÂ® (Zem) ranging from 0.25 to 500 Î¼g/mL and compared to an untreated control group (n = 12 per treatment concentration). LDTT was repeated after 24 h to evaluate long-term exposure toxicity. The concentration that best attenuated hyperlocomotion during the dark phase following light-dark transition was identified as the anxiolytic-like concentration. This concentration, plus one higher and one lower concentration, were used for subsequent tests. The percentage content of each alkaloid (mesembrine, mesembrenone, mesembrenol, and mesembranol) in these concentrations were calculated and applied to additional larvae to identify the most effective anxiolytic-like alkaloid in the LDTT. To identify antidepressant-like therapeutic concentration and equivalent alkaloid concentration, the same treatment concentrations were tested in larvae (n = 12 per treatment concentration) pre-exposed to reserpine for 24 h. Depending on normality of data distribution, Brown-Forsythe and Welch, or Kruskal-Wallis ANOVA were used, with Dunnett or Dunn's multiple comparisons tests. Results:Only the extreme concentration of Zem (500 Î¼g/mL) elicited toxicity after treatment for 24 h. Zem 12.5 Î¼g/mL was the most effective anxiolytic-like concentration as it significantly decreased locomotor activity (P = 0.05) in the LDTT. Low (5 Î¼g/mL), optimal (12.5 Î¼g/mL) and high (25 Î¼g/mL) Zem concentrations, as well as treatment solutions of single alkaloids (mesembrine, mesembrenone, mesembranol and mesembrenol), prepared to contain equivalent concentrations of each major alkaloid contained within these three concentrations of Zem, were tested further. Only mesembrine concentrations equal to that contained within the optimal and high dose of Zem (12.5 and 25 Î¼g/mL) showed significant anxiolytic-like effects (P &lt; 0.05). Only the highest Zem concentration (25 Î¼g/mL) reversed the effects of reserpine - indicating antidepressant-like properties (P &lt; 0.05) - while isolated alkaloids failed to induce such effects when administered in isolation. Conclusions:Current data provide evidence of both anxiolytic- and antidepressant-like effect of whole extract of Zem, with relatively higher concentrations required to achieve antidepressant-like effect. Of all alkaloids assessed, only mesembrine contributed significantly to the anxiolytic-like effects of Zem. No alkaloid alone could be pinpointed as a contributor to the antidepressant-like activity observed for higher concentration Zem. This may be due to synergistic effects of the alkaloids or may be due to other components not tested here. Current data warrants further investigation into mechanisms of action, as well as potential synergy, of ST alkaloids in suitable mammalian in vivo models.</t>
  </si>
  <si>
    <t>Effect ofCentella asiaticaethanol extract on zebrafish larvae (Danio rerio) insomnia model through inhibition of Orexin, ERK, Akt and p38</t>
  </si>
  <si>
    <t>Background:Insomnia is difficulty initiating or maintaining sleep for at least three nights a week or more and lasting for at least 3 months. One of the molecules that play a role in the circadian rhythm of arousal system ishypocretin/orexin.Orexin activates the p38-MAPK signaling pathway and increases phosphorylated ERK1/2 levels.Centella asiatica(CA) has a role in the signal work of the MAPK/ERK, Akt, and p38 path in many various diseases.Methods:The research method used is true laboratory experimental. The research approach used was randomized control group post-test only. Zebrafish embryos aged 0-7 dpf were used in this study. The treatment group consisted of 5 groups: normal, insomnia, insomnia + 2.5 Î¼g/mL CA, insomnia + 5 Î¼g/mL CA, and insomnia + 10 Î¼g/mL CA. The locomotor motion of zebrafish larvae was observed using Basler cameras on days five-, six- and seven-day post fertilization (dpf), then analyzed by using Western Blot method.Results:The results proved that exposure to CA extract was able to reduce the expression of orexin (91963 Â± 9129) and p38 (117425 Â± 6398) as an arousal trigger in the sleep-wake cycle, with the most optimal concentration of CA 5 Î¼g/mL. Exposure to CA extract was also able to reduce the expression of ERK (94795 Â± 30830) and Akt (60113.5 Â± 27833.5) with an optimum concentration of CA 2.5 Î¼g/mL.Conclusion:Exposure to CA extract was able to improve the sleep activity of zebrafish larvae insomnia model by extending the total inactivity time (cumulative duration) and shortening the duration of first sleep (latency to first) in light and dark phases through inhibition of orexin, ERK, p38, and Akt.</t>
  </si>
  <si>
    <t>Polygoni multiflori radix exacerbates idiosyncratic inflammatory liver injury through the FXR-SHP pathway and altered pharmacokinetic behavior</t>
  </si>
  <si>
    <t>Polygoni multiflori radix (PM) is a well-known tonic herb. It has been reported that PM could cause idiosyncratic inflammatory liver injury in some individuals. In this study, we investigated the mechanism of PM-induced idiosyncratic inflammatory liver injury in zebrafish and rat models based on pharmacodynamics and pharmacokinetics. The zebrafish were administered with polygoni multiflori radix extract (PME), emodin (EMO), and 2,3,5,4'-tetrahydroxystilbene-2-ÎŸ-Î²-D-glucoside (TSG) after lipopolysaccharide (LPS) treatment, to establish an idiosyncratic inflammation model. In zebrafish with idiosyncratic inflammation, PME, EMO, and TSG decreased liver area and brightness and increased the number of immune cells around the colliculi. PME+LPS produced hepatocyte damage, aggravated mitochondrial and endoplasmic reticulum damage, and increased AST and ALT activity. RT-PCR showed that PME and EMO up-regulated the expression of IL-6, IL-1Î², and INF-Î³, and PME down-regulated expression of FXR and SHP. In rats with idiosyncratic inflammation, AST and ALT activities increased significantly, and liver tissues showed pathological damage. An efficient and sensitive LC-MS/MS method was established for the pharmacokinetic study of EMO and TSG in rats with idiosyncratic inflammation. The AUC0-twas higher for EMO and TSG in the model group compared with the normal group. The MRT0-twas significantly prolonged in EMO, while CLz/Fwas significantly reduced. The present results suggested that the absorption of potentially toxic components of PM increased and metabolism slowed down under inflammatory stress, and PM induced idiosyncratic liver injury via the FXR-SHP axis.</t>
  </si>
  <si>
    <t>A comparative metabolomic investigation of different sections of Sicilian Citrus x limon (L.) Osbeck, characterization of bioactive metabolites, and evaluation of in vivo toxicity on zebrafish embryo</t>
  </si>
  <si>
    <t>Citrus fruits are a diverse and economically important group of fruit crops known for their distinctive flavors and high nutritional value. Their cultivation and consumption contribute significantly to the global agricultural economy and offer a wide range of health benefits. Among the genetic diversity of citrus species, Citrus x limon (L.) Osbeck is particularly relevant due to its chemical composition and potential health benefits. Two cultivars from the Sicily region (southern Italy) were compared for their phenolic content and preliminary antioxidant activity to select the distinctive extract with potential biological activity. A detailed characterization revealed the occurrence of phenolics, coumarins, and flavonoids. The quantification of metabolites contained in the selected extract was performed by an ultrahigh-performance liquid chromatographic method coupled with an ultraviolet detector. Different concentrations were tested in vivo through the fish embryo acute toxicity test, and the 50% lethal dose of 107,833 Âµg mL-1was calculated. Finally, the effect of the extract on hatching was evaluated, and a dose-dependent relationship with the accelerated hatching rate was reported, suggesting a Femminello Zagara Bianca green peel upregulating effect on the hatching enzymes. PRACTICAL APPLICATION: Citrus fruits and their products continue to be one of the natural food sources with the highest waste output. In this study, we demonstrate how food industry waste, particularly lemon peel, is rich in bioactive compounds with anti-inflammatory and antioxidant properties that may be used in the nutraceuticals industry.</t>
  </si>
  <si>
    <t>Preventive effects of cristacarpin on experimentally induced uveitis by targeting NF-ÎºB</t>
  </si>
  <si>
    <t>Cristacarpin is a novel prenylated pterocarpan that reportedly exhibits broad anti-cancer activity by enhancing endoplasmic reticulum stress. However, whether and how cristacarpin affects in-flammatory processes remain largely unknown. In the present study, the anti-inflammatory effect of cristacarpin on lipopolysaccharide (LPS)-induced inflammation was investigated using zebrafish embryos, RAW 264.7 macrophages, and mouse uveitis models. In the non-toxic concentration range (from 20 to 100 Î¼M), cristacarpin suppressed pro-inflammatory mediators such as interleukin (IL)-6 and tumor necrosis factor (TNF)-Î±, while stimulating anti-inflammatory mediators such as IL-4 and IL-10 in LPS-stimulated RAW 264.7 cells and uveitis mouse models. Cristacarpin decreased cell adhesion of macrophages through downregulation of the expression of Ninjurin1 and matrix metalloproteinases. Furthermore, cristacarpin reduced macrophage migration in zebrafish embryos in vivo. Cristacarpin also increased cytosolic levels of inhibitor of nuclear factor-ÎºB and suppressed the nuclear translocation of nuclear factor Îº-light-chain-enhancer of activated B cells. Collectively, our results suggest that cristacarpin is a potential therapeutic candidate for developing ocular anti-inflammatory drugs.</t>
  </si>
  <si>
    <t>Bioactive potential of Eugenia luschnathiana essential oil and extract: antifungal activity against Candida species isolated from oncological patients</t>
  </si>
  <si>
    <t>Immunosuppressed individuals, including those undergoing cancer treatment, are more vulnerable to fungal infections, such as oral candidiasis, impacting their quality of life. Given the limitations of current therapies, the discovery of new antifungal agents, including those of natural origin, is crucial for the proper managing of these infections. We investigated the phytochemical profile and antifungal activity of both the essential oil and crude ethanolic extract (CEE) obtained from Eugenia luschnathiana against reference strains and clinical isolates of Candida from oncology patients. Toxicological characterization was also conducted. Gas chromatography coupled to mass spectrometry (GC-MS) and 1H Nuclear Magnetic Resonance (NMR) were used for phytochemical analysis. Antifungal evaluation was conducted to determine the Minimum Inhibitory Concentration (MIC) and Minimum Fungicidal Concentration (MFC); evaluation of potential mechanisms of action; activity on a fungal biofilm; evaluation of the cytotoxic effect on human keratinocytes of the HaCat lineage by the MTT method; determination of lethality for Artemia salina larvae. GC-MS identified a predominance of sesquiterpenes in the essential oil, notably (E)-Caryophyllene. The 1H NMR spectrum identified aliphatic, osidic, and aromatic compounds in the crude ethanolic extract. The essential oil showed no antifungal activity. However, the CEE exhibited fungicidal activity, with MIC and MFC ranging from 1.95 Âµg/mL to 3.90 Âµg/mL. The antifungal effect was affected by sorbitol, indicating a possible mechanism targeting fungal cell wall structures. At low concentration (19.5 Âµg/mL), the CEE inhibited 62,78% of C. albicans biofilm. The CEE demonstrated a promising toxicity profile, with an LC50 of 142.4 Âµg/mL against Artemia salina. In conclusion, the CEE from Eugenia luschnathiana exhibited potent antifungal activity, likely through cell wall disruption, biofilm inhibition, and a favorable toxicity profile for further exploration.</t>
  </si>
  <si>
    <t>The toxicity mechanism of toxic compounds from Euphorbiae pekinensis Radix on zebrafish embryos</t>
  </si>
  <si>
    <t>Euphorbiae pekinensis Radix (EP) is effective in treating various diseases, but it's toxicity is a major obstacle in use in clinical. Although EP was processed with vinegar to reduce it's toxicity, the detailed mechanism of toxicity in EP have not been clearly delineated. This study investigate the toxicity attenuation-mechanism of Euphorbiae pekinensis after being processed with vinegar (VEP) and the toxic mechanism of four compounds from EP on zebrafish embryos. The contents of four compounds decreased obviously in VEP. Correspondingly, slower development on embryos can be seen as some symptoms like reduction of heart rate, liver area and gastrointestinal peristalsis after exposed to the compounds. Some obvious pathological signals such as pericardial edema and yolk sac edema were observed. Furthermore, the compounds could increase the contents of MDA and GSH-PX and induce oxidative damage by inhibiting the activity of SOD. Also, four compounds could provoke apoptosis by up-regulating the expression level of p53, MDM2, Bax, Bcl-2 and activating the activity of caspase-3, caspase-9. In conclusion, the four compounds play an important role in the toxicity attenuation effects of VEP, which may be related to the apoptosis induction and oxidative damage. This would contribute to the clinical application and further toxicity-reduction mechanism research.</t>
  </si>
  <si>
    <t>Toxicity evaluation of zinc oxide nanoparticles green synthesized using papaya extract in zebrafish</t>
  </si>
  <si>
    <t>In green synthesis of zinc oxide nanoparticles (ZnO NPs), the use of papaya extract as a capping and reducing agent shows promise for potential applications of these particles in biomedicine. However, toxicity evaluation is necessary to ensure the safety of humans and the environment. The zebrafish model is used to assess toxicity with embryo developmental observation as it is a rapid, simple method for screening of toxicity. The objective of the present study was to assess the toxicological characteristics of ZnO NPs produced from papaya extract using a zebrafish model. The preparation of plant extracts from papaya using two solvents (water and methanol) and characterization of bioactive compounds in the extracts were reported. ZnO NPs were synthesized from both plant extracts and characterized with scanning electron microscopy, X-ray diffraction and Fourier transform infrared spectroscopy. Toxicity evaluation was conducted on zebrafish embryos for 96 h. ZnO NPs synthesized from aqueous and methanol extracts had mean crystallite diameters of 13 and 12 nm, respectively. Mortality, hatching rate and malformation of zebrafish embryos were assessed at different concentrations of ZnO NPs. Both NPs showed high mortality rates at high concentrations, with 100 (aqueous) and 20 mg/l (methanol extract) being lethal for all embryos. Concentrations &lt;10 mg/l for both synthesized ZnO NPs had similar results to the negative control, indicating a safe dosage for embryos. The hatching rate and malformation were also affected, with higher concentrations of NPs causing a delayed hatching rate and malformation in pericardial and yolk sac edema. Whole embryo mRNA expression of immune-associated genes, includingIL-1and-10andTNF-Î±, was upregulated following lethal concentration 50 (LC50) ZnO NP exposure. ZnO NPs synthesized from papaya extract (both in aqueous and methanol environments) had a dose- and time-dependent embryonic toxicity effect. Hence, the present study demonstrated initial toxicity screening of ZnO NPs synthesized from plant extract.</t>
  </si>
  <si>
    <t>Anxiolytic properties of Cymbopogon citratus (DC.) stapf extract, essential oil and its constituents in zebrafish (Danio rerio)</t>
  </si>
  <si>
    <t>Ethnopharmacological relevance:Cymbopogon citratus (DC.) Stapf (Poaceae) leaves is often consumed as infusion in folk medicine due to its therapeutic properties. This plant is also rich in essential oil, which has several beneficial effects to the human health. It is known that medications commonly used to treat anxiety disorders cause undesirable side effects. Thus, it is important to evaluate the anxiolytic effects of natural products from plants, such as C. citratus, as an alternative therapy to treat these disorders. Objective:The aim of this study was to investigate the anxiolytic properties of C. citratus essential oil (EO), hydroalcoholic extract (E1), citral (CIT), geraniol (GER) and the mixture of these terpenoids, as well as its possible mechanism of action by using zebrafish as an anxiety model. Methods:Adult zebrafish were treated (by immersion) with C. citratus EO, E1, CIT and/or GER. The anxiolytic effects were analyzed by using the light-dark test. The mechanism involved in the anxiolytic effects was further investigated by the coadministration of flumazenil (FMZ), an antagonist of GABAAreceptors. The total polyphenols (phenolic and flavonoid compounds) content of E1 was determined by using spectrophotometric assays. Results:All analyzed samples showed a remarkable anxiolytic effect on zebrafish in the highest concentrations, as the animals showed a preference for the light side of the tank. Furthermore, the observed effect of EO, E1, CIT and GER was reversed by pre-treatment with FMZ, suggesting that GABAergic receptors were involved in the anxiolytic effect displayed by these samples. The association between CIT and GER in the lowest studied concentrations showed an interesting synergistic behavior on anxiolytic effect observed in light-dark test. Besides, it was demonstrated that E1 was constituted by phenolic and flavonoid compounds, which could be involved in the observed effect. Conclusion:This work has proved that the low-cost zebrafish can be an adequate alternative as an animal model to evaluate the anxiolytic effect of C. citratus and its related compounds. Moreover, the involvement of GABAAreceptors could be responsible for the effect showed by the samples. These obtained results can potentially validate the ethnopharmacological use of C. citratus as a medicinal plant for the treatment of anxiety disorders in folk medicine.</t>
  </si>
  <si>
    <t>Aromatic compounds and organic acids identified from Ganoderma formosanum exhibit synergistic anti-melanogenic effects</t>
  </si>
  <si>
    <t>This study reveals the anti-tyrosinase activity of Ganoderma formosanum extracts, pinpointing compounds including gluconic acid, mesalamine, L-pyroglutamic acid, esculetin, 5-hydroxyindole, and salicylic acid, as effective melanin production inhibitors in melanoma cells and zebrafish embryos. Furthermore, multiple molecular docking simulations provided insights into interactions between the identified compounds and tyrosinase, increasing binding affinity up to -16.36 kcal/mol. The enhanced binding of identified compounds to tyrosinase facilitated synergistic inhibitory effects on melanin production. This study highlights the potential of GFE-EA as a source of natural tyrosinase inhibitors and contributes to understanding the role of active compounds extracted from G. formosanum.</t>
  </si>
  <si>
    <t>The Mechanism ofHouttuynia cordataEmbryotoxicity Was Explored in Combination with an Experimental Model and Network Pharmacology</t>
  </si>
  <si>
    <t>Houttuynia cordata (H. cordata) is the most common herb as a food and traditional Chinese medicine. Currently, studies on its toxicity have mainly focused on hepatotoxicity. However, its potential embryotoxicity by long-term exposure is often overlooked. Objective: To investigate the effects of H. cordata on embryonic development and its toxicity mechanism by combining network pharmacology, molecular docking, and in vitro experimental methods. Methods: The effects of H. cordata on embryos were evaluated. Zebrafish embryos and embryoid bodies were administered to observe the effects of H. cordata on embryonic development. Based on network pharmacological analysis, it was found that the main active agents producing toxicity in H. cordata were oleanolic acid, lignan, and aristolactam AII. H. cordata can affect PI3K-Akt, MAPK, and Ras signaling pathways by regulating targets, such as AKT1, EGFR, CASP3, and IGF-1. RT-PCR and immunohistochemistry results showed that the expression of AKT1 and PI3K in the embryoid body was significantly reduced after drug administration (p &lt; 0.05). Conclusions: The results of network pharmacology and in vitro experiments suggest that H. cordata may affect embryonic development by influencing the PI3K-Akt signaling pathway.</t>
  </si>
  <si>
    <t>LC-MS Analysis of Ginsenosides in Different Parts of Panax quinquefolius and Their Potential for Coronary Disease Improvement</t>
  </si>
  <si>
    <t>Seven main ginsenosides, including ginsenoside Re, ginsenoside Rb1, pseudoginsenoside F11, ginsenoside Rb2, ginsenoside Rb3, ginsenoside Rd, and ginsenoside F2, were identified by LC-QTOF MS/MS from root, leaf and flower extracts ofPanax quinquefolius. These extracts promoted intersegmental vessel growth in a zebrafish model, indicating their potential cardiovascular health benefits. Network pharmacology analysis was then conducted to reveal the potential mechanisms of ginsenoside activity in the treatment of coronary artery disease. GO and KEGG enrichment analyses elucidated that G protein-coupled receptors played a critical role in VEGF-mediated signal transduction and that the molecular pathways associated with ginsenoside activity are involved in neuroactive ligand-receptor interaction, cholesterol metabolism, the cGMP-PKG signaling pathway, etc. Moreover, VEGF, FGF2, and STAT3 were confirmed as the major targets inducing proliferation of endothelial cells and driving the pro-angiogenic process. Overall, ginsenosides could be potent nutraceutical agents that act to reduce the risks of cardiovascular disease. Our findings will provide a basis to utilize the wholeP. quinquefoliusplant in drugs and functional foods.</t>
  </si>
  <si>
    <t>BBD optimized antioxidants of Crotalaria candicans and its nanoconjugates, exert potent in vivo anti-biofilm effects against MRSA</t>
  </si>
  <si>
    <t>Crotalaria genus is extensively dispersed in tropical and subtropical provinces, and it is found to harbor antioxidant flavonoids. Response surface methodology-based optimization was carried out for the purpose of efficient extraction involving a suitable solvent which can maximize the yield along with higher total phenolic content and total flavonoid content (TFC). Optimization conditions for extraction of C.candicans flavonoids (CCF) based on variables such as solvent, solid-solvent ratio and extraction temperature were evaluated. The optimized conditions were found as Solvent i.e., Aqueous-ethanol (53.42%), Solid-solvent ratio (1:15.83 w/v) and temperature (44.42 Â°C) and resulted to obtain the TFC as 176.23 mg QRET/g C. candicans extract with the yield 27.42 mg CCF/g (C. candicans dry weight). LC-MS analysis of CCF, revealed the presence of seven major flavonoids. The antioxidant flavonoids were further used to functionalize the zero-valent silver (ZVAgF) and copper (ZVCuF) nanoparticles. The ZVAgF and ZVCuF were investigated using UV-Vis spectrophotometry, FT-IR spectroscopy and X-ray diffractometry to confirm the presence of the zero valent metals and possible functional groups which capped the elemental metal. Further transmission electron microscopy, dynamic light scattering method and zeta-potential studies were done to understand their respective structural and morphological properties. The efficacy of the as-prepared ZVAgF/ZVCuF as antibiofilm agents on Methicillin-resistant Staphylococcus aureus (MRSA) with the mechanism studies have been explored. The MRSA-colony count from the infection zebrafish (in vivo) model, portrayed a reduction of &gt; 1.9 fold for ZVCuF and &gt; twofold for ZVAgF, with no alteration in liver morphology when treated with ZVAgF, implying that the nanoparticles were safe and biocompatible.</t>
  </si>
  <si>
    <t>Comparative Study on the Structural Properties and Bioactivities of Three Different Molecular Weights ofLycium barbarumPolysaccharides</t>
  </si>
  <si>
    <t>The molecular weight, the triple-helix conformation, the monosaccharide content, the manner of glycosidic linkages, and the polysaccharide conjugates of polysaccharides all affect bioactivity. The purpose of this study was to determine how different molecular weights affected the bioactivity of theLycium barbarumpolysaccharides (LBPs). By ethanol-graded precipitation and ultrafiltration membrane separation, one oligosaccharide (LBPs-1, 1.912 kDa) and two polysaccharides (LBPs-2, 7.481 kDa; LBPs-3, 46.239 kDa) were obtained fromLycium barbarum. While the major component of LBPs-1 and LBPs-2 was glucose, the main constituents of LBPs-3 were arabinose, galactose, and glucose. LBPs-2 and LBPs-3 exhibited triple-helix conformations, as evidenced by the Congo red experiment and AFM data. Sugar residues of LBPs-2 and LBPs-3 were elucidated by NMR spectra. The polysaccharides (LBPs-2 and LBPs-3) exhibited much higher antioxidant capacities than oligosaccharide (LBPs-1). LBPs-3 showed higher oxygen radical absorbance capacity (ORAC) and superoxide dismutase (SOD) activity than LBPs-2, but a lower capability for scavenging ABTS+radicals. In zebrafish, LBPs-2 and LBPs-3 boosted the growth of T-lymphocytes and macrophages, enhanced the immunological response, and mitigated the immune damage generated by VTI. In addition to the molecular weight, the results indicated that the biological activities would be the consequence of various aspects, such as the monosaccharide composition ratio, the chemical composition, and the chemical reaction mechanism.</t>
  </si>
  <si>
    <t>Discovery of anti-stroke active substances in Guhong injection based on multi-phenotypic screening of zebrafish</t>
  </si>
  <si>
    <t>Ischemic stroke is a leading cause of death worldwide, and it remains an urgent task to develop novel and alternative therapeutic strategies for the disease. We previously reported the positive effects of Guhong injection (GHI), composed of safflower extract and aceglutamide, in promoting functional recovery in ischemic stroke mice. However, the active substances and pharmacological mechanism of GHI is still elusive. Aiming to identify the active anti-stroke components in GHI, here we conducted a multi-phenotypic screening in zebrafish models of phenylhydrazine-induced thrombosis and ponatinib-induced cerebral ischemia. Peripheral and cerebral blood flow was quantified endogenously in erythrocytes fluorescence-labeled thrombosis fish, and baicalein and rutin were identified as major anti-thrombotic substances in GHI. Moreover, using a high-throughput video-tracking system, the effects of locomotion promotion of GHI and its main compounds were analyzed in cerebral ischemia model. Chlorogenic acid and gallic acid showed significant effects in preventing locomotor dyfunctions. Finally, GHI treatment greatly decreased the expression levels of coagulation factors F7 and F2, NF-ÎºB and its mediated proinï¬‚ammatory cytokines in the fish models. Molecular docking suggested strong affinities between baicalein and F7, and between active substances (baicalein, chlorogenic acid, gallic acid, and rutin) and NF-ÎºB p65. In summary, our findings established a novel drug discovery method based on multi-phenotypic screening of zebrafish, provided endogenous evidences of GHI in preventing thrombus formation and promoting behavioral recovery after cerebral ischemia, and identified baicalein, rutin, chlorogenic acid, and gallic acid as active compounds in the management of ischemic stroke.</t>
  </si>
  <si>
    <t>A White Grape Juice Extract Reduces Fat Accumulation through the Modulation of Ghrelin and Leptin Expression in an In Vivo Model of Overfed Zebrafish</t>
  </si>
  <si>
    <t>A caloric surplus and a sedentary lifestyle are undoubtedly known to be the leading causes of obesity. Natural products represent valuable allies to face this problematic issue. This study was planned to assess the effect of a white grape (Vitis vinifera) juice extract (WGJe) in diet-induced obese zebrafish (Danio rerio). Fish were divided into four different diet groups: (i) normally fed (NF); (ii) overfed (OF); (iii) WGJe-supplemented NF (5 mL/L in fish water); (iv) WGJe-supplemented OF. Body mass index (BMI) was extrapolated each week. After the fourth week, euthanized zebrafish were processed for both microscopic evaluations and gene expression analyses. OF zebrafish showed higher BMI values with respect to NF counterparts, an effect that was hindered by WGJe treatment. Moreover, histological analyses showed that the area of the adipose tissue, as well as the number, size, and density of adipocytes was significantly higher in OF fish. On the other hand, WGJe was able to avoid these outcomes both at the subcutaneous and visceral levels, albeit to different extents. At the gene level, WGJe restored the altered levels of ghrelin and leptin of OF fish both in gut and brain. Overall, our results support the anti-obesity property of WGJe, suggesting its potential role in weight management.</t>
  </si>
  <si>
    <t>Isolation and Identification of Bioactive Compounds fromBidensspp. Using HPLC-DAD and GC-MS Analysis and Their Biological Activity as Anticancer Molecules</t>
  </si>
  <si>
    <t>The genusBidensa member of family Compositae, is widely documented as an ethno-medicinally important genus of plants. In the present study, anticancer potential of three ethno-medicinally important species i.e.,B. bipinnata,B. biternataandB. pilosawere tested. For in-vitro evaluation, an MTT (Thiazolyl blue tetrazolium bromide) assay was performed against cervical cancer cells (HeLa), hepatocellular carcinoma (HepG), and adenocarcinoma human alveolar basal epithelial cells (A549). For in vivo evaluation,Artemia salina,Danio rerio,andCaenorhabditis eleganswere used. Among all the tested extracts, the ethanol extract ofB. biternataappeared to have highest anticancer activity, and the compounds responsible for this activity were identified to be Tris (2,4-di-tert-butylphenyl), 4-hydroxy-2,4'-dimethoxychalcone, and 2,4-di-tert-butylphenol. This is the first report of the isolation of Tris (2,4-di-tert-butylphenyl) phosphate from the genusBidensand the first report of 4-hydroxy-2,4'-dimethoxychalcone and 2,4-di-tert-butylphenol fromB. biternata. Among the isolated compounds, 4-hydroxy-2,4'-dimethoxychalcone showed the highest anticancer activity with an LD50 value of 236.7 Âµg/mL. Therefore, this compound carries promising potential for being established as a pharmaceutical for chemoprevention and chemotherapy.</t>
  </si>
  <si>
    <t>A natural acylphloroglucinol triggered antiproliferative possessions in HEL cells by impeding STAT3 signaling and attenuating angiogenesis in transgenic zebrafish model</t>
  </si>
  <si>
    <t>Leukemia is responsible for a reason of death, globally. Even though there are several treatment regimens available in the clinics against this disease, a perfect chemotherapeutic agent for the same is still under investigation. Natural plant-derived secondary metabolites are used in clinics to treat leukemia for better benefits with reduced side-effects. Likely, several bioactive compounds from Callistemon sp. were reported for their bioactive benefits. Furthermore, acylphloroglucinol derivatives from Callistemon salignus, showed both antimicrobial and cytotoxic activities in various adherent human cancer cell lines. Thus, in the present study, a natural acylphloroglucinol (2,6-dihydroxy-4-methoxyisobutyrophenone, L72) was tested for its antiproliferative efficacy in HEL cells. The MTT and the cell cycle analysis study revealed that L72 treatment can offer antiproliferative effects, both time and dose-dependent manner, causing G2/M cell cycle arrest. The western blot analysis revealed that L72 treatment triggered intrinsic apoptotic machinery and activated p21. Likewise, L72 could downregulate the gene expressions of XIAP, FLT3, IDH2, and SOD2, which was demonstrated by qPCR analysis, thus promoting its antiproliferative action. The L72 could impede STAT3 expression, which was evidenced by insilico autodock analysis and western blot analysis using STAT3 inhibitor, Pimozide. The treatment of transgenic (Flk-1+/egfr+) zebrafish embryos resulted in the STAT3 gene inhibition, proving its anti-angiogenic effect, as well. Thus, the study revealed that L72 could act as an antiproliferative agent, by triggering caspase-dependent intrinsic apoptosis, reducing cell proliferation by attenuating STAT3, and activating an anti-angiogenic pathway via Flk-1inhibition.</t>
  </si>
  <si>
    <t>Calycosin, a Common Dietary Isoflavonoid, Suppresses Melanogenesis through the Downregulation of PKA/CREB and p38 MAPK Signaling Pathways</t>
  </si>
  <si>
    <t>Calycosin, a bioactive isoflavonoid isolated from root extracts ofAstragalus membranaceus, has been reported to inhibit melanogenesis, the mechanism of which remains undefined. In this study, we interrogated the mechanistic basis by which calycosin inhibits melanin production in two model systems, i.e., B16F10 melanoma cells and zebrafish embryos. Calycosin was effective in protecting B16F10 cells from Î±-melanocyte-stimulating hormone (Î±-MSH)-induced melanogenesis and tyrosinase activity. This anti-melanogenic effect was accompanied by decreased expression levels of microphthalmia-associated transcription factor (MITF), a key protein controlling melanin synthesis, and its target genes tyrosinase and tyrosinase-related protein-2 (TRP-2) in calycosin-treated cells. Mechanistically, we obtained the first evidence that calycosin-mediated MITF downregulation was attributable to its ability to block signaling pathways mediated by cAMP response element-binding protein (CREB) and p38 MAP kinase. The protein kinase A (PKA) inhibitor H-89 and p38 inhibitor SB203580 validated the premise that calycosin inhibits melanin synthesis and tyrosinase activity by regulating the PKA/CREB and p38 MAPK signaling pathways. Moreover, the in vivo anti-melanogenic efficacy of calycosin was manifested by its ability to suppress body pigmentation and tyrosinase activity in zebrafish embryos. Together, these data suggested the translational potential of calycosin to be developed as skin-lightening cosmeceuticals.</t>
  </si>
  <si>
    <t>Re-discovering Prunus fruit varieties as antiangiogenic agents by metabolomic and bioinformatic approach</t>
  </si>
  <si>
    <t>In this work, a comparative chemical-biological study of nine plum varieties (Prunus domestica L. and Prunus salicina Lindl.) with two commercial ones was carried out to improve their cultivation and use in the agri-food chain. The chemical quali-quantitative fingerprint by HR-Orbitrap/ESI-MS showed similar profiles, being 'Rossa Casa Velasco' the richest in phenols and anthocyanins. All the extracts were investigated for their in vitro antioxidant as well as antiangiogenic activity by two in vivo models, chick chorioallantoic membrane and zebrafish embryos. Among investigated varieties 'Scarrafona', 'Rusticano', 'Marisa', 'Rossa Casa Velasco', 'Verdone', and 'Sangue di Drago' showed the best antiangiogenic activities (30-50 % inhibition). Finally, the chemical/biological datasets processed with a bioinformatic approach revealed that a large group of flavonoids, procyanidins, and anthocyanins significantly correlated with all the three antioxidant tests (DPPH, FRAP, and ABTS), while quinic acid and icariside F2resulted positively correlated with CAM at both 100 and 200 Î¼g/egg.</t>
  </si>
  <si>
    <t>Honokiol Microemulsion Causes Stage-Dependent Toxicity Via Dual Roles in Oxidation-Reduction and Apoptosis through FoxO Signaling Pathway</t>
  </si>
  <si>
    <t>Honokiol, the main bioactive extract ofMagnolia officinalis,exhibits extensive therapeutic actions. Its treatment for advanced non-small cell lung cancer is undergoing clinical trials in China. However, the published safety evaluation studies have focused on extract mixtures ofMagnolia officinalisin which the honokiol content was well below the reported clinical dose of the honokiol monomer. Therefore, safety assessment of the honokiol monomer is urgently needed. Our previous studies have already demonstrated that a high dose of the honokiol microemulsion (0.6 Î¼g/mL) induces developmental toxicity in rats and zebrafish by inducing oxidative stress. By exploring the relationship between time and toxicity, we found that developmental toxic responses were stage-dependent. They mainly occurred within the first 24 h post fertilization (hpf) especially the first 12 hpf. In zebrafish, low doses of honokiol microemulsion (0.15, 0.21 Î¼g/mL) significantly decreased the levels of reactive oxygen species (ROS) and malondialdehyde (MDA) and increased the mRNA expression ofbcl-2.In contrast, high dose (0.6 Î¼g/mL) increased the levels of ROS and MDA, decreased activities and mRNA expression of superoxide dismutase (SOD) and catalase (CAT), and increased mRNA expression ofbax, c-jnk, p53andbim.By acridine orange staining, we found that a high dose of honokiol microemulsion induced apoptosis mainly in zebrafish brain. In rat pheochromocytoma cells (PC12 cells), low doses of the honokiol microemulsion (1, 5, 10 ÂµM) exerted a protective effect against H2O2-induced oxidative damage while high doses (â‰¥20 ÂµM) induced oxidative stress, which further confirms the dual effects of honokiol microemulsion on nerve cells. These dual roles of the honokiol microemulsion in oxidation-reduction reactions and apoptosis may be regulated by the forkhead box class O (FoxO) signaling pathway. Due to the potential of developmental toxicity, we recommend that the administration of high dose honokiol microemulsion in pregnant women should be considered with caution.</t>
  </si>
  <si>
    <t>Asiatic acid inCentella asiaticaextract towards morphological development in an intermittent hypoxia intrauterine embryo model and molecular prediction pathway of insulin-like growth factor-1 receptor signalling</t>
  </si>
  <si>
    <t>Background:Hypoxia during pregnancy generates oxidative stress that alters the growth and development of the human fetus. Insulin-like growth factor-1 (IGF-1) receptors are essential for normal fetal growth. Asiatic acid inCentella asiatica(CA) has antioxidant properties to prevent growth impairment in hypoxia. Aims:This study aimed to investigate the effect of asiatic acid on the morphological development of an intermittent hypoxia (IH) zebrafish embryo model and analyze molecular docking prediction in IGF-1 receptor (IGF-1R) signaling. Methods:Embryos of zebrafish at 2 hours postfertilization (hpf) were assigned to control negative (C), IH, and combination IH and CA extract groups consisting of 1.25 (IHCA1), 2.5 (IHCA2), and 5 (IHCA3) Âµg/ml. Hypoxia treatment (conducted 4 hours/day) and CA extract were administered for 3 days (2-72 hpf). The parameters of body length and head length were evaluated at 3, 6, and 9 days postfertilization (dpf). The data were analyzed by a two-way analysis of variance (p&lt; 0.05). Molecular docking was performed to explore the binding affinity of asiatic acid to IGF-1R by Molegro Virtual Docker ver.5 software. Results:The body length and head length of embryos in the IH and treatment groups (IHCA) were shorter than those in the control group at 3 dpf (p&lt; 0.05). However, the body length was more prolonged in the IHCA1 group, but the head length was longer in the IHCA2 group than in the IH group at 6 and 9 dpf. Molecular docking showed the reliable interaction of asiatic acid with IGF-1R signaling in an IH animal model. Conclusion:The administration of CA extract benefits IH through the development and growth of zebrafish embryos at a dose of 2.5-5 Âµg/ml. Asiatic acid has a binding affinity for IGF-1R signaling.</t>
  </si>
  <si>
    <t>Aiouea padiformis extract exhibits anti-inflammatory effects by inhibiting the ATPase activity of NLRP3</t>
  </si>
  <si>
    <t>Inflammation is implicated as a cause in many diseases. Most of the anti-inflammatory agents in use are synthetic and there is an unmet need for natural substance-derived anti-inflammatory agents with minimal side effects. Aiouea padiformis belongs to the Lauraceae family and is primarily found in tropical regions. While some members of the Aiouea genus are known to possess anti-inflammatory properties, the anti-inflammatory properties of Aiouea padiformis extract (AP) have not been investigated. In this study, we aimed to examine the anti-inflammatory function of AP through the NOD-, LRR- and pyrin domain-containing protein 3 (NLRP3) inflammasome and elucidate the underlying mechanisms. Treatment with AP inhibited the secretion of interleukin-1 beta (IL-1Î²) mediated by NLRP3 inflammasome in J774A.1 and THP-1 cells without affecting the viability. In addition, AP treatment did not influence NF-ÎºB signaling, potassium efflux, or intracellular reactive oxygen species (ROS) production-all of which are associated with NLRP3 inflammasome activation. However, intriguingly, AP treatment significantly reduced the ATPase activity of NLRP3, leading to the inhibition of ASC oligomerization and speck formation. Consistent with cellular experiments, the anti-inflammatory property of AP in vivo was also evaluated using an LPS-induced inflammation model in zebrafish, demonstrating that AP hinders NLRP3 inflammasome activation.</t>
  </si>
  <si>
    <t>Chemical profiling, anticonvulsant and anxiolytic effects of the smoke constituents isolated from Leonotis leonurus (L.) R.Br</t>
  </si>
  <si>
    <t>Ethnopharmacological relevance:The use of medicinal plants for central nervous system (CNS)-related ailments, such as epilepsy and anxiety, is prevalent in South Africa. Plants from the Lamiaceae family are commonly used for their therapeutic benefits. Leonotis leonurus (L.) R.Br. has been reported in ethnobotanical literature to have anticonvulsant and anxiolytic effects through the inhalation of pyrolysis products obtained by combustion of the aerial parts. Aim and objectives:To explore the chemical profiles and CNS activity of the smoke extract and isolated constituents of L. leonurus in zebrafish larvae, through anticonvulsive and anxiolytic activity assays. Materials and methods:The smoke extract of L. leonurus was obtained through the combustion of the aerial parts of the plant using a custom-built smoke recovery apparatus. The chemical profile of the smoke constituents was determined using Ultra-Performance Liquid Chromatography coupled with Mass Spectrometry (UPLC-MS). Targeted compounds were subjected to preparative High-Performance Liquid Chromatography for separation before structure elucidation using Nuclear Magnetic Resonance (NMR). The maximum tolerated concentrations, as well as the anxiolytic activity of the smoke extract were determined in five days post fertilisation zebrafish larvae. Reverse-thigmotaxis and locomotor activity of larvae in the light/dark transition assay were used to determine anxiolytic activity. Zebrafish larvae at six days post fertilisation (dpf) were subjected to several concentrations of the smoke constituents of L. leonurus. The baseline locomotor activity of the larvae was tracked for 30 min, prior to addition of pentylenetetrazole (PTZ) to induce seizure-like behaviour in the larvae, after which the locomotor activity of the larvae was once again tracked for an additional 30 min. Results:The UPLC-MS profiles of the smoke extract revealed the presence of two main compounds, leoleorin A and leoleorin B, which were targeted and isolated. Upon subjection to NMR spectroscopy for structure elucidation, the compounds were confirmed to be labdane diterpenoids. Both leoleorin A and leoleorin B, and the smoke extract displayed suppression of the PTZ induced seizure-like behaviour in zebrafish larvae. Under light and dark conditions, the smoke extract and compounds displayed potential anxiolytic activity at different concentrations. Conclusion:Our results suggest that the smoke constituents of L. leonurus may exert anticonvulsant and anxiolytic effects which align with the traditional indications and the mode of administration.</t>
  </si>
  <si>
    <t>The Effects of Persimmon (Diospyros kakiL.f.) Oligosaccharides on Features of the Metabolic Syndrome in Zebrafish</t>
  </si>
  <si>
    <t>Metabolic syndrome has become a global health care problem since it is rapidly increasing worldwide. The search for alternative natural supplements may have potential benefits for obesity and diabetes patients.Diospyros kakifruit extract and its oligosaccharides, including gentiobiose, melibiose, and raffinose, were examined for their anti-insulin resistance and obesity-preventing effect in zebrafish larvae. The results show thatD. kakioligosaccharides improved insulin resistance and high-fat-diet-induced obesity in zebrafish larvae, evidenced by enhanced Î²-cell recovery, decreased abdominal size, and reduced the lipid accumulation. The mechanism of the oligosaccharides, molecular docking, and enzyme activities of PTP1B were investigated. Three of the oligosaccharides had a binding interaction with the catalytic active sites of PTP1B, but did not show inhibitory effects in an enzyme assay. The catalytic residues of PTP1B were typically conserved and the cellular penetration of the cell membrane was necessary for the inhibitors. The results of the mechanism of action study indicate thatD. kakifruit extract and its oligosaccharides affected gene expression changes in inflammation- (TNF-Î±,IL-6, andIL-1Î²), lipogenesis- (SREBF1andFASN), and lipid-lowering (CPT1A)-related genes. Therefore,D. kakifruit extract and its oligosaccharides may have a great potential for applications in metabolic syndrome drug development and dietary supplements.</t>
  </si>
  <si>
    <t>Inhibition of Tyrosinase and Melanogenesis by a White Mulberry Fruit Extract</t>
  </si>
  <si>
    <t>Ultraviolet B (UVB) radiation is a key factor in the overproduction of melanin in the skin. Melanocytes produce melanin through melanogenesis to protect the skin from UVB radiation-induced damage. However, excessive melanogenesis can lead to hyperpigmentation and increase the risk of malignant melanoma. Tyrosinase is the rate-limiting enzyme in melanogenesis; it catalyzes the oxidation of tyrosine to 3,4-dihydroxy-L-phenylalanine and subsequently to dopaquinone. Thus, inhibiting tyrosinase is a promising strategy for preventing melanogenesis and skin hyperpigmentation. White mulberry (Morus albaL.) is rich in antioxidants, and mulberry fruit extracts have been used as cosmetic skin-lightening agents. However, data on the capacity of mulberry fruit extracts to inhibit tyrosinase under UVB radiation-induced melanogenic conditions remain scarce, especially in an in vivo model. In this study, we evaluated the effects of a mulberry crude extract (MCE) on UVB radiation-induced melanogenesis in B16F10 melanoma cells and zebrafish embryos. The MCE significantly reduced tyrosinase activity and melanogenesis in a dose-dependent manner without inducing cytotoxicity. These effects are likely attributable to the antioxidant constituents of the extract. Our findings highlight the potential of this MCE as an effective tyrosinase inhibitor for the prevention of UVB radiation-induced skin hyperpigmentation.</t>
  </si>
  <si>
    <t>Protective Effect ofHedyotis diffusaWilld. Ethanol Extract on Isoniazid-Induced Liver Injury in the Zebrafish Model</t>
  </si>
  <si>
    <t>Objective:This study aims to investigate the hepatoprotective effect and molecular mechanism ofHedyotis diffusaWilld. ethanol extract (HDWE) against isoniazid (INH)-induced liver injury in the zebrafish model. Methods:INH-induced liver injury model was established by adding an immersion bath of INH in 3 days post-fertilisation (dpf) healthy transgenic zebrafish with liver-specific fluorescence (L-FABP: EGFP). HDWE and INH were given to the zebrafish to observe liver morphology and pathology, fluorescence intensity, and the activities of alanine aminotransferase (ALT), aspartate aminotransferase (AST) and superoxide dismutase (SOD), as well as the content of glutathione (GSH). The chemical composition of HDWE was analysed using high-performance liquid chromatography coupled with a quadrupole-time-of flight hybrid mass spectrometer (HPLC-Q-TOF-MS). The bioactive compounds, molecular targets and signalling pathways of HDWE were predicted using network pharmacology. Subsequently, molecular docking was adopted to analyze the affinities between the bioactive components and targets by Autodock. Finally, in vitro experiments were conducted to further verify the findings. Results:Our findings showed that HDWE had a remarkable protective effect on INH-induced liver injury in zebrafish. Twenty compounds in HDWE were identified. Nineteen hub targets were identified as possible targets of HDWE, and a compound-target-pathway network was constructed. Nine bioactive compounds, ten molecular targets, and seven key signalling pathways were found to play a pivotal role in the hepatoprotective effect of HDWE against INH-induced liver injury. In vitro studies revealed that the important bioactive compound quercetin-3-O-sambubioside (QSA) could significantly reverse INH-induced cell viability decreases and had a significant effect on the associated targets predicted by network pharmacology and molecular docking. Conclusion:In this study, through the research of hepatoprotective effect of HDWE and bioinformatics analysis, the bioactive compounds, important pathways and key molecular targets were discovered. These findings could provide scientific evidence for the use of HDW in liver injury and prove to help explore its efficacy and the mechanism of action.</t>
  </si>
  <si>
    <t>Antiviral Effect ofStenocline ericoidesDC. andStenocline inuloidesDC., Two Flavonoid-Rich Endemic Plants from Madagascar, against Dengue and Zika Viruses</t>
  </si>
  <si>
    <t>Dengue and Zika viruses are identified as the most medically important arthropod-borne viral pathogens. Over the past 20 years, the global dengue incidence has dramatically increased with epidemics of severe dengue where the case fatality rate can reach up to 20% in untreated patients. The association between Zika virus infection and severe congenital anomalies was first reported in 2015. Today no specific antiviral therapies are available for dengue and Zika virus infections, accentuating the need of adapted antiviral strategies based on medicinal plant drug discovery. Plants are a potential source of antiviral phytocompounds which act primarily by blocking virus entry in the host-cell. In the present study, we evaluated whether crude extracts fromStenocline ericoidesDC. andStenocline inuloidesDC., two endemic plants from Madagascar, may have antiviral effects against dengue and Zika viruses. We showed thatS. ericoideshas virucidal action whereasS. inuloidesinhibits the early steps of virus infection with a non-cytotoxic effect in human cells. The administration ofS. ericoidesandS. inuloidesextracts in zebrafish had no effect on the behavior of animals at the active doses against dengue and Zika viruses, suggesting the absence of adverse effects at these doses. LC-HRMS2and molecular networking analyses revealed the richness of these two plants in polyphenols and flavonoid with the presence of clusters of phytocompounds specific to eachStenoclinespecies. Consequently,S. ericoidesandS. inuloidesrepresent potential sources for natural and safe antiviral phytocompounds against flaviviruses of medical concern.</t>
  </si>
  <si>
    <t>Deciphering the angiogenic potential of Zhishi Xiebai Guizhi decoction in coronary heart disease: an in-depth network pharmacology and experimental investigation</t>
  </si>
  <si>
    <t>ZXGD Decoction, a traditional Chinese formulation historically used for cardiovascular ailments, was evaluated for its efficacy in coronary heart disease (CHD) through an integrated network pharmacology and randomized controlled trial (RCT) approach. Its selection was rooted in documented therapeutic benefits for blood stasis and endothelial dysfunction, with modern pharmacology identifying active compounds (e.g., luteolin, quercetin) targeting inflammation and oxidative stress pathways. Network analysis revealed ZXGD's multi-target mechanism, prominently modulating the PI3K-AKT and NF-ÎºB pathways, supported by robust molecular docking scores (binding affinity &lt; -7.0 kcal/mol). These findings align with CHD pathophysiology, suggesting ZXGD disrupts critical inflammatory cascades. In a double-blind RCT (n = 180), ZXGD adjunct therapy significantly improved angina frequency (35% reduction vs. control, p &lt; 0.01) and endothelial function (FMD increase: 2.8% Â± 0.5 vs. 1.2% Â± 0.4, p &lt; 0.05) over 12 weeks, with no severe adverse events. This underscores ZXGD's clinical potential as a safe complementary treatment. Notably, lipid profile enhancements (LDL-C reduction: 18.3% vs. 11.7%) correlated with predicted network targets, including LDLR and HMGCR. Our results bridge traditional use with mechanistic evidence, reinforcing ZXGD's role in CHD management. While prior studies emphasize ZXGD's anti-thrombotic effects, this work uniquely validates its anti-inflammatory and lipid-modulating properties, addressing gaps in understanding its systemic impact. Clinically, these findings advocate for ZXGD's integration into CHD therapeutic protocols, particularly for patients with residual inflammatory risk.</t>
  </si>
  <si>
    <t>A Combination of In Silico ADMET Prediction, In Vivo Toxicity Evaluation, and Potential Mechanism Exploration of Brucine and Brucine N-oxide-A Comparative Study</t>
  </si>
  <si>
    <t>Brucine (BRU) and brucine N-oxide (BNO) are prominent, bioactive, and toxic alkaloids in crude and processed Semen Strychni. Studies have demonstrated that BRU and BNO possess comprehensive pharmacological activities, such as anti-inflammatory and analgesic. In this context, a comparative study of BRU and BNO was performed by combination analysis of in silico ADMET prediction, in vivo toxicity evaluation, and potential action mechanism exploration. ADMET prediction showed that BRU and BNO might induce liver injury, and BRU may have a stronger hepatoxic effect. The prediction was experimentally verified using the zebrafish model. The BRU-induced hepatotoxicity of zebrafish larvae had a dose-response relationship. The mechanism of BRU-induced hepatotoxicity might relate to phosphorylation, kinase activity, and signal transduction. By comparison, signal transduction and gap junctions might involve BNO-induced hepatotoxicity. Our results provided a better understanding of BRU- and BNO-induced hepatotoxicity. We also built a foundation to elucidate the material base of the hepatotoxicity of traditional Chinese medicine Semen Strychni.</t>
  </si>
  <si>
    <t>Modulation of circadian clock by crude drug extracts used in Japanese Kampo medicine</t>
  </si>
  <si>
    <t>Circadian rhythm is an approximately 24 h endogenous biological rhythm. Chronic disruption of the circadian clock leads to an increased risk of diabetes, cardiovascular disease, and cancer. Hence, it is important to develop circadian clock modulators. Natural organisms are a good source of several medicines currently in use. Crude drugs used in Japanese traditional Kampo medicine or folk medicines are an excellent source for drug discovery. Furthermore, identifying new functions for existing drugs, known as the drug repositioning approach, is a popular and powerful tool. In this study, we screened 137 crude drug extracts to act as circadian clock modulators in human U2OS cells stably expressing the clock reporter Bmal1-dLuc, and approximately 12% of these modulated the circadian rhythm. We further examined the effects of several crude drugs in Rat-1 fibroblasts stably expressing Per2-luc, explant culture of lung from Per2::Luciferase knockin mice, and zebrafish larvae in vivo. Notably, more than half of the major ingredients of these crude drugs were reported to target AKT and its relevant signaling pathways. As expected, analysis of the major ingredients targeting AKT signaling confirmed the circadian clock-modulating effects. Furthermore, activator and inhibitor of AKT, and triple knockdown of AKT isoforms by siRNA also modulated the circadian rhythm. This study, by employing the drug repositioning approach, shows that Kampo medicines are a useful source for the identification of underlying mechanisms of circadian clock modulators and could potentially be used in the treatment of circadian clock disruption.</t>
  </si>
  <si>
    <t>Silver nanoparticles synthesized from the seaweed Sargassum polycystum and screening for their biological potential</t>
  </si>
  <si>
    <t>World-wide antimicrobial resistant is biggest threat in global health. It requires the urgent need of multisectoral action for the scientific community to achieve the sustainable development Goals. Due to their antimicrobial properties, silver nanoparticles are potential activates to pathogens, which explains their potential for multiple applications in various fields. In the present studies, we evaluate the antimicrobial properties of a Sargassum polycystum algal extract, an unrivaled green synthetic method for producing -defined shaped seaweed silver nanoparticles. To confirm their structure and size, some characterization techniques are used, such as Absorption spectrophotometer (UV-VIS), Fourier transforms infrared spectroscopy (FTIR), Scanning electron Microscope (SEM), Transmission electron microscopy (TEM) and X-Ray diffraction (XRD). Evaluate the antibacterial and anti-mycobacterial activity using silver nanoparticles. The toxicity study of this silver nanoparticle has been done with the help of zebrafish larva. The biological nanoparticle having good antimicrobial activity against Staphylococcus aureus, Micrococcus luteus, Pseudomonas fluorescens and Candida albicans and also it shows potent activity against MTB H37Rv, SHRE sensitive MTB Rifampicin resistant MTB around 98%. Seaweed nanoparticles had lower toxicity for the survival of the fish larvae. In comparison, other dosages will arrest the cell cycle and leads to death. The present finding revealed that these seaweeds nanoparticles have potential anti-mycobacterial activity against pathogens at low concentrations. This makes them a potent source of antibacterial and anti-TB agents.</t>
  </si>
  <si>
    <t>Identification of Key Active Constituents inEucommia ulmoidesOliv. Leaves Against Parkinson's Disease and the Alleviative Effects via 4E-BP1 Up-Regulation</t>
  </si>
  <si>
    <t>Parkinson's disease (PD) is the second most common progressive neurodegenerative disorder, affecting an increasing number of older adults. Despite extensive research, a definitive cure remains elusive.Eucommia ulmoidesOliv. leaves (EUOL) have been reported to exhibit protective effects on neurodegenerative diseases, however, their efficacy, key active constituents, and pharmacological mechanisms are not yet understood. This study aims to explore the optimal constituents of EUOL regarding anti-PD activity and its underlying mechanisms. Using a zebrafish PD model, we found that the 30% ethanol fraction extract (EF) of EUOL significantly relieved MPTP-induced locomotor impairments, increased the length of dopaminergic neurons, inhibited the loss of neuronal vasculature, and regulated the misexpression of autophagy-related genes (Î±-syn,lc3b,p62, andatg7). Assays of key regulators involved in PD further verified the potential of the 30% EF against PD in the cellular PD model. Reverse phase protein array (RPPA) analysis revealed that 30% EF exerted anti-PD activity by activating 4E-BP1, which was confirmed by Western blotting. Phytochemical analysis indicated that cryptochlorogenic acid, chlorogenic acid, asperuloside, caffeic acid, and asperulosidic acid are the main components of the 30% EF. Molecular docking and surface plasmon resonance (SPR) indicated that the main components of the 30% EF exhibited favorable binding interactions with 4E-BP1, further highlighting the roles of 4E-BP1 in this process. Accordingly, these components were observed to ameliorate PD-like behaviors in the zebrafish model. Overall, this study revealed that the 30% EF is the key active constituent of EUOL, which had considerable ameliorative effects on PD by up-regulating 4E-BP1. This suggests that EUOL could serve as a promising candidate for the development of novel functional foods aimed at supporting PD treatment.</t>
  </si>
  <si>
    <t>Comparative Antiseizure Analysis of Diverse Natural Coumarin Derivatives in Zebrafish</t>
  </si>
  <si>
    <t>Coumarins are a well-known group of plant secondary metabolites with various pharmacological activities, including antiseizure activity. In the search for new antiseizure drugs (ASDs) to treat epilepsy, it is yet unclear which types of coumarins are particularly interesting as a systematic analysis has not been reported. The current study performed behavioral antiseizure activity screening of 18 different coumarin derivatives in the larval zebrafish pentylenetetrazole (PTZ) model using locomotor measurements. Activity was confirmed for seven compounds, which lowered seizure-like behavior as follows: oxypeucedanin 38%, oxypeucedanin hydrate 74%, notopterol 54%, nodakenetin 29%, hyuganin C 35%, daphnoretin 65%, and pimpinellin 60%. These coumarins, together with nodakenin, underwent further antiepileptiform analysis by local field potential recordings from the zebrafish opticum tectum (midbrain). All of them, except for nodakenetin, showed pronounced antiepileptiform activity, decreasing PTZ-induced elevation in power spectral density (PSD) by 83-89% for oxypeucedanin, oxypeucedanin hydrate, and notopterol, 77% for nodakenin, 26% for nodakenetin, 65% for hyuganin C, 88% for daphnoretin, and 81% for pimpinellin. These data demonstrate the potential of diverse coumarin scaffolds for ASD discovery. Finally, the structural differences between active and inactive coumarins were investigated in silico for oxypeucedanin hydrate and byacangelicin for their interaction with GABA-transaminase, a hypothetical target.</t>
  </si>
  <si>
    <t>Geissospermiculatine, a New Alkaloid fromGeissospermum reticulatumBark</t>
  </si>
  <si>
    <t>A new alkaloid, geissospermiculatine was characterized inGeissospermum reticulatumA. H. Gentry bark (Apocynaceae). Here, following a simplified isolation protocol, the structure of the alkaloid was elucidated through GC-MS, LC-MS/MS, 1D, and 2D NMR (COSY, ROESY, HSQC, HMBC,1H-15N HMBC). Cytotoxic properties were evaluated in vitro on malignant THP-1 cells, and the results demonstrated that the cytotoxicity of the alkaloid (30 Î¼g/mL) was comparable with staurosporine (10 Î¼M). Additionally, the toxicity was tested on zebrafish (Danio rerio) embryos in vivo by monitoring their development (0-72 h); toxicity was not evident at 30 Î¼g/mL.</t>
  </si>
  <si>
    <t>Insights into the wound-healing properties of medicinally important South African Bulbine species - A comparative study</t>
  </si>
  <si>
    <t>Ethnopharmacological relevance:South Africa harbours a large number of Bulbine (Xanthorrhoeaceae) species, which includes ethnobotanically important indigenous species. Traditionally, Bulbine leaves are used by several ethnic groups in South Africa to treat dermatological conditions including wounds, which led to the development of Bulbine-containing cosmetic products. However, scientific evidence is needed to support the claims in treating skin conditions and wound-healing. Aim of the study:This comparative study was undertaken to investigate the wound-healing properties of five Bulbine species indigenous to South Africa, using in vitro and in vivo models. Materials and methods:Five Bulbine species, B. abyssinica, B. asphodeloides, B. frutescens, B. latifolia and B. narcissifolia were collected from natural populations in the Eastern Cape Province of South Africa. The chemical profiles of the methanol leaf extracts were acquired using ultra-performance liquid chromatography with photodiode array detection in tandem with quadrupole time-of-flight mass spectrometry. The methyl thiazolyl tetrazolium (MTT) assay and maximum tolerated concentration (MTC) assay were used to assess the in vitro and in vivo toxicity of the extracts, respectively. The in vitro scratch assay was employed to monitor cell migration and wound-closure in a HaCaT cell monolayer, following treatment with the plant extracts for 48 h. In vivo wound-healing potential was determined using the zebrafish larvae caudal fin amputation assay, assessed in three-days post fertilization larvae and various concentrations of the plant extracts were tested in both assays to determine the concentration-response effect. Data were analysed using MS ExcelÂ® enhanced with the Real Statistics add-in. Results and discussion:Using UPLC-MS, 11 major compounds were tentatively identified in the five Bulbine species. Although the compounds varied between species, all five Bulbine species contained the phenylanthraquinone, knipholone. Kaempferol glucoside was identified in four species, but not in B. abyssinica. The five Bulbine species were non-cytotoxic (cell viability &gt; 80%) towards keratinocytes at all three tested concentrations. However, B. latifolia was toxic towards zebrafish larvae at all the tested concentrations, while the other four species were non-toxic at low concentrations. The results of the scratch assay revealed that B. abyssinica was the most active extract at 100 Î¼g/mL. Compared to the untreated control, wound-closure notably increased by 28% (p &lt; 0.05), 44% (p &lt; 0.01) and 34% (p &lt; 0.05) after 12 h, 24 h and 36 h post-treatment, respectively. Although none of the species achieved 100% caudal fin regeneration by the end of the treatment period, B. frutescens demonstrated the highest regeneration (90%) and most significant difference (p &lt; 0.01) compared to the untreated control. Conclusion:The results revealed that the five Bulbine species have complex chemical profiles, however, they share major compound classes (i.e. phenylanthroquinones and flavonoid analogues) across the species. The study highlights the wound-healing properties of the five species, which is consistent with their traditional use.</t>
  </si>
  <si>
    <t>Nephroprotective Role of Zhibai Dihuang Wan in Aristolochic Acid-Intoxicated Zebrafish</t>
  </si>
  <si>
    <t>Zhibai Dihuang Wan (ZDW) is an eight-herbal formula of traditional Chinese medicine. Clinically, it regulated immune activity and was used to treat diabetes and renal disease. In this study, we aimed to explore the nephroprotective effect of ZDW in an aristolochic acid- (AA-) intoxicated zebrafish model. We used a green fluorescent kidney transgenic zebrafish to evaluate the nephroprotective effects of ZDW by recording subtle changes in the kidney. Our results demonstrated that ZDW treatment can attenuate AA-induced kidney malformations (60% for AA-treated, 47% for pretreatment with ZDW, and 17% for cotreatment ZDW with AA,n= 50). Furthermore, we found that the expression levels oftnfÎ±andmpowere decreased either in pretreatment or cotreatment groups. In conclusion, our findings revealed that AA-induced nephrotoxicities can be attenuated by ZDW. Therefore, we believe that zebrafish represent an efficient model for screening AA-protective Chinese medicine.</t>
  </si>
  <si>
    <t>Zhenwu decoction ameliorates cardiac hypertrophy through activating sGC (soluble guanylate cyclase) - cGMP (cyclic guanosine monophosphate) - PKG (protein kinase G) pathway</t>
  </si>
  <si>
    <t>Ethnopharmacological relevance:Zhenwu Decoction (ZWD) is a traditional Chinese medicine (TCM) formula which has wide scope of indications related to Yang deficiency and dampness retention in TCM syndrome. Cardiac hypertrophy can induce similar symptoms and signs to the clinical features of Yang deficiency and dampness retention syndrome. ZWD can increase the left ventricular ejection fraction, reduce cardiac hypertrophy of patients with chronic heart failure. However, its underlying pharmacological mechanism remains unclear. Aim of the study:The study aimed to confirm the protective effects of ZWD on cardiac hypertrophy and explore the underlying mechanisms. Materials and methods:The potential targets and pathways of ZWD in cardiac hypertrophy were highlighted by network pharmacology and validated by mechanistic and functional studies. Results:Our network pharmacology analysis suggests that the protective effects of ZWD on cardiac hypertrophy are related to cyclic guanosine monophosphate (cGMP) - protein kinase G (PKG) pathway. Subsequent animal studies showed that ZWD significantly ameliorated cardiac function decline, cardiac hypertrophy, cardiac fibrosis and cardiomyocyte apoptosis. To explore the underlying mechanisms of action, we performed Western blotting, immunohistochemical analysis, and detection of inflammatory response and oxidative stress. Our results showed that ZWD activated the soluble guanylate cyclase (sGC) - cGMP - PKG signaling pathway. The sGC inhibitor ODQ that blocks the sGC-cGMP-PKG signaling pathway in zebrafish abolished the protective effects of ZWD, suggesting sGC-cGMP-PKG is the main signaling pathway mediates the protective effect of ZWD in cardiac hypertrophy. In addition, three major ingredients from ZWD, poricoic acid C, hederagenin and dehydrotumulosic acid, showed a high binding energy with prototype sGC. Conclusion:ZWD reduces oxidative stress and inflammation and exerts cardioprotective effects by activating the sGC-cGMP-PKG signaling pathway.</t>
  </si>
  <si>
    <t>Preventive Effects of Green Tea Extract against Obesity Development in Zebrafish</t>
  </si>
  <si>
    <t>Various natural products (NPs) have been used to treat obesity and related diseases. However, the best way to fight obesity is preventive, with accurate body weight management through exercise, diet, or bioactive NPs to avoid obesity development. We demonstrated that green tea extract (GTE) is an anti-obesity NP using a zebrafish obesity model. Based on a hypothesis that GTE can prevent obesity, the objective of this study was to assess GTE's ability to attenuate obesity development. Juvenile zebrafish were pretreated with GTE for seven days before obesity induction via a high-fat diet; adult zebrafish were pretreated with GTE for two weeks before obesity induction by overfeeding. As a preventive intervention, GTE significantly decreased visceral adipose tissue accumulation in juveniles and ameliorated visceral adiposity and plasma triglyceride levels in adult zebrafish obesity models. RNA sequencing analysis was performed using liver tissues from adult obese zebrafish, with or without GTE administration, to investigate the underlying molecular mechanism. Transcriptome analysis revealed that preventive GTE treatment affects several pathways associated with anti-obesity regulation, including activation of STAT and downregulation of CEBP signaling pathways. In conclusion, GTE could be used as a preventive agent against obesity.</t>
  </si>
  <si>
    <t>A novel goldfish orthotopic xenograft model of hepatocellular carcinoma developed to evaluate antitumor drug efficacy</t>
  </si>
  <si>
    <t>Tumor xenograft animal models play a crucial role in hepatocellular carcinoma (HCC) research. Mice xenograft models are time consuming, laborious and expensive while zebrafish tumor xenograft models are cost-effective and effortless. However, the development of orthotopic xenograft models for HCC in zebrafish embryos has been challenging due to the small size of zebrafish livers. In this study, we utilized 7-day-old goldfish embryos as hosts and successfully established an orthotopic xenograft model of HCC in goldfish livers. Through injecting fluorescence labeled HCC cells into the liver of goldfish, we could visualize the proliferation and migration of tumor cells in vivo. In addition, we found that the temperature of 36 Â°C was better for tumor cell survival in goldfish larvae compared to 28 Â°C, assessed by EdU and TUNEL assays. Moreover, macrophage infiltration in the goldfish liver could be evaluated by neutral red staining. Finally, we evaluated the efficacy of the targeted therapy drug Sorafenib and the traditional Chinese medicine, Huaier granules, alone or in combination in the goldfish HCC orthotopic xenograft model. We found that the combination therapy showed the best efficacy against HCC cells in terms of macrophage infiltration, polarization as well as tumor cells proliferation, metastasis and apoptosis. In conclusion, the proposed goldfish HCC orthotopic xenograft model opens new avenues for HCC related research, including evaluation of tumor progression, cell interactions in the immune microenvironment, drug efficacy, and screening of anti-tumor drugs.</t>
  </si>
  <si>
    <t>Investigation Driven by Network Pharmacology on Potential Components and Mechanism of DGS, a Natural Vasoprotective Combination, for the Phytotherapy of Coronary Artery Disease</t>
  </si>
  <si>
    <t>Phytotherapy offers obvious advantages in the intervention of Coronary Artery Disease (CAD), but it is difficult to clarify the working mechanisms of the medicinal materials it uses. DGS is a natural vasoprotective combination that was screened out in our previous research, yet its potential components and mechanisms are unknown. Therefore, in this study, HPLC-MS and network pharmacology were employed to identify the active components and key signaling pathways of DGS. Transgenic zebrafish and HUVECs cell assays were used to evaluate the effectiveness of DGS. A total of 37 potentially active compounds were identified that interacted with 112 potential targets of CAD. Furthermore, PI3K-Akt, MAPK, relaxin, VEGF, and other signal pathways were determined to be the most promising DGS-mediated pathways. NO kit, ELISA, and Western blot results showed that DGS significantly promoted NO and VEGFA secretion via the upregulation of VEGFR2 expression and the phosphorylation of Akt, Erk1/2, and eNOS to cause angiogenesis and vasodilation. The result of dynamics molecular docking indicated that Salvianolic acid C may be a key active component of DGS in the treatment of CAD. In conclusion, this study has shed light on the network molecular mechanism of DGS for the intervention of CAD using a network pharmacology-driven strategy for the first time to aid in the intervention of CAD.</t>
  </si>
  <si>
    <t>Application of Humanized Zebrafish Model in the Suppression of SARS-CoV-2 Spike Protein Induced Pathology by Tri-Herbal Medicine Coronil via Cytokine Modulation</t>
  </si>
  <si>
    <t>Zebrafish has been a reliable model system for studying human viral pathologies. SARS-CoV-2 viral infection has become a global chaos, affecting millions of people. There is an urgent need to contain the pandemic and develop reliable therapies. We report the use of a humanized zebrafish model, xeno-transplanted with human lung epithelial cells, A549, for studying the protective effects of a tri-herbal medicine Coronil. At human relevant doses of 12 and 58 Âµg/kg, Coronil inhibited SARS-CoV-2 spike protein, induced humanized zebrafish mortality, and rescued from behavioral fever. Morphological and cellular abnormalities along with granulocyte and macrophage accumulation in the swim bladder were restored to normal. Skin hemorrhage, renal cell degeneration, and necrosis were also significantly attenuated by Coronil treatment. Ultra-high-performance liquid chromatography (UHPLC) analysis identified ursolic acid, betulinic acid, withanone, withaferine A, withanoside IV-V, cordifolioside A, magnoflorine, rosmarinic acid, and palmatine as phyto-metabolites present in Coronil. In A549 cells, Coronil attenuated the IL-1Î² induced IL-6 and TNF-Î± cytokine secretions, and decreased TNF-Î± induced NF-ÎºB/AP-1 transcriptional activity. Taken together, we show the disease modifying immunomodulatory properties of Coronil, at human equivalent doses, in rescuing the pathological features induced by the SARS-CoV-2 spike protein, suggesting its potential use in SARS-CoV-2 infectivity.</t>
  </si>
  <si>
    <t>Silver Is Not Equal to Silver: Synthesis and Evaluation of Silver Nanoparticles with Low Biological Activity, and Their Incorporation into C12Alanine-Based Hydrogel</t>
  </si>
  <si>
    <t>A new type of silver nanoparticles (AgNPs) was prepared and comprehensively studied. Scanning electron microscopy (SEM) and dynamic light scattering (DLS) analyses indicated that 24 nm AgNPs with narrow size distribution were obtained while Z-potential confirms their good stability. The composites of the obtained AgNPs with nontoxic-nature-inspired hydrogel were formed upon cooling of the aqueous solution AgNPs and C12Ala. The thermal gravimetric analysis (TGA) and the differential scanning calorimetry (DSC) do not show significant shifts in the characteristic temperature peaks for pure and silver-enriched gels, which indicates that AgNPs do not strongly interact with C12Ala fibers, which was also confirmed by SEM. Both AgNPs alone and in the assembly with the gelator C12Ala were almost biologically passive against bacteria, fungus, cancer, and nontumor human cells, as well as zebra-fish embryos. These studies proved that the new inactive AgNPs-doped hydrogels have potential for the application in therapy as drug delivery media.</t>
  </si>
  <si>
    <t>Antifungal efficacy of Citrusfusion mediated silver nanoparticles in Candida species</t>
  </si>
  <si>
    <t>Background:Candida species are commensal fungi that can become opportunistic pathogens under specific host and environmental conditions. The emergence of multidrug-resistant Candida strains poses a significant challenge. Nanotechnology represents a cutting-edge field offering precise and targeted delivery systems for combating fungal infections, leveraging the unique properties of plant-derived bioactive compounds. This investigation employed a biogenic approach utilizing polyherbal leaf extracts from Citrus limon and Citrus medica, known for their abundant Citral content. Results:Citrus sp. extracts were used to synthesize Citrusfusion silver nanoparticles (CitAgNPs) through a green synthesis method. Characterization of CitAgNPs was carried out using advanced analytical methods ensuring the quality, uniformity, size, and charge. The synthesized CitAgNPs exhibited non toxic effect when tested on Vigna radiata and Danio rerio, highlighting their potential for sustainability and safe therapeutic use. Antifungal assays demonstrated the potent efficacy of CitAgNPs in various Candida strains, with low MIC and MFC. CitAgNPs exhibited remarkable biofilm inhibition capabilities and elucidated specific mechanisms of action in Candida species, surpassing the performance of fluconazole. Conclusion:This study underscores the immense potential of nanotechnology-driven approaches harnessing Citrus leaf extract for synthesizing highly effective antifungal nanoparticles. The fusion of biogenic nanoparticles with Citrus bioactive compounds presents a sustainable strategy for addressing the escalating challenge of azole-resistant Candida infections. The research outcomes suggest that CitAgNPs have promising applications in inhibiting Candida biofilms, offering potential solutions for infections caused by diaper rashes and onychomycosis, providing safe and effective alternatives to antifungal therapies.</t>
  </si>
  <si>
    <t>Secondary metabolites and transcriptomic analysis of novel pulcherrimin producerMetschnikowia persimmonesisKIOM G15050: A potent and safe food biocontrol agent</t>
  </si>
  <si>
    <t>Metschnikowia persimmonesis, a novel endophytic yeast strain isolated fromDiospyros kakicalyx, possesses strong antimicrobial activity. We investigated its potential use as an environmentally safe food biocontrol agent through genomics, transcriptomics, and metabolomics. Secondary metabolites were isolated fromM. persimmonesis, followed by chemical structure elucidation,PULgene cluster identification, and RNA sequencing. Pulcherrimin was isolated using 2 M NaOH, its structure was confirmed, and the yield was quantified. Biocontrol efficacy ofM. persimmonesison persimmon fruits and calyx was evaluated by assessing lesion diameter and disease incidence. Following compounds were isolated fromM. persimmonesisco-culture withBotrytis cinereaandFusarium oxysporum: fusaric acid, benzoic acid, benzeneacetic acid, 4-hydroxybenzeneacetic acid, 4-(-2-hydoxyethyl)-benzoic acid, cyclo (Leu-Leu), benzenemethanol, 4-hydroxy-benzaldehide, 2-hydroxy-4-methoxy-benzoic acid, 4-hydroxy-benzoic acid, lumichrome, heptadecanoic acid, and nonadecanoic acid. ExposingM. persimmonesisto different growth media conditions (with or without sugar) resulted in the isolation of five compounds: Tyrosol, Cyclo (Pro-Val), cyclo(L-Pro-L-Tyr), cyclo(Leu-Leu), and cyclo(l-tyrosilylicine). Differentially expressed gene analysis revealed 3264 genes that were significantly expressed (fold change â‰¥2 and p-value â‰¤0.05) duringM. persimmonesisgrowth in different media, of which only 270 (8.27%) showed altered expression in all sample combinations with Luria-Bertani Agar as control. Minimal media with ferric ions and tween-80 triggered the most gene expression changes, with the highest levels ofPULgene expression and pulcherrimin yield (262.166 mg/L) among all media treatments.M. persimmonesisalso produced a higher amount of pulcherrimin (209.733 mg/L) thanMetschnikowia pulcherrima(152.8 mg/L).M. persimmonesisinhibited the growth ofFusarium oxysporumin persimmon fruit and calyx. Toxicity evaluation ofM. persimmonesisextracts showed no harmful effects on the liver and mitochondria of zebrafish, and no potential risk of cardiotoxicity in hERG-HEK293 cell lines. Thus,M. persimmonesiscan be commercialized as a potent and safe biocontrol agent for preserving food products.</t>
  </si>
  <si>
    <t>Metabolic profiling of Ochradenus baccatus Delile. utilizing UHPLC-HRESIMS in relation to the in vitro biological investigations</t>
  </si>
  <si>
    <t>Ochradenus baccatus Delile (Resedaceae) is a desert plant with edible fruits native to the Middle East. Few investigators have reported antibacterial, antiparasitic and anti-cancer activities of the plant. Herein we evaluated the cytotoxic activity of O. baccatus using four cell lines and a zebrafish embryo model. Additionally, liquid chromatography coupled with mass spectroscopy was performed to characterize the extract's main constituents. The highest cytotoxicity was observed against human cervical adenocarcinoma (HeLa), with CC50of 39.1 Âµg/mL and a selectivity index (SI) of 7.23 (p &lt; 0.01). Metabolic analysis of the extract resulted in the annotation of 57 metabolites, including fatty acids, flavonoids, glucosinolates, nitrile glycosides, in addition to organic acids. The extract showed an abundance of hydroxylated fatty acids (16 peaks). Further, 3 nitrile glycosides have been identified for the first time in Ochradenus sp., in addition to 2 glucosinolates. These identified phytochemicals may partially explain the cytotoxic activity of the extract. We propose O. baccatus as a possible safe food source for further utilization to partially contribute to the increasing food demand specially in Saharan countries.</t>
  </si>
  <si>
    <t>Calotropis procera:A double edged sword against glioblastoma, inhibiting glioblastoma cell line growth by targeting histone deacetylases (HDAC) and angiogenesis</t>
  </si>
  <si>
    <t>Despite substantial investments in anti-glioblastoma (GBM) drug discovery over the last decade, progress is limited to preclinical stages, with clinical studies frequently encountering obstacles. Angiogenic and histone deacetylase inhibitors (HDACi) have shown profound results in pre-clinical studies. Investigating a multicomponent anti-cancer remedy that disrupts the tumor angiogenic blood vessels and simultaneously disrupts HDACs, while inducing minimal side effects, is critically needed. The crude extracts derived from medicinal plants serve as a renewable reservoir of anti-tumor drugs, exhibiting reduced toxicity compared to chemically synthesized formulations.Calotropis procerais a traditional medicinal plant, and its anticancer potential against many cancer cell lines has been reported, however its antiangiogenic and HDAC inhibitory action is largely unknown. The anticancer activity of methanol leaf extract ofC. procerawas tested in three types of human glioblastoma cell lines. Wild-type and transgenic zebrafish embryos were used to evaluate developmental toxicity and angiogenic activity. A human angiogenic antibody array was used to profile angiogenic proteins in the U251 GM cell line. A real-time reverse transcriptase polymerase chain reaction (RT PCR) assay was used to detect the differential expression of eleven HDAC genes in U251 cells treated withC. proceraextract. The extract significantly reduced the proliferation of all three types of GBM cell lines and the cytotoxicity was found to be more pronounced in U251 GM cells, with an IC50value of 2.63 Â± 0.23 Î¼g/ml, possibly by arresting the cell cycle at the G2/M transition. The extract did not exhibit toxic effects in zebrafish embryos, even at concentrations as high as 1000 Î¼g/ml. The extract also inhibited angiogenic blood vessel formation in the transgenic zebrafish model in a dose-dependent manner. The results from the angiogenic antibody array have suggested novel angiogenesis targets that can be utilized to treat GBM. Real-time RT PCR analysis has shown thatC. procreaextract caused an upregulation of HDAC5, 7, and 10, while the mRNA of HDAC1, 2, 3 and 8 (Class I HDACs), and HDAC4, 6, and 9 (Class II) were downregulated in U251 GM cells. The cytotoxicity of theC. proceraextract on GBM cell lines could be due to its dual action by regulation of both tumor angiogenesis and histone deacetylases enzymes. Through this study, theC. proceraleaf extract has been suggested as an effective remedy to treat GBM with minimal toxicity. In addition, various novel angiogenic and HDAC targets has been identified which could be helpful in designing better therapeutic strategies to manage glioblastoma multiforme in human patients.</t>
  </si>
  <si>
    <t>Iphiona mucronata(Forssk.) Asch. &amp; Schweinf. A Comprehensive Phytochemical Study via UPLC-Q-TOF-MS in the Context of the Embryo- and Cytotoxicity Profiles</t>
  </si>
  <si>
    <t>Iphiona mucronata(Family Asteraceae) is widely distributed in the Eastern desert of Egypt. It is a promising plant material for phytochemical analysis and pharmacologic studies, and so far, its specific metabolites and biological activity have not yet been thoroughly investigated. Herein, we report on the detailed phytochemical study using UPLC-Q-TOF-MS approach. This analysis allowed the putative annotation of 48 metabolites belonging to various phytochemical classes, including mostly sesquiterpenes, flavonoids, and phenolic acids. Further, zebrafish embryotoxicity has been carried out, where 100 Âµg/mL extract incubated for 72 h resulted in a slow touch response of the 10 examined larvae, which might be taken as a sign of a disturbed peripheral nervous system. Results of in vitro testing indicate moderate cytotoxicity towards VERO, FaDu, and HeLa cells with CC50values between 91.6 and 101.7 Âµg/mL. However, selective antineoplastic activity in RKO cells with CC50of 54.5 Âµg/mL was observed. To the best of our knowledge, this is the first comprehensive profile ofI. mucronatasecondary metabolites that provides chemical-based evidence for its biological effects. A further investigation should be carried out to precisely define the underlying mechanisms of toxicity.</t>
  </si>
  <si>
    <t>Assessing neurological and cardiovascular effects caused by pharmaceuticals in river water: Insights from Daphnia magna and Danio rerio embryos</t>
  </si>
  <si>
    <t>Pharmaceutical residues in surface waters are an emerging environmental and public health issue, yet their biological impacts on aquatic life remain poorly understood. This study presents a cost-effective bioanalytical framework using Daphnia magna juveniles and zebrafish (Danio rerio) embryos to evaluate neurotoxic and cardiotoxic effects of pharmaceutical mixtures in rivers downstream of wastewater treatment plant (WWTP) effluents. Water samples from three rivers in north-eastern Spain (BesÃ²s, Llobregat, and Onyar) were concentrated up to 5- and 20-fold using solid-phase extraction. Bioassays were conducted over 24 h for D. magna and five days for zebrafish embryos. Eighty pharmaceutical compounds were quantified via HPLC-MS and linked with phenotypic endpoints including locomotion, feeding, heart rate, neurotransmitter profiles, and metabolomic alterations. Of the 28 concentrated extracts, four were acutely toxic to zebrafish embryos. Altered behavioral and cardiovascular responses were observed in 22.2 % (D. magna) and 35.1 % (D. rerio) of extracts, primarily at higher enrichment. Concentrations of 31 pharmaceuticals were statistically associated with observed effects. Neuroactive drugs such as topiramate, rasagiline, citalopram, and fluvoxamine showed strong correlations with altered neurotransmitter levels in zebrafish, consistent with their known mechanisms. Seven additional compounds with secondary neuroactive properties were linked to similar neurological disruptions. Seventeen pharmaceuticals were associated with disturbances in amino acid metabolism and urea cycle pathways, indicating broader metabolic dysregulation. Overall, nearly 75 % of river extracts showed no observable effect, but several samples were acutely toxic or induced sublethal neurobehavioral and metabolic responses. These findings support the utility of D. magna and zebrafish (D. rerio) embryos as sensitive and complementary biosentinels for monitoring pharmaceutical pollution and highlight zebrafish as a relevant model for studying environmentally driven neurotoxicity with potential human health implications.</t>
  </si>
  <si>
    <t>Supercritical Fluid Extract ofPutranjiva roxburghiiWall. Seeds Mitigates Fertility Impairment in a Zebrafish Model</t>
  </si>
  <si>
    <t>Putrajeevak (Putranjiva roxburghiiWall.; synonymDrypetes roxburghii(Wall.) Hurus) seeds have been used since ancient times in the treatment of infertility in the Ayurvedic system of medicine in India. In this study, the oil component of Putrajeevak seeds (PJSO) was extracted using the supercritical fluid extraction (SCFE) method using liquid CO2and the constituents were analyzed using gas chromatography-flame ionized detectorand high-performance thin-layer chromatography. PJSO contained trace amounts of Î²-sitosterol with oleic and linoleic acids as the major fatty acid constituents. Male and female zebrafish were mutagenized with N-ethyl-N-nitrosourea (ENU) and fish that produced less than 20 viable embryos were selected for the study. SCFE oil extracts from theP. roxburghiiseeds were used in this study to reverse fertility impairment. The mutant fish were fed with PJSO for a period of 14 days and the rates of fertility, conception, and fecundity were determined with wild-type healthy fish as a breeding partner. Treatment with PJSO increased the ovarian follicle count as well as the number of mature eggs, while reducing the number of ovarian cysts. Sperm count as well as sperm motility were greatly enhanced in the ENU-mutagenized male zebrafish when treated with PJSO. The results obtained in this study demonstrate the effectiveness ofP. roxburghiiseed oil in reversing impaired fertility in both male and female zebrafish models.</t>
  </si>
  <si>
    <t>Unveiling the Role of Nano-Formulated Red Algae Extract in Cancer Management</t>
  </si>
  <si>
    <t>Cancer is one of the major causes of death, and its negative impact continues to rise globally. Chemotherapy, which is the most common therapy, has several limitations due to its tremendous side effects. Therefore, developing an alternate therapeutic agent with high biocompatibility is indeed needed. The anti-oxidative effects and bioactivities of several different crude extracts of marine algae have been evaluated both in vitro and in vivo. In the present study, we synthesized the aqueous extract (HA) from the marine algaeAmphiroa anceps, and then, a liposome was formulated for that extract (NHA). The extracts were characterized using different photophysical tools like dynamic light scattering, UV-visible spectroscopy, FTIR, scanning electron microscopy, and GC-MS analysis. The SEM image revealed a size range of 112-185 nm for NHA and the GC-MS results showed the presence of octadecanoic acid and n-Hexadecanoic acid in the majority. The anticancer activity was studied using A549 cells, and the NHA inhibited the cancer cells dose-dependently, with the highest killing of 92% at 100 Î¼g/mL. The in vivo studies in the zebrafish model showed that neither the HA nor NHA ofAmphiroa ancepsshowed any teratogenic effect. The outcome of our study showed that NHA can be a potential drug candidate for inhibiting cancer with good biocompatibility up to a dose of 100 Î¼g/mL.</t>
  </si>
  <si>
    <t>Isoquinoline Alkaloids fromCoptis chinensisFranch: Focus on Coptisine as a Potential Therapeutic Candidate against Gastric Cancer Cells</t>
  </si>
  <si>
    <t>Gastric cancer (GC) has high incidence rates and constitutes a common cause of cancer mortality. Despite advances in treatment, GC remains a challenge in cancer therapy which is why novel treatment strategies are needed. The interest in natural compounds has increased significantly in recent years because of their numerous biological activities, including anti-cancer action. The isolation of the bioactive compounds fromCoptis chinensisFranch was carried out with the Centrifugal Partition Chromatography (CPC) technique, using a biphasic solvent system composed of chloroform (CHCl3)-methanol (MeOH)-water (H2O) (4:3:3,v/v) with an addition of hydrochloric acid and trietylamine. The identity of the isolated alkaloids was confirmed using a high resolution HPLC-MS chromatograph. The phytochemical constituents ofCoptis chinensissuch as berberine, jatrorrhizine, palmatine and coptisine significantly inhibited the viability and growth of gastric cancer cell lines ACC-201 and NCI-N87 in a dose-dependent manner, with coptisine showing the highest efficacy as revealed using MTT and BrdU assays, respectively. Flow cytometry analysis confirmed the coptisine-induced population of gastric cancer cells in sub-G1 phase and apoptosis. The combination of coptisine with cisplatin at the fixed-ratio of 1:1 exerted synergistic and additive interactions in ACC-201 and NCI-N87, respectively, as determined by means of isobolographic analysis. In in vivo assay, coptisine was safe for developing zebrafish at the dose equivalent to the highest dose active in vitro, but higher doses (greater than 10 times) caused morphological abnormalities in larvae. Our findings provide a theoretical foundation to further studies on more detailed mechanisms of the bioactive compounds fromCoptis chinensisFranch anti-cancer action that inhibit GC cell survival in in vitro settings.</t>
  </si>
  <si>
    <t>Zaluzanin-D enrichedVernonia arboreaextract mediated copper oxide nanoparticles synthesis and their anti-oxidant, anti-inflammatory and DNA methylation altering properties</t>
  </si>
  <si>
    <t>Metal oxide nanoparticles synthesized with the aid of medicinal plant extracts are showing potential as treatment options for inflammatory diseases. Two key benefits of this synthesis method is: the synthesis process is environmentally benign and the utilization of medicinal plant-derived extracts adds to the medicinal value of the synthesized nanoparticle. Earlier, sesquiterpene lactone zaluzanin-D (ZD) has been isolated from leaves ofVernonia arborea. ZD showed ability to reduce inflammation in activated monocytes. Copper oxide nanoparticles (bCuO-NPs) were synthesized using ZD-enriched leaf extract ofV. arboreaand characterized by UV-vis spectroscopy, FT-IR, XRD, particle size analyzer, and TEM. Synthesized bCuO-NPs did not show significant toxicity to human monocytic cell lines (THP-1) at the tested concentrations. The bCuO-NPs showed radical scavenging ability indicating anti-oxidant properties. Flow cytometry experiments proved the capability of bCuO-NPs to reduce intracellular ROS in peroxide-activated THP-1 cells. The NPs also showed a significant ability to reduce inflammatory adhesion in PMA-activated THP-1 cells. In the DNA methylation studies, bCuO-NPs behaved similarly to ZD and prevented DNA hypomethylation at the MMP-9 promoter region. These properties strongly indicate the ability of bCuO-NPs to reduce inflammation in the activated monocytes. Furthermore, in zebrafish (Danio rerio) embryos, the developmental toxicity of bCuO-NPs was assessed. The studies indicated the reduced toxicity and compatibility of the NPs with biological organisms. Based on the results, it can be concluded that the bCuO-NPs produced from ZD-enriched leaf extract have significant anti-oxidant capabilities and the ability to reduce inflammation in monocytic cell lines. Overall, reducedin vitroandin vivotoxicity, along with its antioxidant and anti-inflammatory properties, makes bCuO-NPs a potential candidate for anti-inflammatory drugs.</t>
  </si>
  <si>
    <t>Danggui Shaoyao San ameliorates the lipid metabolism via the PPAR signaling pathway in a Danio rerio (zebrafish) model of hyperlipidemia</t>
  </si>
  <si>
    <t>The escalating prevalence of hyperlipidemia has a profound impact on individuals' daily physiological well-being. The traditional Chinese medicine (TCM) prescription Danggui Shaoyao San (DSS) has demonstrated significant clinical efficacy and promising prospects for clinical application. Leveraging network pharmacology and bioinformatics, we hypothesize that DSS can ameliorate lipid metabolic disorders in hyperlipidemia by modulating the PPAR signaling pathway. In this study, we employed a zebrafish model to investigate the impact of DSS on lipid metabolism in hyperlipidemia. Body weight alterations were monitored by pre- and postmodeling weight measurements. Behavioral assessments and quantification of liver biochemical markers were conducted using relevant assay kits. Pathways associated with lipid metabolism were identified through network pharmacology and GEO analysis, while PCR was utilized to assess genes linked to lipid metabolism. Western blotting was employed to analyze protein expression levels, and liver tissue underwent Oil Red O and immunofluorescence staining to evaluate liver lipid deposition. Our findings demonstrate that DSS effectively impedes weight gain and reduces liver lipid accumulation in zebrafish models with elevated lipid levels. The therapeutic effects of DSS on lipid metabolism are mediated through its modulation of the PPAR signaling pathway, resulting in a significant reduction in lipid accumulation within the body and alleviation of certain hyperlipidemia-associated symptoms.</t>
  </si>
  <si>
    <t>Cardenolide-rich fraction of Pergularia tomentosa as a novel Antiangiogenic agent mainly targeting endothelial cell migration</t>
  </si>
  <si>
    <t>Purpose:Angiogenesis related abnormalities underlie several life-threatening disorders. Despite approved therapies, scientists have yet to develop highly efficient, low cost approaches with minimal side effects. Methods:We evaluated the antiangiogenic activity of 50% hydroalcoholic extracts of Pergularia tomentosa L. root and aerial parts along with their EtOAc and water fractions, in vivo and in vitro. Transgenic zebrafish line Tg(fli1:EGFP) was used for in vivo assay and human umbilical vein endothelial cell (HUVEC) migration test along with possibility of tube formation were performed as in vitro tests. Furthermore, microvasculature in chicken chorioallantoic membrane (CAM) was assessed under P. tomentosa treatment. The fractionation of the 50% hydroalcoholic extracts was led to the identification of the best active fraction in this study. The metabolite profiling of the active fraction was also carried out using LC-HRESIMS analysis. Results:Pergularia tomentosa markedly inhibited intersegmental vessel (ISV) formation at 48 h post-fertilization (hpf) embryos in zebrafish. The water fraction of root hydroalcoholic extract (PtR2), showed strong antiangiogenic effect with minimal adverse viability impacts. Over 80% of embryos showed more than 50% inhibition in their ISV development at 20 and 40 Î¼g/mL. PtR2 at 20 Î¼g/mL substantially reduced human umbilical vein endothelial cell (HUVEC) migration up to 40%, considerable destruction of the formed tubes in the tube formation and microvasculature in CAM assays. Immunocytochemistry showed a marked reduction in vascular endothelial cadherin (VE-cadherin) abundance at cell junctions concurrent with substantial reduction of phospho-Akt (p-Akt) and Î²-catenin protein expressions. Phytochemical profile of PtR2 showed a rich source of cardenolide structures, including ghalakinoside, calactin and calotropin derivatives. Conclusion:Thus, the P. tomentosa cardenolide-rich fraction (PtR2) may hold a considerable promise for an antiangiogenic impact by impairment of endothelial cell (EC) migration and viability. Graphical abstract.</t>
  </si>
  <si>
    <t>Quantification of computational fluid dynamics simulation assists the evaluation of protection by Gypenosides in a zebrafish pain model</t>
  </si>
  <si>
    <t>In recent years, due to its rapid reproduction rate and the similarity of its genetic structure to that of human, the zebrafish has been widely used as a pain model to study chemical influences on behavior. Swimming behaviors are mediated by motoneurons in the spinal cord that drive muscle contractions, therefore a knowledge of internal muscle mechanics can assist the understanding of the effects of drugs on swimming activity. To demonstrate that the technique used in our study can supplement biological observations by quantifying the contribution of muscle effects to altered swimming behaviours, we have evaluated the pain/damage caused by 0.1% acetic acid to the muscle of 5 dpf zebrafish larvae and the effect of protection from this pain/damage with the saponin Gypenosides (GYP) extracted from Gynostemma pentaphyllum. We have quantified the parameters related to muscle such as muscle power and the resultant hydrodynamic force, proving that GYP could alleviate the detrimental effect of acetic acid on zebrafish larvae, in the form of alleviation from swimming debility, and that the muscle status could be quantified to represent the degree of muscle damage due to the acetic acid and the recovery due to GYP. We have also linked the behavioral changes to alteration of antioxidant and inflammation gene expression. The above results provide novel insights into the reasons for pain-related behavioral changes in fish larvae, especially from an internal muscle perspective, and have quantified these changes to help understand the protection of swimming behaviors and internal muscle by GYP from acetic acid-induced damage.</t>
  </si>
  <si>
    <t>Preparation of titanium dioxide nanoparticles fromSolanum Tuberosumpeel extract and its applications</t>
  </si>
  <si>
    <t>The present study describes a method for the preparation of green titanium dioxide (TiO2) nanoparticles from the peel ofSolanum tuberosum, commonly known as potato, and the potato peel being a kitchen waste. The green synthesized TiO2(G- TiO2) nanoparticles were characterized using UV-visible spectroscopy, dynamic light scattering, scanning electron microscopy, TEM, XRD, and FTIR spectroscopy. The photocatalytic activity of the G- TiO2nanoparticles was also shown using the dye bromophenol blue. To explore the biocompatibility of the G- TiO2, the cell viability in normal as well as cancer cells was assessed. Further, thein vivotoxicity of the G- TiO2nanoparticles was assessed using zebrafish embryos. The novelty of the present invention is to utilize kitchen waste for a useful purpose for the synthesis of titanium dioxide nanoparticles which is known to have UV light scavenging properties. Moreover, the potato peel is a natural antioxidant and possesses a skin-lightening effect. A combination of the potato peel extract and titanium dioxide prepared using the extract will have a combinatorial effect for protecting UV light exposure to the skin and lightening the skin colour.</t>
  </si>
  <si>
    <t>Crocins fromCrocus sativusL. in the Management of Hyperglycemia. In Vivo Evidence from Zebrafish</t>
  </si>
  <si>
    <t>Diabetes mellitus is a disease characterized by persistent high blood glucose levels and accompanied by impaired metabolic pathways. In this study, we used zebrafish to investigate the effect of crocins isolated fromCrocus sativusL., on the control of glucose levels and pancreatic Î²-cells. Embryos were exposed to an aqueous solution of crocins and whole embryo glucose levels were measured at 48 h post-treatment. We showed that the application of crocins reduces zebrafish embryo glucose levels and enhances insulin expression. We also examined whether crocins are implicated in the metabolic pathway of gluconeogenesis. We showed that following a single application of crocins and glucose level reduction, the expression ofphosphoenolpyruvate carboxykinase1(pck1), a key gene involved in glucose metabolism, is increased. We propose a putative role for the crocins in glucose metabolism and insulin management.</t>
  </si>
  <si>
    <t>[Comparison of anti-inflammatory, antibacterial and analgesic activities of formulated granulesversustraditional decoction ofYinqiaoPowder]</t>
  </si>
  <si>
    <t>Objectives:To compare the anti-inflammatory, antibacterial and analgesic effects ofYinqiaoPowder (YQS) formulated granules and decoction. Methods:We first evaluated the anti-inflammatory effects of the two dosage forms of YQS in a LPS-induced RAW 264.7 cell model using RT-qPCR and Western blotting. We further constructed zebrafish models of inflammation by copper sulfate exposure, caudal fin transection, or LPS and Poly (I:C) microinjection, and evaluated anti-inflammatory effects of YQS granules and decoction by examining neutrophil aggregation and HE staining findings. In a mouse model of acute lung injury (ALI) induced by intratracheal LPS instillation, the effects of YQS gavage at 10, 15, and 20 g/kg on lung pathologies were evaluated by calculating lung wet-dry weight ratio and using HE staining, ELISA and Western blotting. The microbroth dilution method was used to evaluate the antibacterial effect of YQS. Mouse pain models established by hot plate and intraperitoneal injection of glacial acetic acid were used to evaluate the analgesic effects of YQS at 10, 15, and 20 g/kg. Results:Both YQS granules and decoction significantly reduced TNF-Î±, IL-6, and IL-1Î² expressions and p-STAT3 (Tyr 705) phosphorylation level in LPS-induced RAW 264.7 cells, and obviously inhibited neutrophil aggregation in the zebrafish models. In ALI mice, YQS granules and decoction effectively ameliorated lung injury, lowered lung wet-dry weight ratio, and reduced p-STAT3 (Tyr 705) expression and TNF-Î± and IL-6 levels. YQS produced obvious antibacterial effect at the doses of 15.63 and 31.25 mg/mL, and significantly reduced body torsion and increased pain threshold in the mouse pain models. Conclusions:The two dosage forms of TQS have similar anti-inflammatory, antibacterial and analgesic effects with only differences in their inhibitory effect on TNF-Î±, IL-6 and IL-1Î² mRNA expressions in LPS-induced RAW 264.7 cells.</t>
  </si>
  <si>
    <t>Sulforaphane-Rich Broccoli Sprout Extract Promotes Hair Regrowth in an Androgenetic Alopecia Mouse Model via Enhanced Dihydrotestosterone Metabolism</t>
  </si>
  <si>
    <t>Androgenetic alopecia (AGA) is a common progressive hair loss disorder driven by elevated dihydrotestosterone (DHT) levels, leading to follicular miniaturization. This study investigated sulforaphane-rich broccoli sprout extract (BSE) as a potential oral therapy for AGA. BSE exhibited dose-dependent proliferative and migratory effects on keratinocytes, dermal fibroblasts, and dermal papilla cells, showing greater in vitro activity than sulforaphane (SFN) and minoxidil under the tested conditions, while maintaining low cytotoxicity. In a testosterone-induced AGA mouse model, oral BSE significantly accelerated hair regrowth, with 20 mg/kg achieving 99% recovery by day 15, alongside increased follicle length, density, and hair weight. Mechanistically, BSE upregulated hepatic and dermal DHT-metabolizing enzymes (Akr1c21, Dhrs9) and activated Wnt/Î²-catenin signaling in the skin, suggesting dual actions via androgen metabolism modulation and follicular regeneration. Pharmacokinetic analysis revealed prolonged SFN plasma exposure following BSE administration, and in silico docking showed strong binding affinities of key BSE constituents to Akr1c2 and Î²-catenin. No systemic toxicity was observed in liver histology. These findings indicate that BSE may serve as a safe, effective, and multitargeted natural therapy for AGA. Further clinical studies are needed to validate its efficacy in human populations.</t>
  </si>
  <si>
    <t>Introduction to the potential of Ferula ovina in dental implant research due to estrogenic bioactive compounds and adhesive properties</t>
  </si>
  <si>
    <t>Recent developments in dental implant have heightened the urgent need to natural tissue adhesives estrogenic materials with ability of promoting the proliferation and osteoblastic differentiation in human dental pulp-derived stem cells, to provide better integration of tissue for dentistry. Up to now, far little attention has been paid to adhesives extract of the root of Ferula sp. which contains biomaterial compounds with estrogenic activities. Prior to undertaking the investigation, analysis of the extract of the root of F. ovina revealed a novel terpenoid, and we identified it as Fenoferin. So far, this paper has focused on Fenoferin compared to Ferutinin and root extract to determine if Fenoferin caused changes in craniofacial cartilage, bone (ceratohyal) and tooth mineralization. Following the purpose of study, we used zebrafish as a well-developed model system for studying bone development, so the developing zebrafish larvae were exposed to various concentration of compounds at 2dpf, and the histological analyses were performed at 6dpf. The result of the current study highlights the importance of F. ovina in studies related to dental regenerative medicine.</t>
  </si>
  <si>
    <t>Multidisciplinary Bioanalytical Approach to Assess the Anti-Aging Properties of Flower Petals-A Promising Sustainable Cosmetic Ingredient</t>
  </si>
  <si>
    <t>The increasing demand for natural, safe, and sustainable ingredients is driving innovation in cosmetic science. This study assessed the anti-aging potential of 17 petal extracts using a multidisciplinary bioanalytical approach. In vitro spectrophotometric assays evaluated anti-wrinkle (anti-elastase), anti-pigmentation (anti-tyrosinase), and antioxidant (DPPH, ABTS) activities, while cytotoxicity was tested on HaCaT keratinocytes. Chemical profiling using HPTLC and UHPLC-MS/MS identified 17 phenolic compounds. For the first time, petals from prairie rose (Rosa setigera Michx.), common peony (Paeonia officinalisL.), horse-chestnut cultivars (Aesculus hippocastanumL.,Aesculus Ã— carnea Zeyx.), lilac (Syringa vulgaris), mock-orange (Philadelphus pubescens Loisel), orange lily (Lilium bulbiferumL.), garden tulip (Tulipa gesnerianaL.), ivy geranium (Pelargonium Ã— peltatum(L.)L'HÃ©r. ex Aiton), and wallflower (Erysimum Ã— cheiri (L.) Crantz) were studied for their skin anti-aging properties. Prairie rose, peony, and ivy geranium extracts showed strong anti-elastase activity; rose and peony also demonstrated high antioxidant potential, while lilac exhibited significant anti-tyrosinase effects. Key phenolic constituents-caffeic acid,p-coumaric acid, and gallic acid-were further examined via molecular docking, which confirmed their inhibitory properties by revealing inhibition mechanisms. All extracts were confirmed to be non-toxic in zebrafish acute toxicity assays at relevant concentrations. This integrative strategy effectively links chemical composition with biological activity, offering valuable insight into the development of safe, plant-derived anti-aging agents for sustainable cosmetic applications.</t>
  </si>
  <si>
    <t>Fractionation ofCarlina acaulisL. Root Methanolic Extract as a Promising Path towards New Formulations againstBacillus cereusand Methicillin-ResistantStaphylococcus aureus</t>
  </si>
  <si>
    <t>The root ofCarlina acaulisL. has been widely used in traditional medicine for its antimicrobial properties. In this study, the fractionation of methanol extract from the root was conducted. Four fractions (A, B, C, and D) were obtained and tested against a range of bacteria and fungi. The results showed promising antibacterial activity, especially againstBacillus cereus, where the minimal inhibitory concentration (MIC) was determined to be equal to 0.08 mg/mL and 0.16 mg/mL for heptane (fraction B) and ethyl acetate (fraction C), respectively. In the case of the methicillin-resistantStaphylococcus aureus(MRSA) ATCC 43300 strain, the same fractions yielded higher MIC values (2.5 and 5.0 mg/mL, respectively). This was accompanied by a lack of apparent cytotoxicity to normal human BJ foreskin fibroblasts, enterocytes derived from CaCo2 cells, and zebrafish embryos. Further analyses revealed the presence of bioactive chlorogenic acids in the fractionated extract, especially in the ethyl acetate fraction (C). These findings support the traditional use of the root fromC. acaulisand pave the way for the development of new formulations for treating bacterial infections. This was further evaluated in a proof-of-concept experiment where fraction C was used in the ointment formulation, which maintained high antimicrobial activity against MRSA and displayed low toxicity towards cultured fibroblasts.</t>
  </si>
  <si>
    <t>Optimizing Antioxidant and Biological Activities ofQuercus Fructus: Synergistic Role of Inner Shell and Extraction Methods</t>
  </si>
  <si>
    <t>This study comprehensively evaluated how the inclusion of the inner shell and the choice of extraction method influence the antioxidant activity ofQuercus Fructus(QF). Eight QF extracts were prepared with or without the inner shell using stirring (S) and ultrasonication (U) with 80% ethanol, boiled water (B) and autoclave (A) with distilled water. Among them, the ultrasonication extract with inner shell (IU) exhibited the highest antioxidant capacity, showing strong DPPH radical scavenging (228.8 mg TEAC/g), ABTS activity (162.9 mg TEAC/g), reducing power (380.9 mg TERP/g), and SOD-like activity (38.1%). HPLC-UV profiling identified quercetin-7-glucoside (Q7G) as a major detectable compound, although several polar phenolics remained unidentified. In LPS-stimulated Raw 264.7 cells, IU significantly suppressed nitric oxide production and iNOS expression without cytotoxicity. Additionally, IU treatment markedly reduced ROS accumulation in H2O2-exposed zebrafish embryos. These findings suggest that including the inner shell with ultrasonication extraction synergistically enhances QF's antioxidant efficacy, suggesting a practical strategy for maximizing the functional potential of QF in natural antioxidant development.</t>
  </si>
  <si>
    <t>Gelatin/PLA-loaded gold nanocomposites synthesis using Syzygium cumini fruit extract and their antioxidant, antibacterial, anti-inflammatory, antidiabetic and anti-Alzheimer's activities</t>
  </si>
  <si>
    <t>Nanotechnology has experienced significant advancements, attracting considerable attention in various biomedical applications. This innovative study synthesizes and characterizes Ge/PLA/AuNCs (gelatin/PLA/gold nanocomposites) using Syzygium cumini extract to evaluate their various biomedical applications. The UV-Visible spectroscopy results in an absorption peak at 534 nm were primarily confirmed by Ge/PLA/AuNCs synthesis. The FTIR spectrum showed various functional groups and the XRD patterns confirmed the crystalline shape and structure of nanocomposites. The FESEM and HRTEM results showed a oval shape of Ge/PLA/AuNCs with an average particle size of 21 nm. The Ge/PLA/AuNC's remarkable antioxidant activity, as evidenced by DPPH (70.84 Â± 1.64%), ABTS activity (86.17 Â± 1.96%), and reducing power activity (78.42 Â± 1.48%) at a concentration of 100 Î¼g/mL was observed. The zone of inhibition against Staphylococcus aureus (19.45 Â± 0.89 mm) and Echericia coli (20.83 Â± 0.97 mm) revealed the excellent antibacterial activity of Ge/PLA/AuNCs. The anti-diabetic activity of Ge/PLA/AuNCs was supported by inhibition of Î±-amylase (82.56 Â± 1.49%) and Î±-glucosidase (80.27 Â± 1.57%). The anti-Alzheimer activity was confirmed by inhibition of the AChE (76.37 Â± 1.18%) and BChE (85.94 Â± 1.38%) enzymes. In vivo studies of zebrafish embryos showed that Ge/PLA/AuNCs have excellent biocompatibility and nontoxicity. The SH-SY5Y cell line study demonstrated improved cell viability (95.27 Â± 1.62%) and enhanced neuronal cell growth following Ge/PLA/AuNCs treatment. In conclusion, the present study highlights the cost-effective and non-toxic properties of Ge/PLA/AuNCs. Furthermore, it presents an attractive and promising approach for various future biomedical applications.</t>
  </si>
  <si>
    <t>In Vitro Cytotoxicity and Antimicrobial Activity against Acne-Causing Bacteria and Phytochemical Analysis of Galangal (Alpinia galanga) and Bitter Ginger (Zingiber zerumbet) Extracts</t>
  </si>
  <si>
    <t>Galangal (Alpinia galanga(L.) Willd) and bitter ginger (Zingiber zerumbet(L.) Roscoe) are aromatic rhizomatous plants that are typically used for culinary purposes. These rhizomatous plants have many biological properties and the potential to be beneficial for pharmaceutics. In this study, we evaluated the antioxidant and antimicrobial activities, with a specific focus on acne-causing bacteria, as well as the phytochemical constituents, of different parts of galangal and bitter ginger. The rhizomes, stems, and leaves of galangal and bitter ginger were separately dried for absolute ethanol and methanol extractions. The extracts were used to evaluate the antioxidant activity using a DPPH radical scavenging assay (0.005-5000 Î¼g/mL), antimicrobial activity against acne-causing bacteria (0.50-31.68 mg/mL), and in vitro cytotoxicity toward human keratinocytes and fibroblasts (62.5-1000 Î¼g/mL), as well as analyses of bioactive phytochemicals via GC-MS and LC-MS/MS (500 ppm). The ethanol and methanol extracts of bitter ginger and galangal's rhizomes (BRhE, BRhM, GRhE, and GRhM), stems (BStE, BStM, GRhE, and GRhM), and leaves (BLeE, BLeM, GLeE, and GLeM), respectively, showed antioxidant and antimicrobial activities. The extracts of all parts of bitter ginger and galangal were greatly antioxidative with 0.06-1.42 mg/mL for the IC50values, while most of the extracts were strongly antimicrobial againstC. acnesDMST 14916, particularly BRhM, BRhE, GRhM, and GRhE (MICs: 3.96-7.92 mg/mL). These rhizome extracts had also antimicrobial activities againstS. aureusTISTR 746 (MICs: 7.92-31.68 mg/mL) andS. epidermidisTISTR 518 (MICs: 7.92-15.84 mg/mL). The extracts of bitter ginger and galangal rhizomes were not toxic to HaCaT and MRC-5 even at the highest concentrations. Through GC-MS and LC-MS/MS analysis, phytochemicals in bitter ginger rhizome extracts, including zerumbone, tectorigenin, piperic acid, demethoxycurcumin, and cirsimaritin, and galangal rhizome extracts, including sweroside and neobavaisoflavone, were expected to provide the antioxidant and anti-microbial activities. Therefore, the results suggest that the bitter ginger and galangal extracts could be natural anti-acne compounds with potential for pharmaceutic, cosmetic, and aesthetic applications.</t>
  </si>
  <si>
    <t>In Vitro Evaluation of the Healing Potential and Proteomic Study ofQuercus roburL. Leaf Extracts in Human Keratinocytes</t>
  </si>
  <si>
    <t>(1) Background: This study evaluated the potential of an aqueous extract fromQuercus roburL. leaves for chronic wound healing. Its composition, rich in bioactive compounds (tannins and flavonoids), confers antioxidant and antimicrobial properties. (2) Methods: The toxicity and ability of the extract to enhance cell migration were tested in human keratinocytes (HaCaT cell line). Additionally, a proteomic analysis was performed on treated cells. (3) Results: The extract exhibited low cytotoxicity (IC50 = 943 ÂµgÂ·mL-1) compared to other plant extracts. At 5 mgÂ·mL-1, it significantly accelerated wound closure at 8 h, surpassing negative control and Reoxcare; however, results were comparable at 12 h. Proteomic analysis identified 117 differentially expressed proteins (21 upregulated, 96 downregulated) involved in essential processes such as cell migration, blood clotting, and cholesterol biosynthesis. Specifically, the extract increased the expression of CYP51A1, LSS, and SQLE, while inhibiting Delta (14)-sterol reductase, key enzymes in cholesterol metabolism, suggesting a potential mechanism for tissue regeneration. (4) Conclusions: The aqueous extract ofQ. roburleaves shows promise as a natural therapeutic agent for chronic wound healing, potentially aiding tissue regeneration and modulation of cholesterol metabolism.</t>
  </si>
  <si>
    <t>Mild ultrasound-assisted alkali de-esterification modified pectins: Characterization and structure-activity relationships in immunomodulatory effects</t>
  </si>
  <si>
    <t>Apple pectin (AP), a well-established dietary fiber, offers significant health benefits, particularly in immunomodulation. However, the structure-activity relationship (SAR) in this context remains poorly understood. This study aimed to elucidate the impact of varying degrees of esterification (DE) on AP's SAR in immunomodulatory activity. AP-Es (AP-E1, AP-E2, AP-E3) with different DE were prepared using mild ultrasound-assisted alkali de-esterification, followed by SAR analysis. Results revealed that AP-E3, with the lowest DE (5.08 Â± 0.22 %), demonstrated a significant reduction in homogalacturonan (HG) domains and a corresponding increase in rhamnogalacturonan-I (RG-I) domains, which coincided with enhanced immunomodulatory effects. The molecular weights of AP-E1, AP-E2, and AP-E3 were determined to be 30.94 Â± 0.83 kDa, 27.61 Â± 0.65 kDa, and 22.17 Â± 0.57 kDa, respectively. To further explore the underlying mechanism, transgenic zebrafish with fluorescent macrophages were utilized. A positive correlation was observed between AP-E3 concentration and the number of fluorescent microspheres engulfed by macrophages. Additionally, AP-E3 significantly upregulated the expression of key immune response genes (tnf-Î±, il-1Î², il-6, cox-2, inos, and nf-Îºb) and restored the gut microbiota composition and abundance in chloramphenicol-induced immunocompromised zebrafish. Metabolomics analysis revealed that AP-E3 effectively restored metabolic homeostasis by activating multiple signaling pathways associated with signal transduction, immune regulation, and metabolism. These findings highlight the potential of low-esterified AP enriched with RG-I domains as a promising candidate for applications in immune modulation and gut health management.</t>
  </si>
  <si>
    <t>Anti-Inflammatory Effect of Ethanol Extract fromHibiscus cannabinusL. Flower in Diesel Particulate Matter-Stimulated HaCaT Cells</t>
  </si>
  <si>
    <t>Background/objectives:Diesel Particulate Matter (DPM) is a very small particulate matter originating from cities, factories, and the use of fossil fuels in diesel vehicles. When DPM permeates the skin, it causes inflammation, leading to severe atopic dermatitis.Hibiscus cannabinusL. (Kenaf) seeds and leaves possess various beneficial properties, including anti-coagulation, antioxidant, and anti-inflammation effects. In this study, we investigated the anti-inflammatory effects of an ethanol extract ofHibiscus cannabinusL. flower (HCFE) in HaCaT cells stimulated with 100 Î¼g/mL of DPM. Methods:The anthocyanin content of HCFE was analyzed, and its antioxidant capacity was investigated using the DPPH assay. After inducing inflammation with 100 ug/mL of DPM, the cytotoxicity of HCFE 25, 50, and 100 ug/mL was measured, and the inhibitory effect of HCFE on inflammatory mediators was evaluated. Results:Anthocyanin and myricetin-3-O-glucoside were present in HCFE and showed high antioxidant capacity. In addition, HCFE decreased the mRNA expression of inflammatory cytokines and chemokines such as IL-1Î², IL-4, IL-6, IL-8, IL-13, and MCP-1, and significantly reduced the gene expression of CXCL10, CCL5, CCL17, and CCL22, which are known to increase in atopic dermatitis lesions. Furthermore, HCFE reduced intracellular reactive oxygen species (ROS) production, and down-regulated the activation of NF-ÎºB, MAPKs. Inhibition of the NLRP-3 inflammasome was observed in DPM-stimulated HaCaT cells. In addition, the restoration of filaggrin and involucrin, skin barrier proteins destroyed by DPM exposure, was confirmed. Conclusions:These data suggest that HCFE could be used to prevent and improve skin inflammation and atopic dermatitis through the regulation of inflammatory mediators and the inhibition of skin water loss.</t>
  </si>
  <si>
    <t>Study on the Cytotoxic, Genotoxic and Clastogenic Potential of Attalea phalerata Mart. ex Spreng. Oil Pulp In Vitro and In Vivo Experimental Models</t>
  </si>
  <si>
    <t>Attalea phalerata Mart. ex Spreng. (Arecaceae), popularly known as "bacuri", is used in Brazilian folk medicine. Its oil is used orally to relieve pulmonary congestion and joint pain. In topical applications, it is applied as an effective hair tonic and anti-dandruff. The in natura pulp and its nuts are used as food because of its nutritional value. Despite its use in folk medicine, there is a lack of data regarding its in vivo/in vitro cytotoxic/genotoxic and clastogenic effects. Therefore, in this study, we evaluated the cytotoxic, genotoxic and clastogenic effects of Attalea phalerata Mart. ex Spreng. oil (APMO) in vitro and in vivo. For the analysis of cytotoxic potential, the Artemia salina and MTT (3-(4,5-dimethizzol-zyl)-2,5-diphenyltetrazolium bromide) assays were performed. Possible cytotoxic, genotoxic and clastogenic effects of APMO intake were determined by performing the comet and micronucleus assays. Male and female Wistar rats were orally treated with doses of 125, 250, 500 or 1000 mg.kg-1 of the APMO daily for 28 consecutive days (four weeks). The results showed that the APMO did not induce cell death in the experiments of Artemia salina and MTT, indicating that it has no cytotoxicity. The APMO did not cause significant damage to the DNA of the rats in the four doses used when compared to the negative control group (saline + TweenÂ® 80). The APMO did not present any significant increase in micronucleated polychromatic erythrocytes (MNPCEs) for the four tested doses. When compared to the positive control group, all groups (comet and micronucleus tests) were statistically different. These data suggest that the administration of Attalea phalerata Mart oil. ex Spreng does not cause cytotoxicity, genotoxicity and clastogenicity in experimental models in vitro and in vivo following oral administration in this study.</t>
  </si>
  <si>
    <t>Toxicity in vitro and in Zebrafish Embryonic Development of Gold Nanoparticles Biosynthesized UsingCystoseiraMacroalgae Extracts</t>
  </si>
  <si>
    <t>Introduction:Research on gold nanoparticles (AuNPs) occupies a prominent place in the field of biomedicine nowadays, being their putative toxicity and bioactivity areas of major concern. The green synthesis of metallic nanoparticles using extracts from marine organisms allows the avoidance of hazardous production steps while maintaining features of interest, thus enabling the exploitation of their promising bioactivity. Objective:To synthesize and characterize AuNPs using, for the first time, macroalgaCystoseira tamariscifoliaaqueous extract (Au@CT). Methods:Algal aqueous extracts were used for the synthesis of AuNPs, which were characterized using a wide panel of physicochemical techniques and biological assays. Results:The characterization by UV-Vis spectroscopy, transmission electron microscopy, Z-potential and infrared spectroscopy confirmed that Au@CT were stable, spherical and polycrystalline, with a mean diameter of 7.6 Â± 2.2 nm. The antioxidant capacity of the extract, prior to and after synthesis, was analyzed in vitro, showing that the high antioxidant potential was not lost during the synthesis. Subsequently, in vitro and in vivo toxicity was screened, by comparing two species of the genusCystoseira(C. tamariscifoliaandC. baccata) and the corresponding biosynthesized gold nanoparticles (Au@CT and Au@CB). Cytotoxicity was tested in mouse (L929) and human (BJ5ta) fibroblast cell lines. In both cases, only the highest (nominal) test concentration of both extracts (31.25 mg/mL) or Au@CB (12.5 mM) significantly affected cell viability, as measured by the MTT assay. These results were corroborated by a Fish Embryo Acute Toxicity (FET) test. Briefly, it was shown that, at the highest (nominal) tested concentration (31.25 mg/mL), CT extract induced significantly higher cytotoxicity and embryotoxicity than CB extract. However, it was demonstrated that Au@CT, but not Au@CB, were generally non-toxic. At sub-lethal (nominal) test concentrations (1.25 and 2.5 mM), Au@CT affected zebrafish embryonic development to a much lesser extent than Au@CB. In vitro wound healing assays also revealed that, while other experimental conditions did not impact cell migration, CT and Au@CT displayed a moderate positive effect. Conclusion:Au@CT and Au@CB display promising features, desirable for biomedical applications, as wound healing.</t>
  </si>
  <si>
    <t>Spirulina maximaDerived Pectin Nanoparticles Enhance the Immunomodulation, Stress Tolerance, and Wound Healing in Zebrafish</t>
  </si>
  <si>
    <t>In this study,Spirulina maximaderived pectin nanoparticles (SmPNPs) were synthesized and multiple biological effects were investigated using in vitro and in vivo models. SmPNPs were not toxic to Raw 264.7 cells and zebrafish embryos up to 1 mg/mL and 200 Âµg/mL, respectively. SmPNPs upregulated Il 10, Cat, Sod 2, Def 1, Def 2, and Muc 1 in Raw 264.7 cells andtlr2, tlr4b, tlr5b, il1Î², tnfÎ±, cxcl8a, cxcl18b, ccl34a.4, ccl34b.4, muc5.1, muc5.2, muc5.3, hamp, cstd, hsp70, cat, andsod1in the larvae and adult zebrafish, suggesting immunomodulatory activity. Exposure of larvae to SmPNPs followed by challenge with pathogenic bacteriumAeromonas hydrophilaresulted a two-fold reduction of reactive oxygen species, indicating reduced oxidative stress compared to that in the control group. The cumulative percent survival of larvae exposed to SmPNPs (50 Âµg/mL) and adults fed diet supplemented with SmPNPs (4%) was 53.3% and 76.7%, respectively. Topical application of SmPNPs on adult zebrafish showed a higher wound healing percentage (48.9%) compared to that in the vehicle treated group (38.8%). Upregulated wound healing markers (tgfÎ²1,timp2b,mmp9,tnfÎ±,il1Î²,ccl34a.4, andccl34b.4), enhanced wound closure, and restored pigmentation indicated wound healing properties of SmPNPs. Overall, results uncover the multiple bioactivities of SmPNPs, which could be a promising biocompatible candidate for broad range of aquatic and human therapies.</t>
  </si>
  <si>
    <t>Dendrobium catenatum Lindl.Water Extracts Attenuate Atherosclerosis</t>
  </si>
  <si>
    <t>Objectives:Dendrobium catenatum Lindl. (DH) is a Chinese herbal medicine, which is often used to make tea to improve immunity in China. Rumor has it that DH has a protective effect against cardiovascular disease. However, it is not clear how DH can prevent cardiovascular disease, such as atherosclerosis (AS). Therefore, the purpose of this study is to study whether DH can prevent AS and the underlying mechanisms. Methods:Zebrafish larvae were fed with high-cholesterol diet (HCD) to establish a zebrafish AS model. Then, we used DH water extracts (DHWE) to pretreat AS zebrafish. The plaque formation was detected by HE, EVG, and oil red O staining. Neutrophil and macrophage counts were calculated to evaluate the inflammation level. Reactive oxygen species (ROS) activity, malondialdehyde (MDA) content, and superoxide dismutase (SOD) activity in zebrafish were measured to reflect oxidative stress. The cholesterol accumulation and the levels of lipid, triglyceride (TG), and total cholesterol (TC) were measured to reflect lipid metabolism disorder. Then, parallel flow chamber was utilized to establish a low shear stress- (LSS-) induced endothelial cell (EC) dysfunction model. EA.hy926 cells were exposed to LSS (3 dyn/cm2) for 30 min and treated with DHWE. The levels of ROS, SOD, MDA, glutathione (GSH), and glutathiol (GSSG) in EA.hy926 cells were analysed to determine oxidative stress. The release of nitric oxide (NO), endothelin-1 (ET-1), and epoprostenol (PGI2) in EA.hy926 cells was measured to reflect EC dysfunction. The mRNA expression of intercellular adhesion molecule-1 (ICAM-1) and vascular cell adhesion molecule-1 (VCAM-1) in EA.hy926 cells was detected to reflect EC dysfunction inflammation. Results:The results showed that DHWE significantly reduced cholesterol accumulation and macrophage infiltration in early AS. Finally, DHWE significantly alleviate the lipid metabolism disorder, oxidative stress, and inflammation to reduce the plaque formation of AS zebrafish larval model. Meanwhile, we also found that DHWE significantly improved LSS-induced EC dysfunction and oxidative stressin vitro. Conclusion:Our results indicate that DHWE could be used as a prevention method to prevent AS.</t>
  </si>
  <si>
    <t>Hexane extract from SpoSndias mombin L. (Anacardiaceae) prevents behavioral and oxidative status changes on model of Parkinson's disease in zebrafish</t>
  </si>
  <si>
    <t>The search for new therapies, derived from natural compounds in order to prevent and treat Parkinson's disease (PD) has aroused the interest of many researchers. Spondias mombin (L) has active constituents with known antioxidant and anti-inflammatory activities. The aim of this study was to evaluate the neuroprotective potential of the hexane extract of S. mombin (EHSm) in an experimental model of DP induced by rotenone in zebrafish. The analysis of GC/MS demonstrated cyclogallipharaol (13.88%) and dl-Î±-tocopherol (8.08%) mostly, while HPLC-DAD indicated the presence of quercetin (&lt;5), quercetrin (6.54 mg/g) and rutin (8.83 mg/g). The zebrafish exposed for 4 weeks to rotenone (ROT, 3 Î¼g/L) and EHSm (5, 15, 25 mg/L). EHSm (25 mg/L) was able to reverse the behavioral damage induced by ROT in the entries and time spent in the top area of the tank. The parameters biochemicals indicated of EHSm prevented oxidative stress (TBARS e total thiols), inflammation and dopamine uptake triggered by ROT, evidenced of increased on the CAT, SOD and GSH and decreased of GST, O2-production and NADPH oxidase activities. We conclude that EHSm demonstrate a neuroprotector effect mediated through anxiolytic and antioxidant activities. However, more studies are necessary to elucidate the exact mechanism underlying the effects of EHSm on DP induced by rotenone in zebrafish.</t>
  </si>
  <si>
    <t>In Vitro Anti-Diabetic, Anti-Inflammatory, Antioxidant Activities and Toxicological Study of OptimizedPsychotria malayanaJack Leaves Extract</t>
  </si>
  <si>
    <t>Psychotria malayanaJack (Family: Rubiaceae, local name: Salung) is a traditional herb used to treat diabetes. A previous study by our research group demonstrated thatP. malayanamethanolic and water extract exhibits significant potential as an effective agent for managing diabetes. Further research has been performed on the extraction optimization of this plant to enhance its inhibitory activity against Î±-glucosidase, a key enzyme associated with diabetes, and to reduce its toxicity. The objectives of this study are to evaluate the anti-diabetic, anti-inflammatory, and antioxidant properties of the optimizedP. malayanaleaf extract (OE), to evaluate its toxicity using a zebrafish embryo/larvae model, and to analyze its metabolites. The anti-diabetic effects were assessed by investigating Î±-glucosidase inhibition (AGI), while the inflammation inhibitory activity was performed using the soybean lipoxygenase inhibitory (SLOXI) test. The assessment of antioxidant activity was performed utilizing FRAP and DPPH assays. The toxicology study was conducted using the zebrafish embryo/larvae (Danio rerio) model. The metabolites present in the extracts were analyzed using GC-MS and LC-MS. OE demonstrated significant AGI and SLOXI activities, represented as 2.02 and 4.92 Âµg/mL for IC50values, respectively. It exhibited potent antioxidant activities as determined by IC50values of 13.08 Âµg/mL (using the DPPH assay) and 95.44 mmol TE/mg DW (using the FRAP assay), and also demonstrated an LC50value of 224.29 Âµg/mL, which surpasses its therapeutic index of 111.03. OE exhibited a higher therapeutic index compared to that of the methanol extract (13.84) stated in the previous state of the art. This suggests that OE exhibits a lower level of toxicity, making it safer for use, and has the potential to be highly effective in its anti-diabetic activity. Liquid chromatography-mass spectrometry (LC-MS) and gas chromatography-mass spectrometry (GC-MS) demonstrated the presence of several constituents in this extract. Among them, several compounds, such as propanoic acid, succinic acid, D-tagatose, myo-inositol, isorhamnetin, moracin M-3'-O-Î²-D-glucopyranoside, procyanidin B3, and leucopelargonidin, have been reported as possessing anti-diabetic and antioxidant activities. This finding offers great potential for future research in diabetes treatment.</t>
  </si>
  <si>
    <t>Urtica dioicaExtract Abrogates Chlorpyrifos-Induced Toxicity in Zebrafish Larvae</t>
  </si>
  <si>
    <t>Chlorpyrifos (CPF) is a widely used organophosphate insecticide, though its excessive use causes environmental contamination, raising concerns about its adverse effects on human health. In this regard,Urtica dioicastands out as a promising candidate for counteracting chemical 'contaminant' toxicity thanks to its therapeutic properties. Therefore, our study aimed to investigate the potential of anUrtica dioicaethanolic extract (UDE) to mitigate chlorpyrifos-induced toxicity. Eight compounds in theUrtica dioicaethanolic extract have been identified, most of which present significant potential as antioxidant, anti-inflammatory, and neuroprotective agents. Chlorpyrifos exposure altered hatching rates, increased the incidence of teratogenic effects, and upregulated the expression of brain-derived neurotrophic factor (Bdnf) in zebrafish larvae telencephalon. On the other hand,UDEdemonstrated a preventive effect against CPF-induced teratogenicity, which is expressed by a lower morphological deformity rate. Moreover, the UDE showed a rather protective effect, maintaining the physiological condition of the telencephalon. Additionally, CPF altered the locomotor behavior of larvae, which was characterized by irregular swimming and increased activity. This defective behavioral pattern was slightly attenuated by the UDE. Our findings suggest that the UDE possesses significant protective properties against CPF-induced toxicity, probably conferred by its natural antioxidant and anti-inflammatory contents. Still, further research is needed to elucidate the recruited mechanisms and implicated pathways on UDE's protective effects.</t>
  </si>
  <si>
    <t>Camellia Tea Saponin Ameliorates 5-Fluorouracil-Induced Damage of HaCaT Cells by Regulating Ferroptosis and Inflammation</t>
  </si>
  <si>
    <t>Background/objective:Ferroptosis is an iron-dependent form of programmed cell death characterized by lipid peroxidation products (LPOs). A chemotherapeutic drug, 5-fluorouracil (5-FU), can induce epithelial mucositis and favor drug synergism with erastin in ferroptosis.Camelliatea saponin extract (TS) is known to exert antioxidative properties. This study aims to delineate the protective role of TS in mitigating 5-FU-induced ferroptosis and inflammation in human keratinocytes. Methods:HaCaT cells were induced by 5-FU and erastin, treated with different TS doses, and their viability was then determined. Levels of cellular reactive oxygen species (ROS), LPOs, labile iron pool (LIP), glutathione (GSH), glutathione peroxidase 4 (GPX-4) activity, as well as IL-6, IL-1Î², and TNF-Î± levels, and their wound healing properties were assessed. Results:TS per se (at up to 25 Âµg/mL) was not toxic to HaCaT cells but was unable to restore the viability of 5-FU-induced cells up to the baseline levels. The compound significantly diminished increases in cellular ROS, LPOs, and LIP, while restoring GSH content and GPX-4 activity. Additionally, it suppressed the cytokine production of 5-FU-induced cells in a concentration-dependent manner. Moreover, TS exerted wound-healing effects against skin injuries and 5-FU damage significantly and dose dependently. Conclusions:The insights of this work have identified biochemical mechanisms using tea saponin extract to protect against 5-FU-induced keratinocyte ferroptosis and inflammation. This study highlights the promising adjunctive potential of tea saponin in the mitigation and management of chemotherapy-induced mucositis.</t>
  </si>
  <si>
    <t>The Therapeutic Potential of Kiwi Extract as a Source of Cysteine Protease Inhibitors on DNCB-Induced Atopic Dermatitis in Mice and Human Keratinocyte HaCaT Cells</t>
  </si>
  <si>
    <t>The discovery of effective cysteine protease inhibitors with crude protein kiwi extracts (CPKEs) has created novel challenges and prospects for pharmaceutical development. Despite extensive research on CPKEs, limited research has been conducted on treating atopic dermatitis (AD). Therefore, the objective of this work was to investigate the anti-inflammatory effects of CPKEs on TNF-Î± activation in a HaCaT cell model and in a DNCB (1-chloro-2, 4-dinitrochlorobenzene)-induced atopic dermatitis animal model. The molecular weight of the CPKE was determined using SDS-PAGE under non-reducing (17 kDa and 22 kDa) and reducing conditions (25 kDa, 22 kDa, and 15 kDa), whereas gelatin zymography was performed to examine the CPKE's inhibitory impact on cysteine protease (actinidin and papain) activity. Moreover, the CPKE remains stable at 60 Â°C, with pH levels varying from 4 to 11, as determined by the azocasein assay. CPKE treatment decreased the phosphorylation of mitogen-activated protein kinase (MAPK) and Akt, along with the activation of nuclear factor-kappa B (NF-ÎºB)-p65 in tumor necrosis factor-Î± (TNF-Î±)-stimulated HaCaT cells. Five-week-old BALB/c mice were treated with DNCB to act as an AD-like animal model. The topical application of CPKE to DNCB-treated mice for three weeks substantially decreased clinical dermatitis severity and epidermal thickness and reduced eosinophil infiltration and mast cells into ear and skin tissues. These findings imply that CPKE derived from kiwifruit might be a promising therapy option for inflammatory skin diseases such as AD.</t>
  </si>
  <si>
    <t>Effect of Drying Methods on Bioactivity ofPyrostegia venustaExtracts: Antioxidant Assays, Cytotoxicity, and Computational Approaches</t>
  </si>
  <si>
    <t>Background/Objectives:Pyrostegia venusta(CipÃ³-de-SÃ£o-JoÃ£o), a native Brazilian Cerrado plant, is rich antioxidant phytochemicals. The efficacy of herbal extracts, particularly their phenolic content and antioxidant potential, is influenced by the extraction method used. This study investigated the effects of two drying methods, hot-air oven drying and freeze-drying, on the antioxidant activity, cytotoxicity, and molecular interactions of aqueous extracts from the flowers and leaves ofP. venusta.Methods:antioxidant capacity was assessed using DPPH, FRAP, and Folin-Ciocalteu assays; phenolic profiles were characterized by UHPLC; and cytotoxicity was evaluated via the MTT assay in HaCaT human keratinocyte cells. Additionally, in silico ADMET predictions were conducted to assess pharmacokinetics and potential toxicity, followed by molecular docking to evaluate interactions with the proliferation markers Ki-67 and PCNA.Results:freeze-dried extracts, particularly from the flowers, contained higher concentrations of phenolic compounds and exhibited superior antioxidant activity compared to hot-air oven-dried extracts. UHPLC analysis identified a range of bioactive phenolics including caffeic, chlorogenic, gallic, ferulic, and p-coumaric acids, quercetin, and anthocyanidins such as pelargonidin-3-O-glucoside and peonidin-3-O-glucoside, with distinct compositional differences between leaves and flowers. ADMET analysis revealed generally favorable pharmacokinetic properties for most compounds. Docking simulations indicated that multiple phenolics showed synergistic interactions with Ki-67 and PCNA.Conclusions:our findings highlight freeze-drying as the optimal method for preserving bioactive compounds inP. venustaand support the therapeutic potential of its flower extracts. The evidence supports the notion that the biological effects ofP. venustaare driven by synergism among multiple constituents rather than isolated compounds.</t>
  </si>
  <si>
    <t>Lipophilic Extracts ofPortulaca oleraceaL.: Analysis of Bioactive Fatty Acids Targeting Microbial and Cancer Pathways</t>
  </si>
  <si>
    <t>Background/Objectives:Portulaca oleraceaL. (purslane) is a widely distributed plant known for its medicinal and nutritional properties. This study aims to evaluate the fatty acid composition and bioactivities of crude lipophilic extracts (chloroform/methanol 2:1) from purslane collected in Serbia and Greece, with a focus on its antimicrobial and anticancer potential.Methods:Chemical analysis was conducted to determine the fatty acid composition of the extracts. Antibacterial activity was assessed using standard microdilution assays, while antibiofilm assays evaluated the extracts' ability to inhibit biofilm formation. Cytotoxicity was tested on cancer cell lines (MCF7, HeLa, CaCo2, HepG2) and normal keratinocyte cells (HaCaT). Molecular docking and dynamics simulations were performed to explore the interactions of bioactive fatty acids with microbial and cancer-related proteins.Results:The analysis revealed significant levels of polyunsaturated fatty acids, with linoleic acid as the predominant fatty acid in both samples (31.42% and 34.51%). The Greek extract exhibited stronger antibacterial activity than the Serbian extract, particularly againstAspergillus versicolor,Pseudomonas aeruginosa, andStaphylococcus aureus. Antibiofilm assays showed up to 89.54% destruction at MIC levels, with notable reductions in exopolysaccharide and extracellular DNA production, especially for Greek samples. Cytotoxicity testing indicated moderate effects on cancer cell lines (IC50= 178.17-397.31 Âµg/mL) while being non-toxic to keratinocytes. Molecular docking identified strong interactions between key fatty acids and microbial and cancer-related proteins.Conclusions:These results highlight purslane's potential as a source of bioactive compounds, particularly in antimicrobial and anticancer applications. The findings suggest that purslane extracts could be developed for therapeutic purposes targeting microbial infections and cancer.</t>
  </si>
  <si>
    <t>Development of dihydrooxyresveratrol-loaded nanostructured lipid carriers for safe and effective treatment of hyperpigmentation</t>
  </si>
  <si>
    <t>Hyperpigmentation, a dermatological concern caused by increased melanin production, affects many people worldwide. Traditional skin-brightening products target inhibition of cellular tyrosinase activity but often contain harmful toxicants. Oxyresveratrol (OXR) is a robust tyrosinase inhibitor, but its instability, poor water solubility, and low skin permeation limit its use. This study aimed to overcome these challenges by modifying OXR to dihydrooxyresverstrol (DHO) and encapsulating both compounds into nanostructured lipid carriers (NLCs). The developed NLCs loaded with OXR (OXR-NLC) and DHO (DHO-NLC) achieve desirable physicochemical properties, high percentages of entrapment efficiency, and stability for at least three months during 4-40 â„ƒ of storage. DHO itself and NLC formulation of OXR dramatically enhanced the photostability of OXR. Additionally, NLC formulations significantly promoted controlled release and facilitated penetration through the skin-like hydrophobic membrane of OXR and DHO. Importantly, these NLC formulations exhibited no cytotoxicity on human keratinocyte cells up to 500 Âµg/mL and effectively reduced melanogenesis in B16F10 cells. Our findings indicate that DHO-loaded NLC offers a promising strategy for developing cosmeceutical products to address hyperpigmentation and promote skin lightening.</t>
  </si>
  <si>
    <t>Broccoli Sprout Extract Suppresses Particulate-Matter-Induced Matrix-Metalloproteinase (MMP)-1 and Cyclooxygenase (COX)-2 Expression in Human Keratinocytes by Direct Targeting of p38 MAP Kinase</t>
  </si>
  <si>
    <t>Background/objectives:Particulate matter (PM) is an environmental pollutant that negatively affects human health, particularly skin health. In this study, we investigated the inhibitory effects of broccoli sprout extract (BSE) on PM-induced skin aging and inflammation in human keratinocytes. Methods:HaCaT keratinocytes were pretreated with BSE before exposure to PM. Cell viability was assessed using the MTT assay. The expression of skin aging and inflammation markers (MMP-1, COX-2, IL-6) was measured using Western blot, ELISA, and qRT-PCR. Reactive oxygen species levels were determined using the DCF-DA assay. Kinase assays and pull-down assays were conducted to investigate the interaction between BSE and p38Î± MAPK. Results:Our findings demonstrate that BSE effectively suppressed the expression of MMP-1, COX-2, and IL-6-critical skin aging and inflammation markers-by inhibiting p38 MAPK activity. BSE binds directly to p38Î± without competing with ATP, thereby selectively inhibiting its activity and downstream signaling pathways, including MSK1/2, AP-1, and NF-ÎºB. Conclusions:These results suggest that BSE is a potential functional ingredient in skincare products to mitigate PM-induced skin damage.</t>
  </si>
  <si>
    <t>Enhancing the Cosmetic Potential of Aloe Vera Gel by Kombucha-Mediated Fermentation: Phytochemical Analysis and Evaluation of Antioxidant, Anti-Aging and Moisturizing Properties</t>
  </si>
  <si>
    <t>Aloe vera gel is a valuable raw material used in the cosmetic industry for its skin care properties. The present study analyzed the effects of the fermentation of aloe vera gel with a tea fungus kombucha, which is a symbiotic consortium of bacteria and yeast, carried out for 10 and 20 days (samples F10 and F20, respectively). The resulting ferments and unfermented gel were subjected to chromatographic analysis to determine the content of biologically active compounds. The permeability and accumulation of these compounds in pig skin were evaluated. In addition, the methods of DPPH, ABTS and the determination of intracellular free radical levels in keratinocytes (HaCaT) and fibroblasts (HDF) cell lines were used to determine antioxidant potential. The results showed a higher content of phenolic acids and flavonoids and better antioxidant properties of the ferments, especially after 20 days of fermentation. Cytotoxicity tests against HaCaT and HDF cells confirmed the absence of toxic effects; moreover, samples at the concentrations tested (mainly 10 and 25 mg/mL) showed cytoprotective effects. The analysis of enzymatic activity (collagenase, elastase and hyaluronidase) by the ELISA technique showed higher levels of inhibition for F10 and F20. The kombucha ferments also exhibited better moisturizing properties and lower levels of transepidermal water loss (TEWL), confirming their cosmetic potential.</t>
  </si>
  <si>
    <t>Ultrasound-assisted green synthesis of silver nanoparticles using Ruta graveolens L. Extract and antitumor evaluation</t>
  </si>
  <si>
    <t>This study aims to evaluate the ultrasound-assisted synthesis of silver nanoparticles (AgNPs) based on an aqueous extract of Ruta graveolens L. to reduce Ag+to Ag0. In addition, the biological activity of the synthesized AgNPs was evaluated against tumor cells. The following parameters were evaluated for the synthesis: proportion between Ag+solution (0.1 mol L-1Ag+) and R. graveolens L. extract, pH of R. graveolens L. extract (5, 7, and 9), temperature of solution containing Ag+and R. graveolens L. extract, ultrasound (US) type (bath and probes), and the parameters for US as frequency (37, and 80 kHz for bath and 20 kHz for probes), amplitude and time of application of US. In order to confirm the US effect, "silent" experiments (without US) were performed. Using the optimized conditions (US bath, proportion between Ag+solution and R. graveolens L. of 1 + 5, v v-1, 80 kHz, 70 % amplitude, 70 Â°C, pH 9, and 25 min of sonication time) it was possible to obtain mean size, PI, and zeta potential of AgNPs of 30 nm, 0.129, -34.44 mV, respectively. For comparison of results, AgNPs synthesized in the "silent" condition presented mean size, PI, and zeta potential of 66 nm, 0.412, and -22.12 mV, respectively. The US synthesized AgNPs were lower, more uniform, and stable when compared with magnetic stirring. In addition, the morphology of AgNPs using US was predominantly spherical and monodisperse. The biological activity using cell lines HaCat (keratinocytes), L929 (fibroblasts), and B16-F10 (melanoma) against nanoparticles synthesized using US was evaluated against the different cell lines and the antioxidant activity of the AgNPs was measured by the 2,2-diphenyl-1-picrylhydrazyl (DPPH) method. A higher cytotoxic effect on the melanoma cell line (IC50= 2.12 Âµg mL-1) compared to normal cells. A good result was found in the DPPH assay, with an IC50of 234.3 Âµg mL-1for free radical scavenging. Therefore, the US technology presents a promising and sustainable green method avoiding the use of toxic reagents and obtained AgNPs showed potent anticancer activity.</t>
  </si>
  <si>
    <t>Exploring the anticancer potential of Hewittia malabarica through phytochemical analysis and molecular docking study</t>
  </si>
  <si>
    <t>Natural resources provide valuable medicinal components that are highly sought after as alternatives to synthetic drugs for treating serious diseases like cancer. Hewittia malabarica, a creeper native to India, is recognized for its exceptional medicinal properties. In this study, the anticancer property of different solvent extracts and composition of active extract from H. malabarica were examined. Of the extracts prepared using petroleum ether, chloroform, ethyl acetate, acetone, methanol and water, the chloroform extract showed the highest cytotoxicity with an IC50value of 31.97 Â± 3.07 Âµg/mL towards HT29 cell line followed by petroleum ether extract with an IC50value of 76.58 Â± 4.74 Âµg/mL. These extracts were comparatively non-toxic to the normal human keratinocyte cell line, HaCaT, indicating its selective toxicity to cancerous cells. The cytomorphological changes associated with the chloroform extract and AO/EB dual staining indicated apoptotic cell death. An analysis of ADME properties of compounds obtained in GC-MS analysis of the chloroform extract showed that compounds such as Cyclododecanol, Sulfurous acid hexyl octyl ester, 2,4-Ditert-Butylphenol and 1,2-benzenedicarboxylic acid had favourable physicochemical and drug-likeness characteristics. When these compounds were docked on to Bax, Caspase-3 Caspase-9 and Cox-2, the proteins integral to the mitochondrial apoptotic pathway, using PyRX software, the docking score was in the range from - 4 to -6.9 kcal/mol. Particularly, 2,4-Ditert-Butylphenol showed the highest binding scores towards the selected targets. These results indicate that the mechanism of cytotoxicity observed may be mediated through induction of apoptosis in cancer cell lines. The identification of the active molecule/s in the chloroform extract will serve as drug candidate for colorectal carcinoma. Non-toxicity of the components in the extract towards normal cell line will make it selective sparing normal cells.</t>
  </si>
  <si>
    <t>Storage Properties of Double-Layer Films Enriched withPhytolacca americanaL. Extract as Active Packaging for African Catfish, with a New Approach to Antioxidant Film Assay and Additional Analysis ofP. americanaExtract Toxicity on Human Cell Lines</t>
  </si>
  <si>
    <t>Novel double-layer films based on furcellaran (FUR) and gelatin (GEL) with the addition ofPhytolacca americanaL. (PA) extract were used as active packaging for African catfish fillets. Films with PA extract have been shown to minimize the catfish spoilage effects, expressed as odor reduction compared to control samples; however, neither the films nor the PA extract exhibited antimicrobial activity against tested groups of microorganisms (fungi, lactic acid bacteria,Enterobacteralesand psychrotrops) or specified microorganisms (E. coli,S. aureus,S. cerevisiae). The tested films demonstrated antioxidant activity determined by the DPPH, ABTS, FRAP, CUPRAC and Folin-CiocÃ¢lteu methods. Cytotoxicity analysis showed that the PA extract affected tested cell lines (PNT2-prostate epithelial cells, HepG2-human liver cells, HaCaT-normal human keratinocytes and Nty-hori 3-1) only to a small extent-the calculated IC50values exceeded the maximal tested concentration of 500 Âµg/mL.</t>
  </si>
  <si>
    <t>Impacts of polystyrene nanoplastics on zebrafish gut microbiota and mechanistic insights</t>
  </si>
  <si>
    <t>Aquatic environments are frequently contaminated with nanoplastics (NPs) ranging from 1-100 nm generated by plastic aging, but their bio-enrichment and toxicological impacts remain poorly understood. This study investigates how chronic exposure to carboxylated polystyrene nanoplastics (PNPs) alters gut microbiota composition and function in zebrafish (Danio rerio). Adult zebrafish were exposed to 50 nm PNPs at concentrations of 0.1, 1.0, and 10 mg/L for 14 and 28 days, followed by gut microbiota analysis using 16S rRNA gene sequencing. PNP exposure altered gut microbiota composition, including an increase in Proteobacteria abundance and a decrease in Firmicutes, Bacteroidetes, and the inflammation-related genus Alistipes. Beneficial probiotics such as Faecalibacterium, Streptococcus, Bifidobacterium, and Lachnospira were diminished, while pathogenic bacteria proliferated. TEM imaging revealed the internalization of PNP particles within intestinal tissues resulted in vacuolation, suggesting potential epithelial damage. Co-occurrence network patterns of gut microbiota greatly decreased during treatment with NPs. The neutral community model showed that among PNP treatments, 0.1 mg/L led to a less predictable (stochastic assembly process). PNP exposure led to increased predicted microbial functions (via PICRUSt2) related to xenobiotic metabolism, infection pathways, and lipopolysaccharide (LPS) production, while RNA transport and N-glycan biosynthesis were decreased. However, pathways related to microbial antioxidants exhibited significant variation across different PNP levels. These results provide critical insights into the toxicological impacts of chronic PNP exposure on fish gut health, highlighting the potential risks to aquatic ecosystems and human health.</t>
  </si>
  <si>
    <t>Dendranthema boreale(Makino) Ling ex Kitam. Flower Extract Ameliorates Oxidative Stress-Induced Cellular Damage in HaCaT Keratinocytes by Regulating MAPK Signaling</t>
  </si>
  <si>
    <t>Oxidative stress plays a critical role in skin aging and in various dermatological disorders by promoting inflammation, apoptosis, and cellular dysfunction. Among reactive oxygen species (ROS), hydrogen peroxide (H2O2) readily penetrates cell membranes, triggering oxidative damage. This study investigated the protective effects of theDendranthema boreale(Makino) Ling ex Kitam. flower extract (DBE) against H2O2-induced oxidative stress in HaCaT keratinocytes and explored the underlying molecular mechanisms. DBE (30-80 Î¼g/ml) significantly attenuated H2O2-induced cytotoxicity by reducing cleaved caspase-3 activation and lowering the Bax/Bcl-2 ratio, thereby inhibiting apoptosis. Furthermore, DBE selectively suppressed JNK and ERK phosphorylation while having no effect on p38 MAPK activation. Inflammatory responses were also modulated, as DBE inhibited NF-ÎºB p65 phosphorylation and downregulated COX-2 expression, a key mediator of oxidative stress-induced inflammation. These findings indicate that DBE protects HaCaT keratinocytes from oxidative stress-induced cellular damage by promoting cell survival, suppressing apoptosis, and modulating the key signaling pathways involved in oxidative stress and inflammation. This study provides foundational insights into the potential therapeutic and cosmetic applications of DBE for the prevention of oxidative stress-related skin disorders.</t>
  </si>
  <si>
    <t>Porphyridium purpureum culture extract as an ecologically safe agent against PM2.5 - induced skin toxicity</t>
  </si>
  <si>
    <t>Seaweed derivatives have demonstrated various biological activities, including anti-inflammatory and antiviral activities. Porphyridium purpureum (P. purpureum) polysaccharide were analyzed for their composition and barrier and antipruritic effects in a model of particulate matter (PM)-stimulated HaCaT cell injury. The results showed that the P. purpureum crude polysaccharide is mainly composed of mannose, glucose, fucose, xylose, galactose, and other monosaccharides. P. purpureum crude polysaccharide significantly suppressed PAR-2 receptor activation by inhibiting its mRNA expression and downstream CaÂ²âº signaling, thereby reducing TSLP release and NFAT1 nuclear translocation in PM2.5-stimulated HaCaT cells.Activation of protease-activated receptor 2 receptors alleviated nucleoplasmic translocation of NFAT1 protein by lowering the concentration of Ca2+and reducing expression of skin itchiness markers in HaCaT cells induced by PM2.5. P. purpureum crude polysaccharide significantly improved the expression levels of filaggrin (FLG) and involucrin (INV) proteins and promoted intercellular migration in PM2.5-induced HaCaT cells, alleviating PM2.5-induced damage to the skin barrier. It also alleviates the production of LDH after cellular stimulation. Therefore, P. purpureum crude polysaccharide can inhibit PM2.5-induced skin itching and have great potential to protect the skin barrier.</t>
  </si>
  <si>
    <t>Antineoplastic Activity of Podophyllotoxin and Juniper Extracts Encapsulated in MPEG-b-PLA Diblock Copolymer Micelles in Cutaneous Squamous Carcinoma Cells</t>
  </si>
  <si>
    <t>Nanotechnology offers alternative approaches to the discovery of anticancer drugs. Hydrophobic bioactive components can be included in the cores of amphiphilic nanocarriers, which leads to the formation of a water-dispersible product with improved bioavailability, facilitated excretion, and reduced systemic toxicity in the treated organisms. This study was aimed at the formation of polymer nanocarriers, loaded with anticancer drug precursor podophylotoxin (PPT) or PPT-containing juniper leaf extracts, seeking to study their antineoplastic activity in A-431 epidermoid carcinoma cells and HaCaT normal keratinocytes. The amphiphilic, biodegradable, and biocompatible MPEG-b-PLA diblock copolymer was self-assembled in aqueous media into nanosized particles, whose physicochemical characteristics were studied by dynamic light scattering, transmission electron microscopy, and other methods. High encapsulation efficiency was determined for the PPT component-loaded micelles. DNA fragmentation, cell cycle arrest, nuclear condensation, membrane lipid order assessment, reactive oxygen species, and apoptosis induction by the loaded nanocarriers in A-431 or HaCaT cells were analyzed by the comet assay, FACS, Hoechst DNA staining, Laurdan generalized polarization, and other methods. As a result of various cellular processes induced by the PPT component-loaded nanoparticles, effector caspase-3 and caspase-7 activation showed selectivity towards tumor cells compared to the normal cells. The newly obtained PPT-containing nanoparticles have applications as potential drugs in the prospective nanomedicine.</t>
  </si>
  <si>
    <t>Polystyrene nanoplastics mediate skeletal toxicity through oxidative stress and the BMP pathway in zebrafish (Danio rerio)</t>
  </si>
  <si>
    <t>The widespread presence of micro(nano)plastics (MNPs) has generated public concern. Studies have indicated that MNPs can accumulate in mammalian bones; however, research on the skeletal toxicity and underlying molecular mechanisms of MNPs in aquatic organisms remains limited. We subjected zebrafish embryos to three varying levels (1, 10, 100 Î¼g/mL) of polystyrene nanoplastics (PSNPs) exposure over a period of 7 days in our research. The results revealed that PSNPs significantly reduced the body length and hatching rate of zebrafish, leading to skeletal deformities. mRNA level analysis showed significant upregulation of sp7, sparc, and smad1 genes transcription by PSNPs. Moreover, PSNPs markedly downregulated the mRNA levels associated with runx2a, bmp2a, and bmp4. Further investigations demonstrated that PSNPs dramatically increased ROS levels in zebrafish larvae, with significant downregulation of transcription levels of sod1 and cat genes, resulting in a sharp increase in transcription levels of apoptosis-related regulatory genes bcl-2 and bax. Furthermore, PSNPs led to a marked rise in Caspase 3 activity in zebrafish larvae, suggesting the initiation of apoptosis. PSNPs also notably inhibited alkaline phosphatase (AKP) activity. Compared to a 4-day exposure, a 7-day exposure to PSNPs intensified abnormalities across multiple indicators. In summary, our research indicates that PSNPs cause significant oxidative stress in zebrafish larvae, resulting in apoptosis. Moreover, PSNPs disrupt the transcription of genes related to skeletal development through the bone morphogenetic protein (BMP) pathway, further disrupting skeletal development processes and ultimately resulting in skeletal deformities in zebrafish larvae. This study provides new insights into the skeletal toxicity of MNPs.</t>
  </si>
  <si>
    <t>Polystyrene nanoplastics: optimized removal using magnetic nano-adsorbent and toxicity assessment in zebrafish embryos</t>
  </si>
  <si>
    <t>Purpose:The presence of microplastics (MPs) and nanoplastics (NPs) in aquatic ecosystems has raised serious environmental and health concerns. Polystyrene is one of the most abundant plastic polymers found in the environment. Polystyrene MPs/NPs have harmful implications for human health and their removal from the environment has become a serious challenge. Methods:In this study, we investigated the adsorptive uptake of polystyrene nanoplastics (PS NPs) from aqueous solutions using fly ash-loaded magnetic nanoparticles (FAMNPs) as the magnetic nano-adsorbent. During the factor screening study, the adsorption process was studied as a function of four variables namely pH (5-10), adsorption time (30-120 min), amount of FAMNPs (0.01-0.04 g), and stirring speed (50-200 rpm). Central composite design (CCD) and response surface methodology (RSM) were employed to establish the relationship between the variables. Furthermore, toxicity assessments of PS NPs were checked on a zebrafish model, shedding light on its potential ecological effects. Results:Two variables namely the pH and amount of FAMNPs significantly influenced the adsorption capacity of FAMNPs and were further optimized for subsequent analysis. The optimum operational readings proposed by the model were pH (8.5), and the amount of FAMNPs (0.03 g), resulting in a good adsorption capacity of 29.12 mg/g for PS NPs. The adequacy of the proposed model was evaluated by analysis of variance (ANOVA). Zebrafish embryos exposed to PS NPs revealed physical deformations such as pericardial edema and malformed notochord. Conclusion:The study demonstrates the effectiveness of FAMNPs in the adsorption of PS NPs from aqueous solutions, with optimal conditions identified at pH 8.5 and 0.03 g of FAMNPs using RSM. The adequacy of the model was confirmed through ANOVA analysis. Toxicity assessments on zebrafish embryos exposed to PS NPs revealed significant mortality and physical deformations, highlighting the importance of PS NPs removal for environmental health.</t>
  </si>
  <si>
    <t>Exposure to Nanoplastics Cause Caudal Vein Plexus Damage and Hematopoietic Dysfunction by Oxidative Stress Response in Zebrafish(Danio rerio)</t>
  </si>
  <si>
    <t>Introduction:The proliferation of nanoplastics (NPs) has emerged as a significant environmental concern due to their extensive use, raising concerns about potential adverse effects on human health. However, the exact impacts of NPs on the early development of hematopoietic organs remain poorly understood. Methods:This investigation utilized fluorescence microscopy to observe the effects of various NP concentrations on the caudal vein plexus (CVP) development in zebrafish embryos. Subsequent RNA sequencing (RNA-seq) identified genes related to CVP deformities and hematopoietic stem/progenitor cells (HSPCs) in zebrafish embryos exposed to NPs. Additionally, single cell RNA sequencing (scRNA-seq) analysis identified genes associated with the development of CVP and HSPCs. RT-qPCR assessed changes in expression of these genes in zebrafish embryos exposed to different NP concentrations. Results:The impact of NPs on zebrafish embryos was investigated, revealing significant reductions in survival and hatching rates and decreases in body length alongside increased heart rates. Exposure to NPs at 8 mg/L severely impaired zebrafish CVP development. RNA-seq revealed that NPs exposure altered the activity of oxidative enzymes, hydrolases, and the extracellular matrix in zebrafish embryos. Treatment with 10 ÂµM NAC effectively rescued the CVP defects induced by NPs. Additionally, scRNA-seq identified genes associated with EC and HSPC development, and subsequent RT-qPCR validation confirmed significant expression changes in these genes. Conclusion:The results of this study suggest that NPs induce oxidative stress in vascular ECs and HSPCs, which mediates CVP damage and impairs hematopoiesis in zebrafish embryos.</t>
  </si>
  <si>
    <t>Toxic effects of co-exposure to polystyrene nanoplastics and arsenic in zebrafish (Danio rerio): Oxidative stress, physiological and biochemical responses</t>
  </si>
  <si>
    <t>The issue of nanoplastics (NPs) in the aquatic environment has recently received considerable attention. Arsenic (As) is a relatively abundant and toxic metalloid element in aquatic environments. However, the potential toxic effects of As on aquatic organisms under the influence of NPs remain uncertain. In this study, zebrafish were divided into five different groups: a control group, a single As(V) (10 Î¼g/L) treatment group and three As (10 Î¼g/L) + polystyrene nanoplastics (PS-NPs) treatment groups (NPs at concentrations of 1, 5 and 10 mg/L, respectively) for a period of seven days using a semi-static method. The findings demonstrated that the presence of PS-NPs facilitated the accumulation of As in zebrafish liver, gill and intestine with the following promoting efficiency: liver &gt; gill &gt; intestine. The presence of PS-NPs enhanced the oxidative stress effects of As on the aforementioned tissues. Furthermore, the activities of glutathione-S-transferase and glutathione peroxidase in the liver and intestine were found to be instrumental in mitigating oxidative stress during co-exposure. Furthermore, the presence of PS-NPs led to a further reduction in As-induced acetylcholinesterase activity in the liver and intestine of zebrafish. The combined exposure of zebrafish to PS-NPs and As resulted in an increase in lactate dehydrogenase activity in the liver, intestine and gills. This subsequently led to a reduction in the activity of acid phosphatase and alkaline phosphatase in the aforementioned tissues, thus affecting immune dysfunction in zebrafish. The integrated biomarker response indexes indicate that combined exposures result in greater toxic effects compared to single As exposures. The findings provide a fundamental basis for the assessment of the toxic effects of combined nanoscale plastic and As pollution on aquatic organisms.</t>
  </si>
  <si>
    <t>Life cycle exposure to differentially charged polystyrene nanoplastics leads to gender-specific particle accumulation and neurotoxicity in zebrafish (Danio rerio)</t>
  </si>
  <si>
    <t>Nanoplastics (NPs) have been widely detected in freshwater environments and photodegradation, as well as physical and chemical breakdown, lead to different surface charges on the plastics. Although evidence in the literature highlights the importance of NPs surface charge to neurotoxicity, substantial gaps in mechanistic understanding remain. In the current study, zebrafish (Danio rerio) were exposed to differentially charged NPs (PS, PS-NH2, PS-COOH) at environmentally relevant concentration (10 Î¼g/L). After full life cycle exposure, the potential neurotoxicity, brain damage, and the altered brain metabolism was investigated through light sheet microscopy 3-dimensional imaging, histopathology, Evans blue dye (EBD) extravasation, gene expression, and untargeted and targeted metabolomics of brain tissue in zebrafish. Exposure to PS, PS-NH2, PS-COOH caused adverse effects on the performance of neurobehaviors, blood-brain-barrier (BBB) permeability, amino acid metabolism, damage to the BBB and mitochondria, and overt inflammatory response. PS-NH2(4.56-fold) and PS-COOH (3.59-fold) accumulated in the reticular formation (RF) of the male brain, while only PS-NH2was detected in the RF (6.57-fold) and ventral hypothalamus (Hv) (3.08-fold) of female brains. Several important biological pathways were negatively impacted in a charge- and gender-specific fashion. This study provides novel insights into the underlying toxicity mechanisms of differentially charged NPs in a model aquatic species, as well as the associated environmental risks of this important group of emerging contaminants.</t>
  </si>
  <si>
    <t>Short-term polystyrene nanoplastic exposure alters zebrafish male and female germline and reproductive outcomes, unveiling pollutant-impacted molecular pathways</t>
  </si>
  <si>
    <t>Nanoplastics pollution is a rising environmental concern whose impacts on biodiversity and human health are far from being understood. This is particularly salient in aquatic ecosystems, where the majority of species depend on external fertilization for reproduction. Here we evaluated the effects of a short-term exposure to engineered polystyrene nanoplastics (NPs) in the zebrafish germline to further explore their impact on reproduction. To this end, zebrafish (Danio rerio) were exposed to 5 mg/L of 45 nm polystyrene (PS)-NPs via water for 96 h. We show that, in males, nanoplastics induced testicular histological alterations with abnormal sperm clustering and chromatin compaction, resulting in viable spermatozoa but with reduced motility. Moreover, in females we observed an alteration in oocyte stages frequencies during oogenesis, possibly reflecting alterations in oocyte growth. RNA-sequencing analysis in male testis links nanoplastic induced alterations in the expression of genes involved in chromatin structure, meiosis and DNA double-strand break formation and repair progression, and gametes recognition. Flow cytometry analysis revealed that the observed effects in males were directly due to nanoplastics penetrating the testicular barrier and being internalized within germline cells. Overall, our results demonstrate that acute exposure to NPs can compromise reproductive fitness, underscoring the environmental and health impacts of NPs pollution.</t>
  </si>
  <si>
    <t>Neurological Outcomes of Joint Exposure to Polystyrene Micro/Nanospheres and Silver Nanoparticles in Zebrafish</t>
  </si>
  <si>
    <t>Background:Micro/nanoplastics and silver nanoparticles (AgNPs) are emerging environmental contaminants widely detected in aquatic environments. However, previous research has primarily focused on the interactions between micro/nanoplastics and organic substances or heavy metals, whereas the interactions and combined toxic effects of micro/nanoplastics with AgNPs remain unclear. Objective:Our study aimed to investigate the effects and mechanisms of coexposure to AgNPs and polystyrene micro/nanospheres (PS M/NPs) on the nervous system, comparing the toxicity of AgNPs alone and in combination with PS M/NPs in larval zebrafish. Methods:We investigated the dynamics of AgNPs' (5nm) adsorption onto PS M/NPs (5Î¼m/100nm) using inductively coupled plasma-mass spectrometry. Zebrafish larvae were coexposed to PS M/NPs (200Î¼g/L) and AgNPs (10Î¼g/L) from 6 h post fertilization (hpf) to72hpf toâˆ¼120hpfto evaluate neuroinflammatory effects from multiple perspectives, including developmental abnormalities, oxidative stress, neurobehavioral differences, vascular development, immune responses, differences in gene expression, and differences upon neuroinflammation inhibitor addition. Results:Adsorption experiments showed PS M/NPs could stably adsorb AgNPs, with higher adsorption in smaller particles. Zebrafish larvae exposed to combined PS M/NPs and AgNPs demonstrated neurodevelopmental abnormalities, including developmental malformations, lower levels of locomotor activity, delayed response, and abnormal neuronal development. In addition, exposed zebrafish also exhibited disrupted neurodevelopmental markers, including vascular and apoptotic indicators, and oxidative stress and neuroimmune responses. Quantitative real-time polymerase chain reaction analysis showed differences in gene expression within neurotoxic pathways in PS M/NPs and AgNPs-exposed zebrafish, focusing on key genes in immunity, apoptosis, vascular, and neural development. Furthermore, these neurotoxic effects induced by combined exposure were alleviated following the introduction of the neuroinflammation inhibitor curcumin. Discussion:Our findings demonstrate that polystyrene nanospheres (PSNPs) intensified AgNPs-induced neurotoxicity in larval zebrafish, whereas polystyrene microspheres (PSMPs) had a lesser effect, indicating distinct gene regulation roles when combined with AgNPs. These findings enhance the assessment of environmental risks in settings with coexisting nanomaterials and microplastics, offering important insights for evaluating combined exposure risks. https://doi.org/10.1289/EHP14873.</t>
  </si>
  <si>
    <t>Complex combined effects of polystyrene nanoplastics and phenanthrene in aquatic models</t>
  </si>
  <si>
    <t>Nanoplastic (NPs) pollution is an increasing social concern due to their potential to accumulate in aquatic environments and their ability to penetrate organisms. In addition, they can adsorb toxic chemicals from their surroundings and help to transfer them to organisms. This study evaluated the effects of co-exposure of polystyrene (PS)-NPs and phenanthrene (PHE) on toxicity, accumulation, and metabolization in two fish cell lines (zebrafish liver cells and rainbow trout intestinal cells) and in zebrafish. The uptake of PS-NPs was studied by cytometry and confocal microscopy while PHE uptake and metabolization was determined by extraction and detection of the compound and its major metabolites (hydroxy-phenanthrene, OH-PHEs) by gas chromatography coupled to mass spectrometry. Lower uptake of PS-NPs was observed in intestinal cells and zebrafish larvae gut in the presence of PHE, but higher uptakes were observed in zebrafish liver cells. Higher concentrations of PHE and its metabolites were detected in the presence of PS-NPs. Interestingly, zebrafish larvae experienced lower toxicity during co-exposure compared to single exposure. These results indicate that the interaction between PS-NPs and PHE presents a synergistic effect with significant complexity, showing cell-type and tissue dependent ecotoxicological effects and suggesting differential pathways of uptake and distribution of these pollutants.</t>
  </si>
  <si>
    <t>Synergistic reproductive toxicity of microcystin-LR and polystyrene micro/nano-plastics in male zebrafish</t>
  </si>
  <si>
    <t>Microcystins (MCs) and micro- or nano-plastics (MPs or NPs) coexist in aquatic environment. The combined toxic effects and underlying mechanisms of MCs and MPs or NPs in male reproductive toxicology remain poorly studied. To investigate potential male reproductive interference, male zebrafish were exposed to microcystin-LR (MCLR; 0, 5, 25 Î¼g/L), polystyrene micro-plastics (PSMPs; 5 Î¼m, 1 mg/L), polystyrene nano-plastics (PSNPs; 80 nm, 1 mg/L), and MCLR + PSMPs or PSNPs for 45 days. Co-exposure to MCLR and PSMPs or PSNPs enhanced the bioavailability of MCLR and potentially exerted synergistic effects. Exposure to PSMPs, PSNPs, or MCLR individually resulted in the disruption of testicular architecture and increased oxidative stress in vitro and in vivo, while co-exposure enhanced these toxic effects, especially with PSNPs. Our findings indicated that simultaneous exposure to PSMPs or PSNPs in conjunction with MCLR significantly exacerbates DNA damage compared to exposure to MCLR, PSMPs, or PSNPs alone. Consequently, this caused aberrant expression of cell cycle-related proteins in zebrafish testes and cell cycle arrest in GC-2 cells. Moreover, exposure to MCLR and PSNPs disrupted mitochondrial morphology and inhibited mitochondrial biogenesis and dynamics, resulting in mitochondrial membrane potential loss, adenosine triphosphate (ATP) content reduction in GC-2 cells. This research underscores the potential risks associated with MCLR and PSMPs or PSNPs on reproductive processes, as evidenced by the induction of DNA and mitochondrial damage in spermatogenic cells.</t>
  </si>
  <si>
    <t>Polystyrene nanoplastics carrying copper ion induce FDX1-mediated cuproptosis</t>
  </si>
  <si>
    <t>Polystyrene nanoplastics (PS-NPs) and copper ions (CuÂ²âº) are common environmental pollutants, yet their combined toxicological effects remain poorly understood. This study demonstrates that PS-NPs act as carriers of CuÂ²âº, facilitating intracellular accumulation and inducing cuproptosis, a recently identified form of regulated cell death. Using zebrafish larvae and Hep G2 cells, we showed that co-exposure to PS-NPs and CuÂ²âº disrupted copper homeostasis, promoted DLAT oligomerization, impaired mitochondrial structure and function, and activated the cuproptosis pathway. Molecular docking revealed stable binding of PS-NPs and CuÂ²âº to the key regulator FDX1, further aggravating cuproptosis. FDX1 overexpression experiments confirmed its pivotal role, as enhanced expression significantly increased DLAT aggregation and cell death. This study is the first to reveal the molecular mechanism by which PS-NPs mediate FDX1-dependent cuproptosis via a "Trojan horse" effect. These findings provide novel insights into the mechanisms of nanoplastics-heavy metal co-exposure and offer a potential molecular target for mitigating environmental toxicity.</t>
  </si>
  <si>
    <t>Oppositely charged proteins lead to different effects on the bioaccumulation kinetics of polystyrene nanoplastics in zebrafish (Danio rerio)</t>
  </si>
  <si>
    <t>Nanoplastics (NPs) are ubiquitous in the natural aquatic environment, thus there is a major need to understand their potential health risk toward aquatic organisms. Proteins are widely spread in the water environment, they may interact with NPs and significantly impact the ecotoxicology of NPs in vivo. In this study, positively charged lysozyme (LYZ) and negatively charged ovalbumin (OVA) were selected as model proteins, and their effects on the bioaccumulation kinetics of polystyrene nanoplastics (PS-NPs) in zebrafish were investigated quantitatively using a biokinetic model. The adsorption of OVA decreased the uptake rates of PS-NPs, thereby reducing the bioconcentration factors (BCF) of PS-NPs in zebrafish. However, in the presence of LYZ, the uptake rates of PS-NPs increased while the depuration rates decreased significantly, as a consequence, the BCF of PS-NPs in zebrafish were elevated. Dynamic light scattering, transmission electron microscopy, and confocal laser scanning microscopy analysis demonstrated that the adsorption of OVA significantly increased the negative charge and hydrodynamic size of PS-NPs, inhibited the interaction between the nanoparticles and negatively charged cell membrane, thus leading to the alleviated bioaccumulation. In contrast, LYZ changed the surface charge of PS-NPs to positive, enhanced the electrostatic attraction and interaction between PS-NPs and cell membrane, thereby increasing the bioavailability of PS-NPs. Our results highlight the impacts of proteins on the biokinetics of NPs, providing novel insights into the ecological risk of nanoplastics.</t>
  </si>
  <si>
    <t>Vitamin E Mitigates Polystyrene-Nanoplastic-Induced Visual Dysfunction in Zebrafish Larvae</t>
  </si>
  <si>
    <t>Vitamin E (VitE), a potent antioxidant, has demonstrated significant potential in mitigating oxidative stress and cellular damage, making it a valuable agent for countering environmental toxicities, including those caused by polystyrene nanoplastics (PSNPs). This study examined the effects of PSNPs on the zebrafish visual system and evaluated the protective role of VitE. Zebrafish embryos were exposed to PSNPs (0.01, 0.1, 1, and 10 Î¼g/mL) with or without 20 Î¼M VitE co-treatment from fertilization to 6 days post-fertilization (dpf). Visual function, morphology, and molecular responses were assessed at 4 or 6 dpf. Exposure to PSNPs at concentrations of 0.1 to 10 Î¼g/mL significantly increased bioaccumulation in the zebrafish eye in a concentration-dependent manner and disrupted the visual system. These disruptions caused a reduction in the eye-to-body length ratio and decreased optomotor response positivity and swimming distance, indicating impaired visual function and behavior. Furthermore, PSNPs elevated reactive oxygen species (ROS) levels, induced retinal apoptosis, and disrupted gene expression related to visual development (six6,pax2,pax6a, andpax6b), apoptosis (tp53,casp3,bax, andbcl2a), and antioxidant defense (sod1,cat, andgpx1a). VitE co-treatment significantly mitigated these adverse effects, reducing oxidative damage, restoring antioxidant defenses, and preserving retinal function. This study highlights the potential of VitE as a protective agent against PSNP-induced visual dysfunction and underlines the urgent need to address nanoplastic pollution to protect aquatic ecosystems.</t>
  </si>
  <si>
    <t>Exposure to a nanoplastic-enriched diet for fourteen days increases microglial immunoreactivity in the zebrafish telencephalon</t>
  </si>
  <si>
    <t>Microscopic plastic particles (micro- and nanoplastics) are an emerging environmental contaminant detected in air, soil, water, and human food supplies. Experiments using zebrafish have shown that polystyrene nanoplastics will infiltrate numerous organ systems after ingestion, including the brain, liver, muscle, and reproductive organs. Additionally, work in rodent models and cell culture has demonstrated that nanoplastics can induce inflammatory responses by microglia and alter astrocyte function. However, the responses of microglia and astrocytes in the zebrafish brain caused by daily exposures to nanoplastics have not been tested previously. In the current study, adult zebrafish were exposed to a nanoplastic-enriched diet consisting ofArtemiabrine shrimp containing 44 nm polystyrene spheres, and reactive gliosis by microglia and astrocytes was examined. Microglial 4C4-immunoreactive protein was elevated in the brains of zebrafish exposed to the nanoplastic-enriched diet. Levels of glial fibrillary acidic protein (GFAP) were not affected by plastic exposure. It was determined that microglial, but not astrocytic, markers were elevated in the zebrafish brain after 14-days of exposure to a nanopolystyrene-enriched diet. These findings contribute to our understanding of how a pervasive environmental contaminant, nanoplastics, may impair brain health, especially during the initial stages of nanoplastic exposure. Additionally, this is the first study using zebrafish to evaluate glial activation in the context of nanoplastic-contaminated foods.</t>
  </si>
  <si>
    <t>Maternal exposure to nanopolystyrene induces neurotoxicity in offspring through P53-mediated ferritinophagy and ferroptosis in the rat hippocampus</t>
  </si>
  <si>
    <t>There are increasing concerns regarding the rapid expansion of polystyrene nanoplastics (PS-NPs), which could impact human health. Previous studies have shown that nanoplastics can be transferred from mothers to offspring through the placenta and breast milk, resulting in cognitive deficits in offspring. However, the neurotoxic effects of maternal exposure on offspring and its mechanisms remain unclear. In this study, PS-NPs (50 nm) were gavaged to female rats throughout gestation and lactation to establish an offspring exposure model to study the neurotoxicity and behavioral changes caused by PS-NPs on offspring. Neonatal rat hippocampal neuronal cells were used to investigate the pathways through which NPs induce neurodevelopmental toxicity in offspring rats, using iron inhibitors, autophagy inhibitors, reactive oxygen species (ROS) scroungers, P53 inhibitors, and NCOA4 inhibitors. We found that low PS-NPs dosages can cause ferroptosis in the hippocampus of the offspring, resulting in a decline in the cognitive, learning, and memory abilities of the offspring. PS-NPs induced NOCA4-mediated ferritinophagy and promoted ferroptosis by inciting ROS production to activate P53-mediated ferritinophagy. Furthermore, the levels of the antioxidant factors glutathione peroxidase 4 (GPX4) and glutathione (GSH), responsible for ferroptosis, were reduced. In summary, this study revealed that consumption of PS-NPs during gestation and lactation can cause ferroptosis and damage the hippocampus of offspring. Our results can serve as a basis for further research into the neurodevelopmental effects of nanoplastics in offspring.</t>
  </si>
  <si>
    <t>Light-powered phagocytic macrophage microrobot (phagobot): both in vitro and in vivo</t>
  </si>
  <si>
    <t>Micro/nanorobots based on immune cells show great potential for addressing challenging biological and biomedical conditions. However, their powerful innate immune functions, particularly the phagocytosis capabilities, remain a big challenge to fully leverage with the current designs of immune cell-based microrobots. Herein, we report a light-powered phagocytic macrophage microrobot (phagobot), which is capable of robotic navigation toward specific foreign bio-threats and executing precise phagocytosis of these targeted entities under light control. Without genetic modification or nanoengineering of macrophages, the phagobot's "wake-up" program is achieved through direct activation of a resting-state macrophage by a tightly focused near-infrared (NIR) light beam. The phagobot exhibits robotic steering and directional navigation controlled by optical manipulation of the extended pseudopodia within the activated macrophage. It can further execute targeted phagocytic clearance tasks via engulfing various foreign bio-threats, including nanoplastics, microbials, and cancer cell debris. Notably, the phagobot can be constructed in a living larval zebrafish through optical activation and manipulation of the endogenous macrophage, which also exhibits controllable navigation and targeted phagocytic capabilities in vivo. With the intrinsic immune functions of macrophages, our light-powered phagobot represents a novel form of intelligent immune cell-based microrobots, holding many new possibilities for precise immune regulation and treatment for immune-related diseases.</t>
  </si>
  <si>
    <t>Polystyrene nanoplastics exposure induces cognitive impairment in mice via induction of oxidative stress and ERK/MAPK-mediated neuronal cuproptosis</t>
  </si>
  <si>
    <t>Background:Recent studies emphasize the significance of copper dyshomeostasis in neurodegenerative diseases, such as Alzheimer's and Parkinson's, thereby highlighting the role of copper in neurotoxicity. Cuproptosis, a novel mechanism of copper-dependent cell death, remains underexplored, particularly concerning environmental pollutants like polystyrene nanoplastics (PS-NPs). While PS-NPs are recognized for inducing neurotoxicity through various forms of cell death, including apoptosis and ferroptosis, their potential to trigger neuronal cuproptosis has not yet been investigated. This study aims to determine whether exposure to PS-NPs induces neurotoxicity via cuproptosis and to explore the preliminary molecular mechanisms involved, thereby addressing this significant knowledge gap. Methods:Seven-week-old male C57BL/6 mice were exposed to PS-NPs at dose of 12.5 mg/kg, and were co-treated with the antioxidant N-acetylcysteine (NAC). Complementary in vitro experiments were conducted using SH-SY5Y neuronal cells exposed to PS-NPs at a concentration of 0.75 mg/mL, with interventions that included the copper chelator tetrathiomolybdate (TTM), NAC, and the MAPK inhibitor PD98059. Results:Exposure to PS-NPs significantly increased cerebral copper accumulation (P &lt; 0.05) and induced cuproptosis, characterized by lipid-acylated DLAT oligomerization, dysregulation of cuproptosis regulators (FDX1, LIAS, HSP70), and mitochondrial damage. In murine models, PS-NPs elicited neurotoxicity, as evidenced by neuronal loss, decreased Nissl body density, impaired synaptic plasticity, and suppressed oxidative stress markers (GSH, SOD, Nrf2), alongside activation of the ERK-MAPK pathway, ultimately resulting in deficits in learning and memory. Treatment with NAC alleviated these adverse effects. In SH-SY5Y cells, exposure to PS-NPs resulted in reduced cell viability (p &lt; 0.01), an effect that was mitigated by TTM. Furthermore, NAC and PD98059 were found to reverse elevated copper levels, cuproptosis markers, and mitochondrial anomalies (p &lt; 0.05). Conclusion:This study presents preliminary evidence indicating that PS-NPs may induce neuronal cuproptosis, potentially through the oxidative stress-mediated activation of the ERK-MAPK pathway, which contributes to cognitive dysfunction in mice. These findings provide insights into the potential mechanisms underlying PS-NPs neurotoxicity and highlight possible therapeutic targets, such as copper chelation or MAPK inhibition, for mitigating the neurological risks associated with nanoplastic exposure, pending further validation in human-relevant models.</t>
  </si>
  <si>
    <t>Inhalation of nanoplastics in the mouse model: Tissue bio-distribution and effects on the olfactory system</t>
  </si>
  <si>
    <t>The impact of plastic fragments on human health is currently under investigation, with nanoplastics (NPs) being particularly concerning due to their small size. This allows them to be inhaled, pass through blood barriers, and reach various organs. In this study, we evaluated the effects of airborne NPs on the mouse olfactory system, which is a primary target of NPs inhalation. Adult mice were exposed to an aerosol solution containing synthetic polystyrene nanoplastics (PS-NPs) labelled with a red fluorophore for 5 h a day over 7 days. Biodistribution analysis revealed that PS-NPs accumulated in tissues, such as brain, lung, adipose tissue, and testicles, but were cleared after one month. This study is the first to investigate the effects of inhaled PS-NPs on the olfactory bulb (OB) and subventricular neurogenesis in adult mice. We observed long-term impairments in olfactory discrimination, decreased neuronal functionality, and pro-inflammatory activation in microglia in OB following PS-NPs exposure. Surprisingly, we noted a compensatory increase in olfactory neurogenesis, although insufficient to counteract the olfaction impairment induced by the PS-NPs. These results provide novel insights into the potential neurotoxic effects of inhaled PS-NPs and emphasize the importance of assessing occupational and environmental exposure to these pollutants.</t>
  </si>
  <si>
    <t>Nanoplastics exposure-induced mitochondrial dysfunction contributes to disrupted stem cell differentiation in human cerebral organoids</t>
  </si>
  <si>
    <t>Nanoplastics are ubiquitous in our daily lives, raising concerns about their potential impact on the human brain. Many studies reported that nanoplastics permeate the blood-brain barrier and influence cellular processes in mouse models. However, the neurotoxic effects of ingesting nanoplastics on human brain remain poorly understood. Here, we treated cerebral organoids with polystyrene nanoplastics to model the effects of nanoplastic exposure on human brain. Importantly, we found that mitochondria might be the significant organelles affected by polystyrene nanoplastics using immunostaing and RNA-seq analysis. Subsequently, we observed the increased cell death and decreased cell differentiation in our cerebral organoids. In conclusion, our findings shed insights on the mechanisms underlying the toxicity of nanoplastics on human brain organoids, providing an evaluation system in detection potential environmental toxicity on human brain.</t>
  </si>
  <si>
    <t>Adolescent exposure to micro/nanoplastics induces cognitive impairments in mice with neuronal morphological damage and multi-omic alterations</t>
  </si>
  <si>
    <t>Polystyrene micro/nanoplastics (MPs/NPs) are globally recognized environmental concerns due to their widespread pollution and detrimental effects on physiological functions. However, the neurotoxic effects and underlying mechanisms of MPs/NPs on brain function in adolescents remain incompletely understood. This study investigated the effects of polystyrene MPs/NPs on neurobehavioral function in adolescent mice, utilizing multi-omic analysis and molecular biology assays to explore potential mechanisms. Following oral exposure of MPs (5 Î¼m) or NPs (0.5 Î¼m) at 0.5 mg/day for 4 weeks, NPs induced more severe cognitive impairment in mice than MPs, as assessed by the Morris water maze and Y-maze tests. This impairment might be associated with the neuron loss and neurogenesis inhibition caused by NPs, while dendritic spine loss mediated by MPs in the hippocampus. Furthermore, analysis of hippocampal transcriptome and Western blotting indicated the potential involvement of the PI3K/AKT pathway in NPs-induced neurotoxicity. Meanwhile, exposure to NPs induced more pronounced disruptions in the hippocampal metabolome and gut microbiota, and strong correlations were observed between changes in hippocampal metabolites and gut bacteria. This study elucidated the toxicity mechanism of MPs and NPs in inducing cognitive impairment in adolescent mice, providing insights into their toxicological impacts and potential strategies for intervention.</t>
  </si>
  <si>
    <t>Polyethylene terephthalate nanoplastics-induced neurotoxicity in adult male Swiss albino mice with amelioration of betaine: a histopathological, neurochemical, and molecular investigation</t>
  </si>
  <si>
    <t>Medicines, food packaging, personal care products, and cosmetics extensively use polyethylene terephthalate nanoplastics (PET-NaPs). However, they also have harmful impacts on several organs. Betaine demonstrates potent antioxidant and anti-inflammatory characteristics. Our goal was to investigate the detrimental impact of PET-NaPs on the mouse brain and evaluate the neuroprotective properties of betaine. We allocated 40 completely mature male Swiss albino mice into four distinct groups: control group, betaine group, PET-NaPs group, and betaine-co-treated group. Following a 30-day duration, euthanasia was performed on the mice, and analyzed tissue samples were obtained from the cerebrum, cerebellum, and hippocampus. PET-NaPs resulted in an elevated level of malondialdehyde and upregulated cyclooxygenase-2 and interleukin-1 beta (IL-1Î²) expression while significantly reducing the levels of glutathione and downregulating acetylcholinesterase. The PET-NPs also caused significant changes in the histopathology of the brain tissue, and there was a demonstrable rise in the immunostaining of IL-1Î² and glial fibrillary acidic proteins. Consequently, betaine effectively alleviated the negative consequences of PET-NaPs. Therefore, betaine possesses the capacity to mitigate the neurotoxic consequences induced by PET-NaPs.</t>
  </si>
  <si>
    <t>The role of Sod-2 in different types of neuronal damage and behavioral changes induced by polystyrene nanoplastics in Caenorhabditis elegans</t>
  </si>
  <si>
    <t>Polystyrene nanoplastics (PS-NPs) have been demonstrated to accumulate in organisms especially from soil and exhibit neurotoxicity. However, the specific mechanisms by which PS-NPs caused neurotoxic effects remain largely unexplored. In this study, we employed PS-NPs with a diameter of 50 nm as the toxicant and used estimated exposure concentrations which are similar to those found in Chinese agricultural soil (i.e., 0, 1, 5 and 10 Î¼g/mL). We found that PS-NPs induced significant neurotoxicity and behavioral damage in nematodes. Taking advantage of neuronal-specific reporter nematodes, we unveiled the order of neuronal damage induced by PS-NPs being DAergic neurons, followed by Achergic neurons and GABAergic neurons. Additionally, PS-NPs significantly reduced the neurotransmitter levels corresponding to these three types of neurons, with the order of reduction being Ach followed by DA and GABA. Moreover, we demonstrated that PS-NPs led to an increase in ROS production, the activation of gst-4 and a decrease in Sod-2 protein content. Furthermore, we unveiled that Sod-2 could suppress the generation of ROS induced by PS-NPs. Then we proved that the pretreatment with mitochondrial ROS scavenger Mitoquinone (Mito Q) was able to alleviate PS-NPs-induced neurotoxic effects and behavioral damage by scavenging ROS and subsequently regulating Sod-2 protein expression. In summary, we have demonstrated for the first time that ROS-mediated reduction of Sod-2 protein plays a crucial role in PS-NPs-induced neurotoxicity and behavioral damage. Furthermore, Mito Q shows potential therapeutic value in alleviating the toxic effects of PS-NPs, providing new insights for the prevention and treatment of PS-NPs-induced neurotoxicity.</t>
  </si>
  <si>
    <t>Polystyrene nanoplastics induced retinal toxicity: Size-, dose-, and developmental stage-dependent effects on human neural retina organoids</t>
  </si>
  <si>
    <t>Nanoplastics (NPs) are emerging contaminants that have received worldwide attention due to their threats to human health. Although NPs have been reported to cause adverse effects on animal retinas, their potential effects on the human retina are poorly understood. This study aims to investigate the impact of polystyrene-NPs (PS-NPs) on human neural retina organoids (hNROs), which mimic the early developing neural retina. hNROs were generated and exposed to PS-NPs with diameters of 100, 200, and 500 nm at concentrations of 0.04, 0.1, and 0.25 mg/mL for two weeks. Smaller-sized PS-NPs induced more severe neurotoxicity to hNROs, as evidenced by decreased organoid size, reduced cell proliferation, increased apoptosis, and altered gene expression profiles. All sizes of PS-NPs exerted toxic effects on retinal development by disrupting axon guidance, anatomical structure development, differentiation, and neurogenesis. PS-NPs exhibited concentration-dependent neurotoxicity, with increasing severity at higher concentrations. Compared with early-stage exposure, pre-early-stage exposure to PS-NPs resulted in a more pronounced inhibition in organoid growth and development. Moreover, we investigated the combined neurotoxic effects of PS-NPs and cadmium (one of the most common heavy metals) exposure. Co-exposure was found to enhance the retinal toxicity of PS-NPs. Collectively, this study demonstrates that NP-induced retinal toxicity exhibits size-, dose-, and developmental stage-dependent effects, advancing our understanding of their health risks.</t>
  </si>
  <si>
    <t>Vitamin K2 prevents postoperative cognitive impairments, anxiety-like behavior, and motor dysfunction induced by nanoplastics in young adult mice</t>
  </si>
  <si>
    <t>Nanoplastics (NPs) pollution poses serious health risks and worsens various diseases. However, its role in postoperative complications, particularly perioperative neurocognitive disorders (PNDs), remains unclear. While PNDs are common in the elderly and rare in young adults, lifelong and cumulative exposure to NPs may increase the susceptibility of young individuals to PNDs. Herein, surgery alone caused no neurobehavioral impairments in young adult male and female mice and exposed to NPs alone exhibited anxiety-like behavior. However, young adult male and female mice exposed to NPs for 30 days, with surgery on day 31, exhibited postoperative cognitive impairment and anxiety-like behavior associated with PNDs, along with motor dysfunction. Vitamin K2 (VK2) pretreatment mitigated the behavioral impairments induced by nanoplastics and surgery (NS) exposure. RNA sequencing and bioinformatics analysis of male mice revealed that NS activated inflammatory and cell death pathways in the hippocampus (HIP), with upregulation of key genes such as Selp, Timp1, and Emp3. In the medial prefrontal cortex (mPFC), NS exposure upregulated pathways associated with neuronal apoptosis, reactive oxygen species (ROS) processes, and cell death, accompanied by dysregulated expression of genes such as Tert, Adam8, Esr2, and Emp3. VK2 pretreatment rescued these molecular alterations by normalizing the expression of key genes. Additionally, VK2 reduced levels of IL-1Î², TNF-Î±, IL-6, ROS and MDA, while attenuating brain cell apoptosis and microglial activation in the HIP and mPFC of male mice. This study demonstrates that NS exposure increases the susceptibility of young adults to PNDs and highlights VK2 as a promising preventive strategy. Moreover, it elucidates critical molecular pathways and genes, providing a solid foundation for future research.</t>
  </si>
  <si>
    <t>Nanoplastics exposure exacerbates AÎ² plaque deposition in Alzheimer's disease mice by inducing microglia pyroptosis</t>
  </si>
  <si>
    <t>Our study addresses the critical issue of environmental relevant dose nanoplastics (NPs) exposure and their neurotoxic effects, highlighting a significant environmental health concern. Using APP/PS1 transgenic mice and BV2 microglial cells, we examined the impact of NPs on cognitive function and Alzheimer's disease (AD) pathology. Our findings reveal that environmental relevant dose NPs exposure aggravated cognitive dysfunction, and exacerbated amyloid-beta (AÎ²) plaque formation. NPs cause lysosomal damage and trigger pyroptosis in microglia, impairing their phagocytic function and reducing their ability to clear AÎ² plaques. We investigated melatonin as a therapeutic agent, finding it significantly ameliorated cognitive deficits and reduced AÎ² plaque deposition, restoring microglial function. This study highlights the significant neurotoxic potential of NPs and suggests targeting pyroptosis as a therapeutic strategy. Our work underscores the urgent need to understand the neurological consequences of NPss exposure and develop strategies to mitigate their health risks.</t>
  </si>
  <si>
    <t>Revealing the underlying mechanisms of nanoplastics induces neuroinflammation: From transcriptomic analysis to in vivo and in vitro validation</t>
  </si>
  <si>
    <t>With the widespread use of plastic products globally, the harmful impacts of nanoplastics (NPs) on human health are not to be underestimated. Although the NPs-induced neurotoxicity has already been affirmed, the related mechanisms are still not fully understood. Therefore, this study aims to reveal the underlying mechanisms of NPs-induced neurotoxicity. After mice were randomly divided into the control, low-dose polystyrene nanoplastics (PS-NPs-L, 10 mg/kg), middle-dose PS-NPs (PS-NPs-M, 20 mg/kg), and high-dose PS-NPs (PS-NPs-H, 50 mg/kg) groups, we discovered PS-NPs with a mean diameter of approximately 100 nm were accumulated in the brain of mice, induced anxiety-like behaviors and cognitive dysfunction, caused pathological injuries to the mice's prefrontal cortex tissue, and elevated the Iba1 and GFAP expression in the mice's prefrontal cortex tissue. After BV-2 cells were randomly divided into the control, PS-NPs-L (25 Î¼g/mL), PS-NPs-M (50 Î¼g/mL), and PS-NPs-H (75 Î¼g/mL) groups, we discovered PS-NPs inhibited cell viability, arrested the cell cycle in the G2 phase, and enhanced apoptosis and the ROS level of BV-2 cells. The transcriptomic analysis based on mice's prefrontal cortex tissues screened four shared DEGs, namely Pbx3, Ecell, Crb1, and Ngb. The differentially expressed genes were enriched in multiple pathways, especially the positive regulation of NIK/NF-kappaB signaling. In vitro, PS-NPs also increased the mean fluorescence intensity of p65, TNF-Î±, and IL-1Î² of BV-2 cells. In vivo and in vitro, PS-NPs up-regulated the mRNA and protein expression levels of NF-ÎºB, TNF-Î±, and IL-1Î². Our studies affirmed that PS-NPs induced neuroinflammation by activating the NF-ÎºB signaling to promote the release of TNF-Î± and IL-1Î² based on transcriptomic analysis as well as in vivo and in vitro validation.</t>
  </si>
  <si>
    <t>Polystyrene nanoplastics induce oxidative stress inAurelia coeruleapolyps, microglia, and mice</t>
  </si>
  <si>
    <t>Introduction:This study investigates the oxidative stress responses induced by polystyrene nanoplastics (PS-NPs) across three distinct biological models-Aurelia coeruleapolyps, BV2 microglial cells, and ICR (Institute of Cancer Research) mice. We aimed to explore the involvement of the mitogen-activated protein kinase (MAPK) signaling pathway as a potential mechanism in invertebrate and cellular systems, while evaluating neurobehavioral outcomesin vivo. Methods:Oxidative stress markers including catalase (CAT), total antioxidant capacity (T-AOC), and malondialdehyde (MDA) were quantified in all the three models. Transcriptomic analysis and RT-qPCR validation targeting the MAPK signaling pathway were performed inAurelia coeruleapolyps and BV2 microglial cells. Behavioral assessments, including the open field test and novel object recognition test, were conducted in mice to evaluate anxiety-like behavior and cognitive impairment following PS-NPs exposure. Results:In polyps, PS-NPs exposure resulted in shortened tentacle length and a dose-dependent decrease in T-AOC and CAT activity, along with an increase in MDA levels, indicating oxidative stress. BV2 microglia exhibited intracellular PS-NP accumulation, increased reactive oxygen species (ROS), upregulated inflammatory cytokines, and elevated apoptosis. Transcriptome analysis revealed significant activation of the MAPK signaling pathway in both polyps and BV2 cells. In mice, PS-NPs caused reduced central zone exploration and lower discrimination index scores, consistent with anxiety-like behavior and cognitive dysfunction. Immunohistochemical staining revealed microglial activation in the hippocampus, exhibiting the neurotoxic effects of PS-NPs. Discussion:While these models represent distinct organisms and biological contexts, all demonstrated consistent oxidative stress responses upon PS-NPs exposure. Although we do not claim direct equivalency across species, the converging evidence from marine, cellular, and mammalian systems highlights the widespread biological risks posed by nanoplastics. These findings provide a foundation for evaluating environmental and public health threats associated with PS-NPs.</t>
  </si>
  <si>
    <t>Toxicological assays and metabolomic profiling to evaluate the effects of virgin and aged micro- and nano- polystyrene plastics in SH-SY5Y human neuroblastoma cells</t>
  </si>
  <si>
    <t>In the contemporary era, named plasticene, the extensive presence of micro- and nanoplastics (MPs/NPs) in all environmental matrices constitutes a global challenge that impacts on living beings, including humans. Regardless of the route of exposure, the internalized MPs/NPs may reach the central nervous system and cause cytotoxicity. The effects of nano- and micro- polystyrene particles (n/mPS; 100 Î¼g/mL), both in virgin (v) and home oxidized (ox) form, were assessed on the human neuroblastoma cells SH-SY5Y, treated for 24 h, using toxicological endpoints and1H NMR-based metabolomics. A pro-oxidant effect was shown by reactive oxygen species (ROS) overproduction, present in virgin and oxidized particles, albeit 27.6 % and 29.5 % higher in ox-nPS and ox-mPS. DNA damage, mitochondrial impairment, and lipid peroxidation were found to be directly related to particle size and oxidation state (v-nPS &lt; ox-nPS &lt; v-mPS &lt; ox-mPS). The metabolic changes induced by v- and ox- n/mPS in neuroblastoma cells involved the amino acid and energy metabolism, osmoregulation, oxidative stress, and neurotransmission. Interestingly, it was highlighted the ability of SH-SY5Y cells exposed to ox-nPS to counteract more effectively oxidative damage by reshaping metabolic pathways. Overall, the combination of toxicological assays and metabolic profiling confirmed the harmful effects induced by n/mPS to SH-SY5Y cells, always enhanced by the in home-oxidized counterpart, that led to cytotoxic effects and changes in cell metabolism. Despite a variable capacity for cellular homeostasis, the results shed light on the potential risks that these ubiquitous xenobiotics pose to human health, acting also as "triggers" for neurodegenerative diseases.</t>
  </si>
  <si>
    <t>Primary astrocytes as a cellular depot of polystyrene nanoparticles</t>
  </si>
  <si>
    <t>The continuous increase in plastic production has resulted in increased generation of microplastic particles (MPs), and nanoplastic particles (NPs). Recent evidence suggests that nanoplastics may be a potent neurotoxin because they are able to freely cross the blood-brain barrier and enter the brain. Therefore, the cytotoxic effects of polystyrene nanoparticles (PS-NPs) on cellular systems of cerebral origin should be thoroughly investigated. The aim of the current study is to evaluate the cytotoxic potential of 25 nm PS-NPs on in vitro cultured cells such as primary astrocytes, neurons and their co-cultures established from the cerebral cortex of Wistar pups. The results show that PS-NPs are internalized in both neurons and astrocytes, inducing time- and concentration-dependent cytotoxic effects. However, quantification of fluorescence intensity indicates cell type-dependent differences in the efficiency of PS-NPs uptake. Astrocytes are several times more efficient at accumulating PS-NPs than neurons, and this is a phagocytosis-dependent process. Moreover, the high rate of PS-NPs internalization during prolonged exposure (72 h) promotes astroglial activation, as assessed by analysis of GFAP expression and immunocytochemical imaging. The results show that astroglia act as a cellular depot of PS-NPs to protect neurons. However, once the critical threshold is exceeded, astroglia become overactivated and can lose their protective functions. These results highlight the importance of further research on the mechanisms underlying nanoplastic-induced cellular toxicity, which may have implications for understanding the broader impact of plastic pollution on neurological functions.</t>
  </si>
  <si>
    <t>The Effect of Polyethylene Terephthalate Nanoplastics on Amyloid-Î² Peptide Fibrillation</t>
  </si>
  <si>
    <t>Exposure of organisms to nanoplastics (NPs) is inevitable given their global abundance and environmental persistence. Polyethylene terephthalate (PET) is a common plastic used in a wide range of products, including clothing and food and beverage packaging. Recent studies suggest that NPs can cross the blood-brain barrier and cause potential neurotoxicity. It is widely known that aggregation of amyloid beta (AÎ²) peptides in the brain is a pathological hallmark of Alzheimer's disease (AD). While the impact of nanoplastics such as polystyrene (PS) on amyloid aggregation has been studied, the effects of PET NPs remain unexplored. In this study, we examined the effect of PET NPs of different sizes (PET50nmand PET140nm) and concentrations (0, 10, 50, and 100 ppm) on the fibrillation of AÎ²1-40. Our results showed that the presence of PET50nmas well as PET140nmdecreased the lag phase of the fibrillation processes in a dose- and size-dependent manner from 6.7 Â± 0.08 h for AÎ² in the absence of PET (AÎ²control) to 3.1 Â± 0.03 h for PET50nmand 3.8 Â± 0.06 h for PET140nm. CD spectroscopy showed that PET50nmsignificantly impacts the structural composition of AÎ² aggregates. A significant rise in antiparallel Î²-sheet content and Î²-turn structure and a substantial reduction in other structures were observed in the presence of 100 ppm PET50nm. These changes indicate that higher concentrations (100 ppm) of PET50nmpromote more rigid and uniform peptide aggregates. Although PET50nmNPs influence the kinetics of aggregation and secondary structure, the overall morphology of the resulting fibrils remains largely unaltered, as seen using transmission electron microscopy. Also, the local cross-Î² structure of the fibrils was not affected by the presence of PET50nmNPs during fibrillation, as confirmed using13C solid-state NMR spectroscopy. Overall, these findings show that PET NPs accelerate amyloid fibril formation and alter the secondary structure of AÎ² fibrils. These results also indicate that the accumulation of PET-NPs in the brain may facilitate the progression of various neurodegenerative diseases, including Alzheimer's disease.</t>
  </si>
  <si>
    <t>A physiological microfluidic blood-brain-barrier model for in vitro study of nanoparticle trafficking and accumulation</t>
  </si>
  <si>
    <t>Although the blood-brain barrier (BBB) restricts passage of most molecules, various naturally occurring and synthetic nanoparticles are nonetheless found within the brain parenchyma. To study the mechanisms underlying this phenomenon, we developed a microfluidic BBB model (mBBB) using human cerebral microvascular endothelial cells (HCMECs) in direct contact with primary human astrocytes and pericytes within a physiologically relevant extracellular matrix. The horizontal architecture enables high-resolution imaging across the full barrier interface and allows direct assessment of nanoparticle transport and accumulation. Thisin vitroplatform recapitulates key features of the BBB, including selective permeability, junctional protein expression, and receptor-mediated uptake pathways. Using this system, the trafficking and accumulation of structurally distinct nanoparticles, including liposomes, nanoplastics, and extracellular vesicles (EVs), were compared. Among these, heterologous EVs exhibit the highest transport efficiency. Analysis of nanoparticle properties suggest that ligand presentation and membrane composition, rather than size or stiffness, primarily govern BBB penetration. The mBBB platform provides a high-throughput, imaging-based framework to systematically interrogate nanoparticle trafficking across the BBB and offers a translational tool for both drug delivery and neurotoxicity screening.</t>
  </si>
  <si>
    <t>Differential lncRNA Expression in Undifferentiated and Differentiated LUHMES Cells Following Co-Exposure to Silver Nanoparticles and Nanoplastic</t>
  </si>
  <si>
    <t>Human exposure to micro- and nanoplastic (MNP) has become an increasing concern due to its accumulation in the environment and human body. In the human organism, MNP accumulates in various tissues, including the central nervous system, where it is associated which neurotoxic effects. Beyond its inherent toxicity, MNP also acts as a carrier for various chemical contaminants, including metals. Consequently, recent studies emphasize the importance of the evaluation of co-exposure scenarios involving MNP and other types of nanoparticles. In this study, we investigated effects of co-exposure to 20 nm silver nanoparticles (AgNPs) and 20 nm polystyrene nanoparticles (PSNPs) on cell viability and the expression of inflammation-related long non-coding RNAs (lncRNAs) in undifferentiated and differentiated Lund human mesencephalic (LUHMES) cells. While PSNPs alone did not significantly affect cell viability or lncRNA expression, AgNPs markedly reduced viability and deregulated lncRNA expression in both cell types. Notably, in differentiated cells, co-exposure to AgNPs and high concentrations of PSNPs led to a significantly greater reduction in viability compared to AgNPs alone, suggesting a synergistic effect. At the molecular level, both synergistic and antagonistic interactions between AgNPs and PSNPs were observed in the regulation of lncRNA expression, depending on the cell differentiation status. These findings highlight the complex biological interactions between AgNPs and PSNPs and emphasize the importance of considering nanoparticle co-exposures in toxicological evaluations, as combined exposures may significantly affect cellular and molecular responses.</t>
  </si>
  <si>
    <t>Shrimp and microplastics: A case study with the Atlantic ditch shrimp Palaemon varians</t>
  </si>
  <si>
    <t>Many invertebrate species inhabit coastal areas where loads of plastic debris and microplastics are high. In the current case study, we exemplarily illustrate the principal processes taking place in the Atlantic ditch shrimp, Palaemon varians, upon ingestion of microplastics. In the laboratory, shrimp readily ingested fluorescent polystyrene microbeads of 0.1-9.9 Âµm, which could be tracked within the widely translucent body. Ingested food items as well as micro-particles cumulate in the stomach where they are macerated and mixed with digestive enzymes. Inside the stomach, ingested particles are segregated by size by a complex fine-meshed filter system. Liquids and some of the smallest particles (0.1 Âµm) pass the filter and enter the midgut gland where resorption of nutrients as well as synthesis and release of digestive enzymes take place. Large particles and most of the small particles are egested with the feces through the hindgut. Small particles, which enter the midgut gland, may interact with the epithelial cells and induce oxidative stress, as indicated by elevated activities of superoxide dismutase and cellular markers of reactive oxygen species. The shrimp indiscriminately ingest microparticles but possess efficient mechanisms to protect their organs from overloading with microplastics and other indigestible particles. These include an efficient sorting mechanism within the stomach and the protection of the midgut gland by the pyloric filter. Formation of detrimental radical oxygen species is counteracted by the induction of enzymatic antioxidants.</t>
  </si>
  <si>
    <t>Field and laboratory microplastics uptake by a freshwater shrimp</t>
  </si>
  <si>
    <t>Microplastics are widespread pollutants, but few studies have linked field prevalence in organisms to laboratory uptakes. Aquatic filter feeders may be particularly susceptible to microplastic uptake, with the potential for trophic transfer to higher levels, including humans. Here, we surveyed microplastics from a model freshwater shrimp, common caraidina (Caridina nilotica) inhabiting the Crocodile River in South Africa to better understand microplastic uptake rates per individual. We then use functional response analysis (feeding rate as a function of resource density) to quantify uptake rates by shrimps in the laboratory. We found that microplastics were widespread inC. nilotica, with no significant differences in microplastic abundances among sampled sites under varying land uses, with an average abundance of 6.2 particles per individual. The vast majority of microplastics found was fibres (86.1%). Shrimp microplastic accumulation patterns were slightly higher in the laboratory than the field, where shrimp exhibited a hyperbolic Type II functional response model under varying exposure concentrations. Maximum feeding rates of 20 particles were found over a 6 h feeding period, and uptake evidenced at even the lowest laboratory concentrations (~10 particles per mL). These results highlight that microplastic uptake is widespread in field populations and partly density dependent, with field concentrations corroborating uptake rates recorded in the laboratory. Further research is required to elucidate trophic transfer from these taxa and to understand potential physiological impacts.</t>
  </si>
  <si>
    <t>Biodegradable microplastics: Uptake by and effects on the rockpool shrimp Palaemon elegans (Crustacea: Decapoda)</t>
  </si>
  <si>
    <t>Ingestion of microplastics can lead to deleterious consequences for organisms, as documented by numerous laboratory studies. The current knowledge is based on a multitude of effect studies, conducted with conventional fossil-based and non-degradable plastics. However, there is a lack of information about the acceptance and the effects of novel bio-based and biodegradable plastics. Biodegradable plastics are considered an alternative to conventional plastics and are showing rapidly growing production rates. Biodegradable plastics can disperse into the environment in the same way as conventional plastics do, becoming available to marine organisms. This study aims to provide new insights into the uptake and effects of biodegradable microplastics on marine invertebrates. Rockpool shrimp, Palaemon elegans, were fed with algal flakes coated with polylactic acid (PLA), polyhydroxybutyrate-co-valerate (PHBV) and conventional low-density polyethylene (LDPE) microparticles. Live observations showed that all of the different types of microplastics were ingested. After dissection of the shrimp, less LDPE particles were found in the stomachs than PLA and PHBV particles. This indicates a longer retention time of biodegradable microplastics compared to conventional microplastics. Presumably, less LDPE particles were ingested or evacuated from the stomach, probably by regurgitation. The ingestion of microparticles of all types of plastics induced enzymatic activity of short-chain carboxylesterases in the midgut glands of the shrimp. However, only PLA induced enzymatic activity of medium-chain carboxylesterases. Palaemon elegans showed no oxidative stress response after ingestion of microparticles, irrespective of polymer type. From our results we conclude that biodegradable plastics might have different effects than conventional plastics. The longer retention times of biodegradable plastics might enhance exposure to leaching additives and other harmful substances. Our study provides new insights into how biodegradable plastics might affect aquatic fauna and indicate that the use of biodegradable plastics needs to be reconsidered to some extent.</t>
  </si>
  <si>
    <t>Sublethal Biochemical Effects of Polyethylene Microplastics and TBBPA in Experimentally Exposed Freshwater ShrimpPalaemonetes argentinus</t>
  </si>
  <si>
    <t>The biochemical effects of sublethal exposure to polyethylene microplastics (PEM) of 40-48 Âµm particle size and the flame retardant tetrabromobisphenol A (TBBPA), a plastic additive, on the freshwater shrimpPalaemonetes argentinuswere assessed. Here, we postulate that the use of enzyme and thyroid hormones as biomarkers contributes to the knowledge of the effects of microplastics and plastic additives on freshwater crustaceans. To address this, we evaluated the activities of acetylcholinesterase (AChE), glutathione S-transferase (GST), and carboxilesterase (CbE, using 1-naphthyl acetate (NA) as substrate) and levels of the thyroid hormones thyroxine (T4) and triiodothyronine (T3) after shrimp were exposed (for 96 h) to these xenobiotics at environmentally realistic concentrations. The results showed that the mixture of both xenobiotics led to a decrease in AChE and GST activities and increased T4 levels. We suggest that physiological processes could be compromised in freshwater organisms when exposed to microplastics and TBBPA together, and this could ultimately affect upper levels of the food web.</t>
  </si>
  <si>
    <t>Particle shape does not affect ingestion and egestion of microplastics by the freshwater shrimp Neocaridina palmata</t>
  </si>
  <si>
    <t>The ingestion of microplastics (MPs) is well documented for various animals and spherical MPs (beads) in many studies. However, the retention time and egestion of MPs have been examined less, especially for irregular MPs (fragments) which are predominantly found in the environment. Furthermore, the accumulation of such particles in the gastrointestinal tract is likely to determine whether adverse effects are induced. To address this, we investigated if the ingestion and egestion of beads are different to those of fragments in the freshwater shrimp Neocaridina palmata. Therefore, organisms were exposed to 20-20,000 particles L-1of either polyethylene (PE) beads (41 Î¼m and 87 Î¼m) or polyvinyl chloride (PVC) fragments (&lt;63 Î¼m). Moreover, shrimps were exposed to 20,000 particles L-1of either 41 Î¼m PE and 11 Î¼m polystyrene (PS) beads or the PVC fragments for 24 h, followed by a post-exposure period of 4 h to analyze the excretion of particles. To simulate natural conditions, an additional fragment ingestion study was performed in the presence of food. After each treatment, the shrimps were analyzed for retained or excreted particles. Our results demonstrate that the ingestion of beads and fragments were concentration-dependent. Shrimps egested 59% of beads and 18% of fragments within 4 h. Particle shape did not significantly affect MP ingestion or egestion, but size was a relevant factor. Medium- and small-sized beads were frequently ingested. Furthermore, fragment uptake decreased slightly when co-exposed to food, but was not significantly different to the treatments without food. Finally, the investigations highlight that the assessment of ingestion and egestion rates can help to clarify whether MPs remain in specific organisms and, thereby, become a potential health threat.</t>
  </si>
  <si>
    <t>Influence of Microplastics on the Growth and the Intestinal Microbiota Composition of Brine Shrimp</t>
  </si>
  <si>
    <t>Microplastics (MPs) are ubiquitous in the aquatic environment and can be frequently ingested by zooplankton, leading to various effects. Brine shrimp (Artemia parthenogenetica) has an important role in the energy flow through trophic levels in different seawater systems. In this work, the influence of polyethylene (PE) and polystyrene (PS) MPs on the growth of brine shrimp and corresponding changes of gut microbiota were investigated. Our results showed that the MPs remarkably reduced the growth rate of brine shrimp, and the two types of MPs have different impacts. The average body length of brine shrimps was reduced by 17.92 and 14.95% in the PE group and PS group, respectively. MPs are mainly found in the intestine, and their exposure evidently affects the gut microbiota. By using 16S rRNA gene high-throughput sequencing, 32 phyla of bacteria were detected in the intestine, and the microbiome consisted mainly of Proteobacteria, Firmicutes, and Actinobacteria. MPs' exposure significantly increased the gut microbial diversity. For the PE group, the proportion of Actinobacteria and Bacteroidetes increased by 45.26 and 2.73%, respectively. For the PS group, it was 54.95 and 1.27%, respectively. According to the analysis on genus level, the proportions ofPonticoccus,Seohaeicola,Polycyclovorans, andMethylophagadecreased by 46.38, 1.24, 1.07, and 2.66%, respectively, for the PE group and 57.87, 1.43, 0.88, and 2.24%, respectively, for the PS group. In contrast, the proportions ofStappia,Microbacterium, andDietziaincreased by 1.12, 23.27, and 11.59%, respectively, for the PE group, and 1.09, 3.79, and 42.96%, respectively, for the PS group. These experimental results demonstrated that the ingestion of MPs by brine shrimp can alter the composition of the gut microbiota and lead to a slow growth rate. This study provides preliminary data support for understanding the biotoxicity of MPs to invertebrate zooplankton and is conducive to the further risk assessment of MP exposure.</t>
  </si>
  <si>
    <t>Coping with the "dirt": brown shrimp and the microplastic threat</t>
  </si>
  <si>
    <t>Microplastic pollution is an emerging threat to marine biota. Uptake of microplastics can impair nutrition and affect the performance of organisms. However, the vulnerability to microplastics seems to vary between species for yet widely unexplored reasons. We investigated the stomach content of the brown shrimp, Crangon crangon, from the southern North Sea and performed feeding experiments and anatomical studies of the digestive organs to comprehend the distribution of fluorescent microparticles within the shrimp. Shrimp collected in their natural environment contained between 51 and more than 3,000 sand grains and fragments of bivalve shells in their stomachs. Sand grains may have been ingested to exploit the associated biofilm or to support maceration of food. Bivalve shell fragments were particularly abundant in summer when shrimp fed on freshly settled mussels. Shrimps' stomach can be cleaned from ingested particles by regurgitation. In an experimental approach, we administered fluorescent microbeads of 0.1, 2.1, and 9.9 Î¼m diameter. Only the smallest particles (0.1 Î¼m) entered the midgut gland, which is the principal site of nutrient resorption in crustaceans. A fine-meshed chitinous filter system in the stomach of the shrimp prevents the passage of particles larger than about 1 Î¼m. C. crangon appears well adapted to handle natural microscopic particles. This trait might also be advantageous in coping with microplastic pollution.</t>
  </si>
  <si>
    <t>Evidence of Marine Microplastics in Commercially Harvested Seafood</t>
  </si>
  <si>
    <t>Microplastic pollution is a global issue that has a detrimental impact on food safety. In marine environments, microplastics are a threat to marine organisms, as they are often the same size range as prey and are mistaken as food. Consumption of microplastics has led to the damage of digestive organs and a reduction in growth and reproductive output. In this study, microplastic pollution was assessed across three commercially available shrimp species that were obtained from the supermarkets of Singapore. A total of 93 individuals were studied from the Pacific white leg shrimp,Litopenaeus vannamei, the Argentine red shrimpPleoticus muelleriand the Indian white shrimpFenneropenaeus indicus. Microplastic fibers, fragments, film and spheres were identified from the digestive tract of these organisms. Microplastic abundance ranged from 13.4 to 7050 items.F. indicusexhibited the highest number of microplastics. Microplastic film was the most abundant inL. vannameiindividuals (93-97%) and spheres were the most abundant inP. muelleri(70%) andF. indicus(61%) individuals. This study demonstrates that microplastic contamination is evident in commonly consumed shrimp and highlights the role of shrimp in the trophic transfer and accumulation of microplastics in seafood. The consumption of microplastic-containing seafood is a route of exposure to humans and has implications on human health and food security. Capsule: Microplastics were examined in three shrimp species from the supermarkets of Singapore. Microplastics ranged from 13.4 to 7050 items of shrimp.</t>
  </si>
  <si>
    <t>Occurrence and Characteristics of Microplastics in Wild and Farmed Shrimps Collected from Cau Hai Lagoon, Central Vietnam</t>
  </si>
  <si>
    <t>This study investigated the occurrence of microplastics (MPs) in the gastrointestinal tracts (GT) and tissues of four common shrimps (including two wild-caught shrimps and two farmed shrimps) collected from a high-diversity lagoon in central Vietnam. The numbers of MP items in greasy-back shrimp (Metapenaeus ensis), green tiger shrimp (Penaeus semisulcatus), white-leg shrimp (Litopenaeus vannamei), and giant tiger shrimp (Penaeus monodon), determined per weight and individual, were 0.7 Â± 0.3, 0.6 Â± 0.2, 1.1 Â± 0.4, and 0.5 Â± 0.3 (items/g-ww), and 2.5 Â± 0.5, 2.3 Â± 0.7, 8.6 Â± 3.5, 7.7 Â± 3.5 (items/individual), respectively. The concentration of microplastics in the GT samples was significantly higher than that in the tissue samples (p&lt; 0.05). The number of microplastics in the farmed shrimp (white-leg shrimp and black tiger shrimp) was statistically significantly higher than the number of microplastics in the wild-caught shrimp (greasy-back and green tiger shrimps) (p&lt;0.05). Fibers and fragments were the dominant shapes of the MPs, followed by pellets, and these accounted for 42-69%, 22-57%, and 0-27% of the total microplastics, respectively. The chemical compositions determined using FTIR confirmed six polymers, in which rayon was the most abundant polymer, accounting for 61.9% of the MPs found, followed by polyamide (10.5%), PET (6.7%), polyethylene (5.7%), polyacrylic (5.8%), and polystyrene (3.8%). As the first investigation on the MPs in shrimps from Cau Hai Lagoon, central Vietnam, this study provides useful information on the occurrences and characteristics of the microplastics in the gastrointestinal tracts and tissues of four shrimp species that live in different living conditions.</t>
  </si>
  <si>
    <t>Screening of the Toxicity of Polystyrene Nano- and Microplastics Alone and in Combination with Benzo(a)pyrene in Brine Shrimp Larvae and Zebrafish Embryos</t>
  </si>
  <si>
    <t>The occurrence of nanoplastics (NPs) and microplastics (MPs) in aquatic ecosystems and their capacity to sorb hydrophobic pollutants is nowadays an issue of great concern. This study aimed to assess the potential bioavailability and acute toxicity of polystyrene (PS) NPs (50 and 500 nm) and of MPs (4.5 Âµm), alone and with sorbed benzo(a)pyrene (B(a)P), in the embryo/larval stages of brine shrimps and zebrafish. Exposure to pristine plastics up to 50.1 mg PS/L did not cause significant impact on brine shrimp survival, while some treatments of plastics-B(a)P and all concentrations of B(a)P (0.1-10 mg/L) resulted acutely toxic. In zebrafish, only the highest concentrations of MPs-B(a)P and B(a)P caused a significant increase of malformation prevalence. Ingestion of NPs was observed by 24-48 h of exposure in the two organisms (from 0.069 to 6.87 mg PS/L). In brine shrimps, NPs were observed over the body surface and within the digestive tract, associated with feces. In zebrafish, NPs were localized in the eyes, yolk sac, and tail at 72 h, showing their capacity to translocate and spread into the embryo. MP ingestion was only demonstrated for brine shrimps. In zebrafish embryos exposed to plastics-B(a)P, B(a)P appeared in the yolk sac of the embryos. The presence of B(a)P was also noticeable in brine shrimps exposed to 500 nm NPs-B(a)P. In conclusion, NPs entered and spread into the zebrafish embryo and PS NPs, and MPs were successful vectors of B(a)P to brine shrimp and zebrafish embryos. Particle size played a significant role in explaining the toxicity of plastics-B(a)P. Our study provides support for the idea that plastics may pose a risk to aquatic organisms when combined with persistent organic pollutants such as B(a)P.</t>
  </si>
  <si>
    <t>Fish personality affects their exposure to microplastics</t>
  </si>
  <si>
    <t>Microplastics (MPs) have been found in nearly half of the fish samples collected from the field worldwide. There are feeding behavior differences caused by animal personality among fish individuals. However, how personality affects the exposure of fish to microplastics is unclear. In this study, adult zebrafish were used as a model to study the effects of fish personality (boldness) on MPs exposure. Experiment showed that zebrafish captured MPs actively when MPs were added to the system but spit part of the MPs out after capturing. Bold zebrafish had higher feeding activities, captured MPs more frequently and swallowed more MPs than shy zebrafish. Zebrafish ingested brine shrimp preferentially when both brine shrimp and MPs were provided at the same time, and less MPs were swallowed in co-ingestion situation. Spearman correlation analysis indicated that there is a significantly positive correlation between boldness and feeding MPs frequency. Results of this work demonstrate that zebrafish mistake MPs as food and capture them actively but can discriminate MPs as inedible substances after ingestion and spit part of the MPs out. Bold zebrafish have a higher MP exposure burden than shy zebrafish due to their difference in feeding behaviors. The influence of fish personality needs to be considered for future toxicity studies and risk assessment of fish exposed to MPs.</t>
  </si>
  <si>
    <t>Effects of microplastics on the feeding rates of larvae of a coastal fish: direct consumption, trophic transfer, and effects on growth and survival</t>
  </si>
  <si>
    <t>Microplastics are now found throughout the world's oceans, and although many organisms ingest microplastics, less is known about how plastics in seawater may affect key processes such as feeding rate, growth, and survival. We used a series of laboratory experiments to test whether microplastics in seawater affected the feeding rates of larvae of the California Grunion,Leuresthes tenuis. In addition, we tested whether trophic transfer of microplastics from zooplankton to larval fish can occur and affect growth and survival of fish. We measured feeding rates of grunion larvae at various concentrations of 75-90 Âµm and 125-250 Âµm polyethylene microplastics and under both still water and turbulent conditions. In these experiments, exposure to microplastics had modest effects on feeding rates, though responses may be somewhat complex. Low concentrations of microplastics increased feeding rates compared to the control, but at higher concentrations, feeding rates were indistinguishable from those in the control group, though effects were small compared to natural variation in feeding rates among individual fish. Experiments to test for trophic transfer of microplastics revealed that grunion larvae that were fed brine shrimp exposed to high concentrations of microplastics had lower growth rates and elevated mortality rates. Overall, our results suggest that the direct effects of microplastics on feeding rates of California Grunion during the early larval phase are minor, while the trophic transfer of microplastics from zooplankton to larval fish may have significant effects on their growth and survival. Supplementary information:The online version contains supplementary material available at 10.1007/s00227-021-04010-x.</t>
  </si>
  <si>
    <t>Microplastics Environmental Effect and Risk Assessment on the Aquaculture Systems from South China</t>
  </si>
  <si>
    <t>The small size of microplastics and their wide distribution in water environments have attracted worldwide attention and heated discussion, because of their ingestion by aquatic organisms. At present, there are few studies on microplastics pollution in freshwater aquaculture ponds, especially shrimp ponds. In this study, the aquaculture ponds in the Pearl River Estuary were investigated. The abundance and composition of microplastics in different environmental media were studied to explore the potential sources and risk levels of microplastics, so as to provide basic data for the study of microplastics pollution in aquaculture ponds. Microplastics were observed in water and sediment samples at all sampling sites, with the abundance of 6.6 Ã— 103-263.6 Ã— 103items/m3(surface water) and 566.67-2500 items/kg (sediment), respectively. Thirty-seven individuals collected in six ponds belong to four species. Microplastics were observed in the gastrointestinal tract (GIT) of all fishes and shrimps, with the abundance ranging from 3-92 items/individual (fish) and 4-21 items/individual (shrimp). Among all samples, microplastics with the size range of &lt;1 mm and fiber shape were the most common. The main microplastic components were cellulose, polypropylene (PP), and polyethylene (PE). The results of potential risk assessment showed that the pollution investigation of microplastics should not only consider the abundance. Low abundance does not mean low risk. Taking the toxicity score and abundance of microplastics as evaluation indexes to reflect the pollution status of microplastics may make the results more reliable.</t>
  </si>
  <si>
    <t>Trophic transfer increases the exposure to microplastics in littoral predators</t>
  </si>
  <si>
    <t>Predators in aquatic environments can be exposed to microplastics (MPs) directly through water and indirectly through prey. Laboratory experiments were conducted to study the potential of MP trophic transfer in Baltic Sea littoral food chains of different lengths. The longest studied food chain had three trophic levels: zooplankton, chameleon shrimp (Praunus flexuosus) and rockpool prawn (Palaemon elegans). 10 Î¼m fluorescence microspheres were used as tracer MP particles and MP ingestion was verified with epifluorescence microscopy. Transfer of MPs occurred up to both second and third trophic level. The number of ingested microspheres in both chameleon shrimp and rockpool prawn was higher when the animals were exposed through pre-exposed prey in comparison to direct exposure through the water. The results show that trophic transfer may be an important pathway of and increase the microplastic exposure for some animals at higher trophic levels in highly polluted areas.</t>
  </si>
  <si>
    <t>Assessment of acute toxicity and developmental transformation impacts of polyethylene microbead exposure on larval daggerblade grass shrimp (Palaemon pugio)</t>
  </si>
  <si>
    <t>Due to the ubiquity of microplastic contamination in coastal waters, there is potential for adverse impacts to organism development. One organism of interest is the daggerblade grass shrimp, Palaemon pugio, an ecologically important species in estuaries along the east coast of North America. We exposed larval grass shrimp to virgin polyethylene microbeads (35 and 58 Âµm) at a high (0.375 and 1.95 mg/L), medium (0.0375 and 0.195 mg/L), and a low concentration (0.00375 and 0.0195 mg/L), respectively for 23 days to assess mortality, transformation time from larval to juvenile stage, and weight. Average percent mortality was 3.7 to 4.8 times higher in the experimental treatments compared to controls. The greatest proportion of mortality was observed in the first 11 days. Median time for transformation ranged from 20.2 to 20.8 days. Shrimp exposed to the 35 Âµm beads in the high treatment (20.2 days) transformed significantly faster than the control shrimp (20.8 days). Although development was not delayed and size of the shrimp did not differ, the acute toxicity of microplastics on grass shrimp is a concern due to their role in energy cycling within tidal-creeks. These findings suggest potential population and community level effects following microplastic exposure.</t>
  </si>
  <si>
    <t>Detection of microplastics inLitopenaeus vannamei(Penaeidae) andMacrobrachium rosenbergii(Palaemonidae) in cultured pond</t>
  </si>
  <si>
    <t>Background:The presence of plastic particles in freshwater species is becoming a global concern owing to the potential impact on food security and human health. In this study, we investigated the presence microplastics (MPs) in two economically important freshwater species: the giant freshwater prawn (Macrobrachium rosenbergii) and the white leg shrimp (Litopenaeus vannamei) cultured in a polyculture pond in the central part of Thailand. Methods:The gastrointestinal tract (GT) of 300 giant freshwater prawn (160 female and 140 male) and 150 white leg shrimp specimens were investigated for the presence of MPs. Results:From the pooled samples, a total of 1,166 MP items were identified. Specifically, the GTs of female and male freshwater prawns and white leg shrimps contained an average of 33.31 Â± 19.42, 33.43 Â± 19.07, and 11.00 Â± 4.60 MP items per individual, respectively. Further, their mean MP contents per g of gut material were 32.66 Â± 5.10, 32.14 Â± 4.85, and 10.28 Â± 1.19 MP items, respectively. In the GT of these species, MPs with sizes in the range 500-1000 Âµm, were predominant, and white/transparent MPs were most prevalent (63.67%). Furthermore, regarding the morphotypes of the MPs, fibers, fragments, films, and spheres were frequently observed, with fibers shows predominance. Specifically, the proportions of fibers in the GTs of femaleMacrobrachium rosenbergii, maleMacrobrachium rosenbergii, andLitopenaeus vannameiwere 83.3, 79.91, and 46.06%, respectively. Four MP polymer types, polyethylene, polycaprolactone, polyvinyl alcohol, and acrylonitrile butadiene styrene, were also identified via FTIR spectroscopy, which further confirmed the presence of MPs in the GT of the freshwater-cultured species. Discussion:Our findings indicated that consuming shrimps and prawns without first removing the MPs from their GTs is one of the mean by which humans get exposed to MPs. Thus, MPs in freshwater species can be passed down the food chain to humans.</t>
  </si>
  <si>
    <t>Exposure of U.S. adults to microplastics from commonly-consumed proteins</t>
  </si>
  <si>
    <t>We investigated microplastic (MP) contamination in 16 commonly-consumed protein products (seafoods, terrestrial meats, and plant-based proteins) purchased in the United States (U.S.) with different levels of processing (unprocessed, minimally-processed, and highly-processed), brands (1 - 4 per product type, depending on availability) and store types (conventional supermarket and grocer featuring mostly natural/organic products). Mean (Â±stdev) MP contamination per serving among the products was 74 Â± 220 particles (ranging from 2 Â± 2 particles in chicken breast to 370 Â± 580 in breaded shrimp). Concentrations (MPs/g tissue) differed between processing levels, with highly-processed products containing significantly more MPs than minimally-processed products (p = 0.0049). There were no significant differences among the same product from different brands or store types. Integrating these results with protein consumption data from the American public, we estimate that the mean annual exposure of adults to MPs in these proteins is 11,000 Â± 29,000 particles, with a maximum estimated exposure of 3.8 million MPs/year. These findings further inform estimations of human exposure to MPs, particularly from proteins which are important dietary staples in the U.S. Subsequent research should investigate additional drivers of MPs in the human diet, including other understudied food groups sourced from both within and outside the U.S.</t>
  </si>
  <si>
    <t>Microplastic pollution in aquafeed of diverse aquaculture animals</t>
  </si>
  <si>
    <t>Microplastics have emerged as pervasive contaminants, and determining their occurrence in aquafeed is key for evaluating their risks to farmed animals and, by extension, humans. However, knowledge about microplastic in aquafeed is still limited. Herein, we determined microplastic characteristics in aquafeed for five important aquaculture animals with different feeding habits. Aquafeed samples were collected for spotted sea bass, shrimp, grass carp, Tilapia, and frogs from main companies in China. The samples were digested using chemical digestion, and the residuals were subjected to a density separation. Microplastics were identified under the microscope and characterized by their shape, color, size, and polymer type. The results showed that microplastics are highly abundant in the feed of frogs, followed by spotted sea bass, Tilapia, grass carp, and shrimp. We found that feed size contributes to the total microplastic abundance in the feed. Further, microplastics were mainly in microfiber form, and the dominant polymer type was propylene, suggesting that packaging and processing are the main sources of pollution. Additionally, the most abundant size of microplastics was 100-1000 Î¼m. Calculating microplastic ingestion risk, the spotted sea bass had the greatest recorded risk of microplastic ingestion, followed by grass carp, frogs, Tilapia, and shrimp. This study lays a foundational step toward understanding microplastic effects on aquaculture animals and calls for further environmentally relevant laboratory experiments to assess the risk of microplastic ingestion on animals and potential transfer to humans.</t>
  </si>
  <si>
    <t>Tissue accumulation of polystyrene microplastics causes oxidative stress, hepatopancreatic injury and metabolome alterations in Litopenaeus vannamei</t>
  </si>
  <si>
    <t>Microplastics (MPs) pose one of the major environmental threats to marine organisms and ecosystems on a global scale. Although many marine crustaceans are highly susceptible to MPs pollution, the toxicological effects and mechanisms of MPs on crustaceans are poorly understood. The current study focused on the impacts of MPs accumulation in shrimp Litopenaeus vannamei at the behavioral, histological and biochemical levels. The results demonstrated the accumulation of polystyrene MPs in various organs of L. vannamei, with highest MPs abundance in the hepatopancreas. The MPs accumulated in shrimp caused growth inhibition, abnormal swimming behavior and reduced swimming performance of L. vannamei. Following MPs exposure, oxidative stress and lipid peroxidation were also observed, which were strongly linked to attenuated swimming activity of L. vannamei. The above MPs-induced disruption in balance of antioxidant system triggered the hepatopancreatic damage in L. vannamei, which was exacerbated with increasing MPs concentrations (from 0.02 to 1 mg L-1). Furthermore, metabolomics revealed that MPs exposure resulted in alterations of metabolic profiles and disturbed glycolysis, lipolysis and amino acid metabolism pathways in hepatopancreas of L. vannamei. This work confirms and expands the knowledge on the sublethal impacts and toxic modes of action of MPs in L. vannamei.</t>
  </si>
  <si>
    <t>Effects of nanoplastics on the gut microbiota of Pacific white shrimpLitopenaeus vannamei</t>
  </si>
  <si>
    <t>Nanoplastics (NPs) are an abundant, long-lasting, and widespread type of environmental pollution that is of increasing concern because of the serious threats they might pose to ecosystems and species. Identifying the ecological effects of plastic pollution requires understanding the effects of NPs on aquatic organisms. Here, we used the Pacific white shrimp (Litopenaeus vannamei) as a model species to investigate whether ingestion of polystyrene NPs affects gut microbes and leads to metabolic changes inL. vannamei. The abundance of Proteobacteria increased and that of Bacteroidota decreased after NPs treatment. Specifically,Vibriospp.,photobacteriumspp.,Xanthomarinaspp., andAcinetobacterspp. increased in abundance, whereasSulfitobacterspp. andPseudoalteromonasspp. decreased. Histological observations showed thatL. vannameiexposed to NP displayed a significantly lower intestinal fold height and damaged intestinal structures compared with the control group. Exposure to NPs also stimulated alkaline phosphatase, lysozyme, and acid phosphatase activity, resulting in an immune response inL. vannamei. In addition, the content of triglycerides, total cholesterol, and glucose were significantly altered after NP exposure. These results provided significant ecotoxicological data that can be used to better understand the biological fate and effects of NPs inL. vannamei.</t>
  </si>
  <si>
    <t>Long-Term Toxicity of 50-nm and 1-Î¼m Surface-Charged Polystyrene Microbeads in the Brine ShrimpArtemia parthenogeneticaand Role of Food Availability</t>
  </si>
  <si>
    <t>Micro and nanoplastics (MNPs) as emerging contaminants have become a global environmental issue due to their small size and high bioavailability. However, very little information is available regarding their impact on zooplankton, especially when food availability is a limiting factor. Therefore, the present study aims at evaluating the long-term effects of two different sizes (50 nm and 1 Î¼m) of amnio-modified polystyrene (PS-NH2) particles on brine shrimp,Artemia parthenogenetica,by providing different levels of food (microalgae) supply. Larvae were exposed to three environmentally relevant concentrations (5.5, 55, and 550 Î¼g/L) of MNPs over a 14-days of exposure with two food levels, high (3 Ã— 105~1 Ã— 107cells/mL), and low (1 Ã— 105cells/mL) food conditions. When exposed to high food levels, the survival, growth, and development ofA. parthenogeneticawere not negatively affected at the studied exposure concentrations. By comparison, when exposed to a low food level, a U shape trend was observed for the three measured effects (survival rate, body length, and instar). Significant interactions between food level and exposure concentration were found for all three measured effects (three-way ANOVA,p&lt; 0.05). The activities of additives extracted from 50 nm PS-NH2suspensions were below toxic levels, while those from 1-Î¼m PS-NH2showed an impact onartemiagrowth and development. Our results demonstrate the long-term risks posed by MNPs when zooplankton have low levels of food intake.</t>
  </si>
  <si>
    <t>Effects of Microplastic Exposure against White Spot Syndrome Virus Infection in Pacific White Shrimp (Penaeus vannamei)</t>
  </si>
  <si>
    <t>Plastic waste has emerged as a major environmental concern in recent years. As plastic waste discharged into the marine environment, it undergoes a breakdown process, eventually accumulating in aquatic organisms in the form of microplastics (MPs). To date, reduced food intake, nutritional absorption, and impaired immune system are known adverse effects of MPs-exposed aquatic organisms. This study aims to investigate whether MP exposure accelerated white spot syndrome virus (WSSV) infection in Pacific white shrimp (Penaeus vannamei) via laboratory tests. Briefly, experimental shrimp were divided into four groups; WSSV (group 1); MP (group 2); WSSV + MP (group 3); and Control (group 4). No mortality was observed in group 2, group 4, and even in group 1. However, group 3 showed a cumulative mortality of 50% during the experimental period. The PCR assay results showed no WSSV in the other three groups (groups 1, 2, and 4), but the dead and alive shrimp collected from group 3 were confirmed to be infected with the virus. Histopathological examination revealed normal structures in the hepatopancreas, gill, and muscle tissues of group 4, whereas numerous abnormally shaped nuclei were detected in the gill tissue of group 2. Moreover, group 1 showed minor WSSV-related lesions with few basophilic inclusion bodies in the gills, interestingly, group 3 exhibited severe lesions with numerous basophilic inclusion bodies in the gills. In conclusion, this study confirmed the correlation between the viral disease of shrimp and MPs, which can cause significant economic losses to the shrimp aquaculture industry.</t>
  </si>
  <si>
    <t>Characteristics of microplastic pollution in golden pompano (Trachinotus ovatus) aquaculture areas and the relationship between colonized-microbiota on microplastics and intestinal microflora</t>
  </si>
  <si>
    <t>Microplastic (MPs) pollution is a global marine environmental problem. The effects of MPs on the gut microbiota of aquatic organisms have received considerable attention. For example, microbes colonizing MPs in pond cultures alter the structure and function of the intestinal microbes of shrimp and fish. It was hypothesized that bacteria on MPs in natural mariculture areas also interact with the intestinal flora of golden pompano (Trachinotus ovatus) because biofilms can form on the surface of MPs during long-term floating in seawater. To our knowledge, this study is the first to investigate MPs pollution in T. ovatus aquaculture. DNA sequencing and bioinformatics analysis confirmed the effect of microbial colonization of MPs on the intestinal flora of T. ovatus. The MPs detected in the gut wet weight (w.w.) of golden pompano (546 Â± 52 items/g) were mainly pellets and fragments of blue or green, whereas the sediment MPs dry weight (d.w.) (4765 Â± 116 items/kg) were mainly black fibers. The MPs richness in the sediment gradually increased from the open-sea aquaculture area to the estuarine aquaculture area and was positively correlated with the MPs richness in the intestinal tract of golden pompano. MPs 20-200 Î¼m were the most common in the gut and sediment. The intake of MPs increased the abundance of Proteobacteria and decreased that of Firmicutes in the intestinal flora. The functional compositions of MP-colonizing microbes and gut microbiota were similar, suggesting that the two communities influence each other. Network analysis further confirmed this and revealed that Vibrio plays a key role in the intestinal flora and surface microorganisms of MPs. Overall, the intake of MPs by aquatic animals not only affects the intestinal flora and intestinal microbial function, but also poses potential risks to aquaculture.</t>
  </si>
  <si>
    <t>Occurrence of Anthropogenic Debris in Three Commercial Shrimp Species from South-Western Ionian Sea</t>
  </si>
  <si>
    <t>Deep Sea environments represent the final collector of anthropogenic debris mainly represented by both plastic and non-plastic materials with different size. This led to potential contamination of deep marine fauna due to direct and indirect ingestion, representing a potential hazard for the species itself and for the final consumer. In this framework, the present study explored the occurrence of anthropogenic debris in the gastrointestinal tract of three Decapoda species of high commercial and ecological value (Parapenaeus longirostris,Aristeus antennatus, andAristaeomorpha foliacea) from south-western Ionian Sea. After morphometrical measurements and sex determination, the gastrointestinal tract of 136 specimens were extracted and then chemically digested. A total of 230 low density microparticles were isolated, with a high frequency of occurrence in all the analyzed species (76% inP. longirostris, 70% inA. antennatus, and 83% inA. foliacea) mainly represented by fibers (92.6%) with a size between 0.10 and 0.49 mm, and with a dominance of the blue color. The results of the present study report for the first time the anthropogenic debris presence in the studied Decapoda from south-western Ionian Sea, highlighting the necessity to broaden the knowledge about anthropogenic debris pollution status in Mediterranean deep-sea species.</t>
  </si>
  <si>
    <t>Locomotor behavior ofNeocaridina palmata: a study with leachates from UV-weathered microplastics</t>
  </si>
  <si>
    <t>Weathering of plastics leads to the formation of increasingly smaller particles with the release of chemical compounds. The latter occurs with currently unknown environmental impacts. Leachate-induced effects of weathered microplastics (MPs) are therefore of increasing concern. To investigate the toxicity of the chemical mixtures from such plastics, we exposed the freshwater shrimpNeocaridina palmatato enriched leachates from unweathered and artificially weathered (UV-A/B light) MPs (â‰¤1 mm) from recycled low-density polyethylene (LDPE-R) pellets and from a biodegradable, not fully bio-based starch blend (SB) foil. We analyzed the individual locomotor activity (moved distance and frozen events) on day 1, 3, 7 and 14 of exposure to five leachate concentrations equivalent to 0.40-15.6 g MPs L-1, representing the upper scale of MPs that have been found in the environment. The median moved distance did not change as a function of concentration, except for the unweathered SB treatment on day 14 that indicated hyperactivity with increasing concentrations. Significant impacts were solely detected for few concentrations and exposure days. Generally, no consistent trend was observed across the experiments. We further assessed the baseline toxicity of the samples in the Microtox assay and detected high bioluminescence inhibitions of the bacteriumAliivibrio fischeri. This study demonstrates that neither the recycled nor the biodegradable material are without impacts on test parameters and therefore cannot be seen as safe alternative for conventional plastics regarding the toxicity. However, the observedin vitrotoxicity did not result in substantial effects on the behavior of shrimps. Overall, we assume that the two endpoints examined in the atyid shrimpN. palmatawere not sensitive to chemicals leaching from plastics or that effects on thein vivolevel affect other toxic endpoints which were not considered in this study.</t>
  </si>
  <si>
    <t>Methods for controlled preparation and dosing of microplastic fragments in bioassays</t>
  </si>
  <si>
    <t>Microplastic fragments (microfragments) are among the most abundant microplastic shapes found in marine ecosystems throughout the world. Due to their limited commercial availability, microfragments are rarely used in laboratory experiments. Here a novel method of microfragment production has been developed and validated. Polyethylene and polypropylene plastic stock (2 and 3 mm thick respectively) was ground using a cryomill, washed, and rinsed through a stack of sieves. Microfragments were prepared at three distinct size classes (53-150, 150-300, 300-1000 Î¼m) and were confirmed to be accurate and consistent in size. Employing a novel ice cap dosing technique, microfragments were accurately dosed into experimental vials while excluding headspace, facilitating particle suspension without the aid of chemical surfactants. A proof of principle ingestion experiment confirmed the bioavailability of 53-150 Î¼m polyethylene microfragments to brine shrimp Artemia sp. Together, these methods provide a controlled way to produce and dose microplastic fragments for experimental and analytical research.</t>
  </si>
  <si>
    <t>Identification of anthropogenic debris in the stomach and intestines of giant freshwater prawns from the Trang River in southern Thailand</t>
  </si>
  <si>
    <t>Background:Anthropogenic waste, especially microplastics, is becoming more prevalent in the environment and marine ecosystems, where it has the potential to spread through food chains and be consumed by humans. Southeast Asian countries are home to giant freshwater prawns, a common freshwater species that is eaten around the world. Microplastic pollution in river water, sediment, and commercially significant aquatic species such as fish and mollusks has been observed, yet few studies have been conducted on giant freshwater prawns in the rivers of southern Thailand, where microplastics may contaminate prawns via the food they ingest. The purpose of this research was to investigate the accumulation of anthropogenic material in the organs of river prawns (Macrobrachium rosenbergii). Methods:Microplastics in the stomachs and intestines of giant freshwater prawns were the focus of this study. Samples were digested with 30 ml of 10% potassium hydroxide (KOH), heated for 5 min at 60 Â°C, and then digested at room temperature. The quantity, color, and appearance of microplastics were assessed using a stereomicroscope after 12 h. Furthermore, polymers were examined using a Fourier transform infrared spectrophotometer (FTIR). Microplastic counts were compared between sexes. AT-test was used to compare male and female microplastic counts in the stomach and intestine, and the Pearson correlation was used to compare the association between microplastic counts in the stomach and intestine and carapace length (CL), length of abdomen (LA), and body weight (BW) of male and female giant freshwater prawns. The threshold of significance was fixed atp&lt; 0.05. Results:Based on the study results, a total of 370 pieces of anthropogenic debris were discovered in the stomachs and intestines of both female and male prawns. The average number of microplastics per individual was 4.87 Â± 0.72 in female stomachs and 3.03 Â± 0.58 in male stomachs, and 1.73 Â± 0.36 in female intestines and 2.70 Â± 0.57 in male intestines. The majority of microplastics found in females were within the &lt;100 Âµm range, while males contained microplastics in the range of 100-500 Âµm. Both male and female prawns contained fibers (72.70%) and fragments (27.30%). Various polymers were identified, including cotton, rayon, and polyvinyl chloride (PVC). The study also explored the relationship between carapace length, length of abdomen, body weight, stomach weight, and the number of microplastics. The findings reveal a significant association between the number of microplastics and stomach weight in male prawns (R= 0.495;p= 0.005). These findings provide alarming evidence of anthropogenic debris ingestion in prawns and raise concerns about the future effects of anthropogenic pollution on giant freshwater prawns.</t>
  </si>
  <si>
    <t>Plastic webs, the new food: Dynamics of microplastics in a Mediterranean food web, key species as pollution sources and receptors</t>
  </si>
  <si>
    <t>In the context of global environmental change, this study presents a novel approach to evaluating microplastic (MP) fluxes and probabilities of pollution within marine food webs. A topological model was built to understand the dynamics of MP pollution in the Mediterranean food webs. The analysis involves two approaches: the first approach includes centrality measures to understand the key role of species in the transmission of trophic effects regarding MPs, and the second approach incorporates MP data by developing the Interaction Pollution Indices (IPIs) at multiple levels to identify species being sources and receptors of MP pollution in the new concept of a plastic-food web. The trophic network consisted of 356 nodes representing not only species, but also aggregations in higher taxa, for a total of 3517 interactions, with 108 species having information on MP frequency of occurrence (FO). The mean probability of dietary MP transference was 0.087 %, and the maximum was 18 %. Species such as the rose shrimp A. antennatus, the catshark S. canicula, the sole S. solea, the sardine S. pilchardus, the Norway lobster N. norvegicus, and the forkbeard P. phycis were found to be significant sources of pollution and played crucial roles in the transmission of effects within the network. By incorporating the IPIs, a deeper understanding of the pollution dynamics at multiple levels was gained, highlighting the value of combining feeding and MP pollution data to develop effective management and conservation strategies. The application of the IPIs holds immense potential for studying bioaccumulation and biomagnification through MP pollutant transferences in marine ecosystems. Its flexibility in incorporating different types of information and units enables its transversal application throughout the field of ecology. This research provides a crucial step towards developing effective tools for MP pollution mitigation strategies and the preservation of marine ecosystems integrity.</t>
  </si>
  <si>
    <t>Polystyrene microplastics alter the trophic transfer and biotoxicity of fluoxetine in an aquatic food chain</t>
  </si>
  <si>
    <t>Microplastics (MPs) and fluoxetine are ubiquitous emerging pollutants in aquatic environments that may interact with each other due to the carrier effects of MPs, posing unpredictable risks to non-target organisms. However, limited studies have focused on the carrier effects of MPs in the aquatic food chain. This study evaluated the influences of polystyrene MPs on the trophic transfer and biotoxicity of fluoxetine in a simple food chain composed of brine shrimp (Artemia nauplii) and zebrafish (Danio rerio). The finding reveals that carrier effects of MPs enhanced the accumulation of waterborne fluoxetine in brine shrimp, but suppressed that in zebrafish due to the distinct retention times. The accumulated fluoxetine in shrimp was further transferred to fish through the food chain, which was alleviated by MPs due to their cleaning effects. In addition, the specific neurotransmission biotoxicity in fish induced by fluoxetine was mitigated by MPs, whilst the oxidative damage, apoptosis, and immune responses in zebrafish were reversely enhanced by MPs due to the stimulating effect. These findings highlight the alleviating effects of MPs on the trophic transfer and specific biotoxicity of fluoxetine in the food chain, providing new insights into the carrier effects of MPs in aquatic environments in the context of increasing global MP pollution.</t>
  </si>
  <si>
    <t>Protective Potential of a Botanical-Based Supplement Ingredient against the Impact of Environmental Pollution on Cutaneous and Cardiopulmonary Systems: Preclinical Study</t>
  </si>
  <si>
    <t>Air pollution is a growing threat to human health. Airborne pollution effects on respiratory, cardiovascular and skin health are well-established. The main mechanisms of air-pollution-induced health effects involve oxidative stress and inflammation. The present study evaluates the potential of a polyphenol-enriched food supplement ingredient comprisingLippia citriodora,Olea europaea,Rosmarinus officinalis, andSophora japonicaextracts in mitigating the adverse effects of environmental pollution on skin and cardiopulmonary systems. Both in vitro and ex vivo studies were used to assess the blend's effects against pollution-induced damage. In these studies, the botanical blend was found to reduce lipid peroxidation, inflammation (by reducing IL-1Î±), and metabolic alterations (by regulating MT-1H, AhR, and Nrf2 expression) in human skin explants exposed to a mixture of pollutants. Similar results were also observed in keratinocytes exposed to urban dust. Moreover, the ingredient significantly reduced pollutant-induced ROS production in human endothelial cells and lung fibroblasts, while downregulating the expression of apoptotic genes (bcl-2 and bax) in lung fibroblasts. Additionally, the blend counteracted the effect of urban dust on the heart rate in zebrafish embryos. These results support the potential use of this supplement as an adjuvant method to reduce the impact of environmental pollution on the skin, lungs, and cardiovascular tissues.</t>
  </si>
  <si>
    <t>Occurrence of microplastics in freshwater gastropods from a tropical river U-Taphao, southern Thailand</t>
  </si>
  <si>
    <t>Background:Microplastics (MPs) are pollutants in rivers and marine environments. Rivers can be sources and sinks of MPs that enter the biota. Previous studies focusing on freshwater species are quite limited, especially for gastropods. Freshwater gastropods are essential to aquatic ecosystems because they are food to other aquatic animals, such as fish, shrimp, and crabs. They are a crucial link in the food chain between water resources and human food. Therefore, this study aimed to investigate MP accumulation in freshwater gastropods, commonly known as snails (Filopaludina sumatrensisspeciosaandPomacea canaliculata), in a river flowing into a shallow coastal lagoon. Method:In this study, snail tissue samples were digested with 30% hydrogen peroxide. The mixture was heated at 60 Â°C for 24 h. MP particles were identified, counted, and characterized (shape, size, and color) by visual identification under a stereomicroscope. Furthermore, polymer-type identification was performed using Fourier transform infrared spectroscopy (FTIR). Analysis of variance (ANOVA) was applied for the statistical analysis. Results:The MPs found were as follows: 4.76 particles/individual were found inF. sumatrensis speciosaupstream, 5.20 particles/individual were found inF. sumatrensis speciosadownstream, 7.28 particles/individual were found inP. canaliculataupstream, and 4.00 particles/individual were found inP. canaliculatadownstream. It was found in the two-way ANOVA that the accumulation of MPs in gastropods was affected by species and study sites (upstream and downstream). There was a significant difference in the amount of MPs inP. canaliculatabetween upstream and downstream sites (p= 0.003). Fibers were the most common MPs in both species. Moreover,P. canaliculataupstream had the most significant amount of MPs. The smallest amount of MPs was recorded forP. canaliculatadownstream, but there was great diversity in shape, size, and polymer type. MPs sized 500 Î¼m-1mm were the most common in both species. Fourier transform infrared spectroscopy revealed six polymers: poly (ethylene terephthalate), polypropylene, rayon, polyethyleneimine, polyamine, and poly(propylene: ethylene). The occurrence of MPs in gastropods is alarming for food security in Thailand. The results of this study can be used to support baseline data on MP accumulation among freshwater gastropods.</t>
  </si>
  <si>
    <t>Hibiscus sabdariffa calyx extract protects human keratinocyte cells from fluoranthene-induced ferroptosis via the repression of aryl hydrocarbon receptor</t>
  </si>
  <si>
    <t>Polycyclic aromatic hydrocarbons (PAHs) commonly associated with fine particulate matter (PM2.5) is gaining global concern because of their diverse biological toxicity. Fluoranthene (Flu) is a low molecular weight PAH and is reported to induce carcinogenicity, cardiotoxicity and skin damages. Currently, there are no effective treatment strategies to protect the host from PAHs, rather than avoiding the PAH exposure. The understanding of the impact and molecular mechanism of Flu toxicity on keratinocytes as well as effective protective mechanisms against the toxic outcomes remain limited. Herein, we explored the protective mechanism of Hibiscus sabdariffa (HS) calyxes ethanol extract against Flu toxicity in human keratinocyte HaCaT cells. In this study, biochemical assays, fluorescent microscopic imaging, real time PCR, western blot and in silico molecular docking analyses were employed. We found that pre-treatment of HS could restore Flu-induced reduction in cell viability through the inhibition of oxidative stress, augmenting antioxidant mechanism, modulation of aryl hydrocarbon receptor (AhR), constitutive androstane receptor (CAR)/pregnane X receptor (PXR)-mediated activation of phase I and II metabolism genes. Furthermore, the Flu-induced altered expression of gluconeogenesis-associated genes (G6PASE, PEPCK) and inhibition of ER-Î± expression were reversed with HS pre-treatment. The constituents of HS including pelargonidin 3-rhamnoside 5-glucoside, 7-methoxyisoflavone and 7,8-dihydroxycoumarin were identified to have phytoestrogenic potential as determined by docking analysis. Interestingly, our data also revealed for the first time the involvement of ferroptosis in Flu-induced keratinocyte cell death, which could be observed through the downregulation of FTH1, GPX4 and SLC7A11 protein expression upon Flu exposure, while the pre-treatment with ferroptosis inhibitor Ferrostatin-1 or HS extract significantly restored those changes. Overall, this present work highlights the harmful impact of Flu on human keratinocytes and underscores the potential of Hibiscus sabdariffa calyx extract as a natural source of protective agents against Flu-induced skin cytotoxicity, particularly through the repression of nuclear xenobiotic receptors and the attenuation of ferroptosis.</t>
  </si>
  <si>
    <t>Amelioration of Particulate Matter-Induced Oxidative Stress by a BioactiveHizikia fusiformisExtract: A Functional Biomaterial for Cosmeceutical Applications</t>
  </si>
  <si>
    <t>Air pollution-related skin damage has heightened the demand for natural protective agents.Hizikia fusiformis, a brown seaweed rich in fucoidan and bioactive fatty acids (Î±-linolenic acid, eicosatetraenoic acid, and palmitic acid), possesses antioxidant and anti-inflammatory properties. This study investigated the protective effects ofH. fusiformisethanol extract (HFE) against particulate matter (PM)-induced oxidative stress, inflammation, and apoptosis in human keratinocytes. Antioxidant activity was assessed using DPPH and hydroxyl radical scavenging assays, while PM-induced cytotoxicity, ROS generation, inflammatory markers, and apoptotic pathways were evaluated using the WST-8 assay, DCFH2-DA, qPCR, western blotting, and Hoechst staining. HFE significantly reduced ROS levels, enhanced antioxidant enzyme activity, and mitigated PM-induced cytotoxicity. These effects were mediated by fucoidan and fatty acids, which modulated inflammatory pathways (NF-ÎºB and MAPK), stabilized membranes, and inhibited apoptosis (Bcl-2, Bax, and caspase-3). Collectively, these findings highlight HFE's potential as a natural anti-pollution skincare ingredient, supporting further in vivo studies and formulation development.</t>
  </si>
  <si>
    <t>Polystyrene nanoplastics trigger pyroptosis in dopaminergic neurons through TSC2/TFEB-mediated disruption of autophagosome-lysosome fusion in Parkinson's disease</t>
  </si>
  <si>
    <t>Background:Parkinson's disease (PD) is a sporadic neurodegenerative disorder with a rising incidence. Environmental toxins are considered the main etiological factor. The increasing use of polystyrene nanoparticles (PS-NPs) has raised concerns about their potential neurotoxic effects in PD. Objectives:This study aimed to investigate the impact of PS-NPs on the onset and progression of PD and the underlying mechanisms. Methods:The breach of the blood-brain barrier (BBB) by PS-NPs was assessed using bioluminescence imaging, fluorescence observation, Pyrolysis-Gas Chromatography-Mass Spectrometry (Py-GCMs), transmission electron microscope (TEM), and Evans blue staining. To evaluate the potential promotion of PD by PS-NPs, a 30-day repeated oral administration study was conducted in vivo, during which behavioral changes and alterations in dopaminergic neurons in the substantia nigra were assessed. In vitro cytotoxicity assays were performed following PS-NPs intervention. Molecular biology techniques, including Western blotting and immunofluorescence, were employed to analyze proteins related to pyroptosis and autophagy-lysosomal pathway in both in vivo and in vitro settings. Additionally, proteomic sequencing was utilized to identify the upstream regulator of the autophagy-lysosomal pathway (ALP), and the effects of modulating this target protein on the ALP-pyroptosis pathway were analyzed. Results:Bioluminescence imaging and Py-GCMs confirmed that PS-NPs entered the brain within 1.5 h. Evans blue staining and TEM showed PS-NPs damaged the BBB. The 30-day oral toxicity revealed that PS-NPs exacerbated behavioral abnormalities and caused dopaminergic neuron loss. Western blotting and immunofluorescence indicated that PS-NPs induced pyroptosis, disrupted autophagic flux, and lowered protein levels involved in autophagosome-lysosome fusion, both in vivo and in vitro. Furthermore, PS-NPs activated the mechanistic target of rapamycin (mTOR) and inhibited the nuclear translocation of Transcription Factor EB (TFEB). Proteomic sequencing identified a deficit of Tuberous Sclerosis Complex (TSC) 2 protein within the mTOR pathway. Immuno-coprecipitation and Coomassie Blue Fast Staining revealed that PS-NPs bound to TSC2 protein, causing disassembly of TSC1-TSC2 complex. Conclusion:These findings underscore how PS-NPs accelerated PD onset and progression by disrupting autophagosome-lysosome fusion through TSC2-mTOR-TFEB axis, which triggered protein degradation disorders and pyroptosis in dopaminergic neurons. The molecular mechanisms could inform environmental safety regulations concerning nanoplastics and inspire therapeutic strategies for PD.</t>
  </si>
  <si>
    <t>Fishing in troubled waters: Limited stress response to natural and synthetic microparticles in brown shrimp (Crangon crangon)</t>
  </si>
  <si>
    <t>Marine invertebrates inhabiting estuaries and coastal areas are exposed to natural suspended particulate matter (SPM) like clay or diatom shells but also to anthropogenic particles like microplastics. SPM concentrations may reach 1 g per liter and more, comprising hundreds of millions of items in the size range of less than 100 Î¼m. Suspension feeders and deposit feeders involuntarily ingest these particles along with their food. We investigated whether natural and anthropogenic microparticles at concentrations of 20 mg L-1, which correspond to natural environmental SPM concentrations in coastal marine waters, are ingested by the brown shrimp Crangon crangon and whether these particles induce an oxidative stress response in digestive gland tissue. Shrimp were exposed to clay, silica, TiO2, polyvinyl chloride (PVC), or polylactide microplastics (PLA) for 6, 12, 24, and 48 h, respectively. The activities of the anti-oxidative enzymes superoxide dismutase (SOD), glutathione peroxidase (GPx), and glutathione reductase (GR) were measured. All five particle types were ingested by the shrimp along with food. The presence of the particles in the shrimp stomach was verified by scanning electron microscopy. The activities of the anti-oxidative enzymes did not vary between animals exposed to different types of microparticles and control animals that did not receive particles. The temporal activity differed between the three enzymes. The lack of a specific biochemical response may reflect an adaptation of C. crangon to life in an environment where frequent ingestion of non-digestible microparticles is unavoidable and continuous maintenance of inducible biochemical defense would be energetically costly. Habitat characteristics as well as natural feeding habits may be important factors to consider in the interpretation of hazard and species-specific risk assessment.</t>
  </si>
  <si>
    <t>Co-exposure to ozone and polystyrene nanoplastic exacerbates cognitive impairment and anxiety-like behavior by regulating neuronal pyroptosis in mice</t>
  </si>
  <si>
    <t>Ozone (O3) and nanoplastics (NPs) are pervasive environmental pollutants that frequently co-occur in our heavily industrialized era. While it has been documented that exposure to O3or NPs individually has neurotoxic effects, studies investigating their combined impact and the hazardous mechanisms resulting from co-exposure are limited. In this study, we established a mouse model co-exposure to polystyrene nanoparticles (PS-NPs) and O3, focusing on the prefrontal cortex (PFC), a brain region crucial for cognition and emotion. We examined the effects of O3and PS-NPs on behavioral changes related to learning, memory, and anxiety, employing transcriptome sequencing alongside molecular and histopathological methods. Our findings indicate that combined exposure to O3and PS-NPs disrupts the integrity of the blood-brain barrier, reducing Claudin 5 expression and leading to increased accumulation of PS-NPs in the PFC. Transcriptome sequencing demonstrated the involvement of the p38 mitogen-activated protein kinase (p38 MAPK) signaling pathway and oxidative stress in the pathological changes observed in the PFC. Through immunohistochemical and immunofluorescence analysis, we observed enhanced microglial activation, which correlates with increased production of inflammatory factors. Additionally, western blot and immunofluorescence co-labeling analyses revealed elevated expression levels of GSDMD-N, caspase-1, IL-1Î², and IL-18 proteins, which are associated with neuronal pyroptosis. Finally, immunofluorescence co-labeling confirmed that the activation of the p38 MAPK pathway in neurons is involved in co-exposure-induced pyroptosis. Meanwhile, N-Acetylcysteine (NAC), a common antioxidant, can alleviate neuroinflammation and neuronal pyroptosis in the PFC, and it rescued the cognitive deficits and anxiety-like behaviors observed in the co-exposed mice. Our study illustrates that co-exposure to O3and NPs can aggravate damage to the blood-brain barrier and elevate oxidative stress levels in the PFC, thereby increasing the occurrence of neuroinflammation and may mediate neuronal pyroptosis through activation of the p38 MAPK pathway, ultimately contributing to neurobehavioral toxicity.</t>
  </si>
  <si>
    <t>Hyperglycemia-induced oxidative stress exacerbates mitochondrial apoptosis damage to cochlear stria vascularis pericytes via the ROS-mediated Bcl-2/CytC/AIF pathway</t>
  </si>
  <si>
    <t>Objectives:Diabetes is closely linked to hearing loss, yet the exact mechanisms remain unclear. Cochlear stria vascularis and pericytes (PCs) are crucial for hearing. This study investigates whether high glucose induces apoptosis in the cochlear stria vascularis and pericytes via elevated ROS levels due to oxidative stress, impacting hearing loss. Methods:We established a type II diabetes model in C57BL/6J mice and used auditory brainstem response (ABR), Evans blue staining, HE staining, immunohistochemistry, and immunofluorescence to observe changes in hearing, blood-labyrinth barrier (BLB) permeability, stria vascularis morphology, and apoptosis protein expression. Primary cultured stria vascularis pericytes were subjected to high glucose, and apoptosis levels were assessed using flow cytometry, Annexin V-FITC, Hoechst 33342 staining, Western blot, Mitosox, and JC-1 probes. Results:Diabetic mice showed decreased hearing thresholds, reduced stria vascularis density, increased oxidative stress, cell apoptosis, and decreased antioxidant levels. High glucose exposure increased apoptosis and ROS content in pericytes, while mitochondrial membrane potential decreased, with AIF and cytochrome C (CytC) released from mitochondria to the cytoplasm. Adding oxidative scavengers reduced AIF and CytC release, decreasing pericyte apoptosis. Discussion:Hyperglycemia may induce mitochondrial apoptosis of cochlear stria vascularis pericytes through oxidative stress.</t>
  </si>
  <si>
    <t>Acquired sensorineural hearing loss, oxidative stress, and microRNAs</t>
  </si>
  <si>
    <t>Hearing loss is the third leading cause of human disability. Age-related hearing loss, one type of acquired sensorineural hearing loss, is largely responsible for this escalating global health burden. Noise-induced, ototoxic, and idiopathic sudden sensorineural are other less common types of acquired hearing loss. The etiology of these conditions is complex and multi-factorial involving an interplay of genetic and environmental factors. Oxidative stress has recently been proposed as a likely linking cause in most types of acquired sensorineural hearing loss. Short non-coding RNA sequences known as microRNAs (miRNAs) have increasingly been shown to play a role in cellular hypoxia and oxidative stress responses including promoting an apoptotic response. Sensory hair cell death is a central histopathological finding in sensorineural hearing loss. As these cells do not regenerate in humans, it underlies the irreversibility of human age-related hearing loss. Ovid EMBASE, Ovid MEDLINE, Web of Science Core Collection, and ClinicalTrials.gov databases over the period August 1, 2018 to July 31, 2023 were searched with "hearing loss," "hypoxamiRs," "hypoxia," "microRNAs," "ischemia," and "oxidative stress" text words for English language primary study publications or registered clinical trials. Registered clinical trials known to the senior author were also assessed. A total of 222 studies were thus identified. After excluding duplicates, editorials, retractions, secondary research studies, and non-English language articles, 39 primary studies and clinical trials underwent full-text screening. This resulted in 11 animal, in vitro , and/or human subject journal articles and 8 registered clinical trial database entries which form the basis of this narrative review. MiRNAs miR-34a and miR-29b levels increase with age in mice. These miRNAs were demonstrated in human neuroblastoma and murine cochlear cell lines to target Sirtuin 1/peroxisome proliferator-activated receptor gamma coactivator-1-alpha (SIRT1/PGC-1Î±), SIRT1/p53, and SIRT1/hypoxia-inducible factor 1-alpha signaling pathways resulting in increased apoptosis. Furthermore, hypoxia and oxidative stress had a similar adverse apoptotic effect, which was inhibited by resveratrol and a myocardial inhibitor-associated transcript, a miR-29b competing endogenous mRNA. Gentamicin reduced miR-182-5p levels and increased cochlear oxidative stress and cell death in mice - an effect that was corrected by inner ear stem cell-derived exosomes. There is ongoing work seeking to determine if these findings can be effectively translated to humans.</t>
  </si>
  <si>
    <t>Oxidative stress, inflammation, and apoptosis in Alzheimer's disease associated with HSV-1 and CMV coinfection</t>
  </si>
  <si>
    <t>Oxidative stress, inflammation, and apoptosis have been reported to influence cognitive function in patients with Alzheimer's disease (AD), particularly those infected with herpes simplex virus type 1 (HSV-1) or cytomegalovirus (CMV). This study aimed to evaluate the effects of viral infection on oxidative stress markers associated with these pathways in AD patients. A total of 100 adults with mild-to-moderate AD were randomly assigned to a double-blind, placebo-controlled clinical trial and categorized into three groups: AD (uninfected), AD with HSV-1, and AD with CMV. The primary outcomes included changes in serum inflammatory markers (IL-1Î² and TNF-Î±), blood antioxidant and oxidative stress markers-glutathione peroxidase (GPx), superoxide dismutase (SOD), malondialdehyde (MDA), reactive oxygen species (ROS), and total antioxidant capacity (TAC), as well as the expression levels of apoptosis-related proteins (BAX and BCL-2). Results showed that, compared to the control group, the AD group exhibited significant alterations in inflammatory and oxidative stress markers. CMV infection led to increased antioxidant enzyme activity and decreased serum inflammatory markers relative to the uninfected AD group. However, there were significant differences in ratio BAX/BCL-2 protein expression between the CMV and HSV-1 groups when compared to the AD group. In conclusion, AD patients infected with HSV-1 or CMV demonstrated distinct alterations in inflammatory, oxidative stress, antioxidant profiles, and apoptosis markers, which may have beneficial implications for circulatory biomarkers and potentially cognitive outcomes in AD.</t>
  </si>
  <si>
    <t>Oxidative balance scores and gallstone disease: mediating effects of oxidative stress</t>
  </si>
  <si>
    <t>Background:Gallstone disease (GSD) is a prevalent gastrointestinal disorder, few studies have examined the combined effects of dietary and lifestyle factors on GSD. This study aims to investigate the relationship between oxidative balance score (OBS) and GSD, and explores the potential mediating role of oxidative stress. Methods:Cross-sectional data from 6,196 participants in the NHANES 2017-2020 were analyzed. OBS, encompassing 16 dietary and 4 lifestyle factors, was assessed alongside GSD prevalence. Weighted multivariate logistic regression, restricted cubic spline (RCS) analysis were used to explore the relationship between OBS and GSD and mediation analysis was used to test the indirect effect of oxidative stress indicators. Subgroup analysis and sensitivity analysis were used to determine the stability of results. Results:A higher OBS was significantly associated with a reduced risk of GSD (OR: 0.701, 95% CI: 0.492-0.999, P &lt; 0.05). RCS analysis revealed a linear association between OBS and GSD risk. Mediation analysis indicated significant mediating effects of albumin and uric acid, with a combined mediation proportion of 19.540% (P &lt; 0.05). Subgroup analysis revealed differences and interrelationships based on education level, providing additional insights into the relationship between OBS and GSD and sensitivity analysis confirmed the stability of these associations. Conclusions:A higher OBS is associated with a reduced risk of GSD, especially among higher education levels groups, and albumin, uric acid may act as mediators of this association. These findings underscore the potential role of oxidative stress in GSD and the significance of maintaining a healthy diet and lifestyle to decrease GSD risk.</t>
  </si>
  <si>
    <t>Lactobacillus ameliorates myocardial ischemia reperfusion injury by attenuating apoptosis, inflammation, oxidative stress, and ferroptosis</t>
  </si>
  <si>
    <t>Background:Myocardial ischemia/reperfusion (I/R) injury is a significant complication following acute myocardial infarction (AMI) and lacks effective therapies. The involvement of gut microbiota in regulating ferroptosis during myocardial I/R injury has not been thoroughly explored. This study aimed to investigate the effect of Lactobacillus on myocardial I/R injury and explore its potential mechanisms. Methods:One hundred fifty eight patients with ST-elevation myocardial infarction (STEMI) were enrolled in our prospective observational study. The correlations between Lactobacillus levels and myocardial injury markers, inflammatory factors, oxidative stress, and ferroptosis were evaluated. Furthermore, 30 rats were treated with Lactobacillus or vehicle control for 4 weeks, followed by myocardial I/R surgery. The protective effects of Lactobacillus against I/R injury were assessed by quantifying myocardial apoptosis, inflammation, oxidative stress, and ferroptosis. In addition, the above results were verified in vitro. The signaling pathways were investigated through the knockdown and overexpression of sirtuin 1 (Sirt1) and nuclear factor erythroid 2-related factor 2 (Nrf2). Results:In clinical study, Lactobacillus levels were significantly negatively correlated with myocardial injury markers, inflammatory factors, and malondialdehyde (MDA), but positively correlated with glutathione (GSH). In rats, Lactobacillus decreased the levels of myocardial injury markers, reduced the size of the myocardial infarction area, ameliorated the disordered myocardial cell arrangement, and improved cardiac function. In both in vivo and in vitro studies, Lactobacillus inhibited cardiomyocyte apoptosis by upregulated B-cell lymphoma-2 (Bcl-2), downregulated Bcl-2 associated X (Bax), and caspase-3. Furthermore, Lactobacillus decreased inflammatory factors, MDA, reactive oxygen species (ROS) levels, and increased superoxide dismutase (SOD) activity. For ferroptosis, Lactobacillus upregulated the expression of glutathione peroxidase 4 (GPX4) and downregulated the expressions of acyl-CoA synthetase long-chain family member 4 (ACSL4) and transferrin receptor protein 1 (TfR1). Finally, knockdown and overexpression of Sirt1 and Nrf2 in vitro demonstrated that Lactobacillus exerted the effect by upregulating the Sirt1/Nrf2/HO-1 pathway. Conclusions:Our findings reveals that Lactobacillus protects against myocardial I/R injury by inhibiting apoptosis, inflammation, oxidative stress, and ferroptosis through the Sirt1/Nrf2/HO-1 signaling axis, suggesting a novel probiotic-based therapeutic potential for I/R injury.</t>
  </si>
  <si>
    <t>Oxidative stress and retinopathy: evidence from epidemiological studies</t>
  </si>
  <si>
    <t>Background:Previous studies have suggested oxidative stress may play a key role in the pathogenesis of retinopathy, while evidence from observational studies directly linking oxidative biomarkers to clinically relevant outcomes has been limited. This study aims to investigate the association between oxidative balance score (OBS) and prevalence of retinopathy in a nationally representative sample of U.S. adults, including both those with and without diabetes. Methods:Data were obtained from the NHANES 2005-2008, including 3,287 participants. OBS was calculated from 16 dietary and 4 lifestyle components and categorized into tertiles. Weighted logistic regression was used to assess the association between OBS and retinopathy in the overall, diabetic, and non-diabetic populations, and Cox proportional hazards models evaluated the link between OBS and all-cause mortality in those with retinopathy. Restricted cubic spline (RCS) analysis explored the dose-response relationship between OBS and retinopathy. Subgroup analyses and interaction tests were conducted based on age, sex, race, BMI, education level, and diabetes status. Results:Participants in the highest OBS tertile had a 28% lower risk of retinopathy compared to those in the lowest tertile (OR 0.72, 95% CI 0.54-0.95, P = 0.023). RCS analysis showed a significant overall association between higher OBS and reduced retinopathy risk, without a nonlinear pattern. In participants with retinopathy, higher OBS was linked to a 60% reduction in all-cause mortality (HR 0.40, 95% CI 0.24-0.66, P &lt; 0.001). Subgroup analysis revealed stronger inverse associations between OBS and retinopathy in younger individuals and those with higher education, with a significant interaction between OBS and age (P for interaction &lt; 0.05). Conclusion:Our study provides evidence that higher cumulative antioxidant exposure assessed by OBS is associated with a reduced risk and severity of retinopathy and lower all-cause mortality in U.S. adults with retinopathy, highlighting the importance of maintaining a favorable oxidative balance in retinal health.</t>
  </si>
  <si>
    <t>GCLC desuccinylation regulated by oxidative stress protects human cancer cells from ferroptosis</t>
  </si>
  <si>
    <t>Tumor cells evolve strong antioxidant capacities to counteract the abnormal high level of reactive oxygen species (ROS) in the tumor microenvironment. Glutamate-cysteine ligase catalyzing subunit (GCLC) for synthesis of antioxidant glutathione (GSH) represents the key enzyme to maintain redox homeostasis of tumor cells, however, whether its activity is regulated by posttranslational modifications, such as succinylation, remains to be clarified. Here, we demonstrate the existence of succinylation modification on GCLC by in vitro and in vivo assays. NAD-dependent deacetylase Sirtuin-2 (SIRT2) serves as the desuccinylase and catalyzes GCLC desuccinylation at sites of K38, K126, and K326. Specifically, GCLC directly interacts with SIRT2, which can be substantially enhanced upon ROS treatment. This strengthened association results in GCLC desuccinylation and activation, consequently promoting GSH synthesis and rendering cancer cells resistant to ferroptosis induction. Depletion of SIRT2 decreases total GSH level and meanwhile increases the cellular susceptibility to ferroptosis, which can mostly be rescued by introducing wild-type GCLC, but not its 3K-E mutant. We further demonstrated that histone acetyltransferase P300 serves as the succinyltransferase of GCLC, and their association is remarkably decreased after ROS treatment. Thus, SIRT2-regulated GCLC succinylation represents an essential signaling axis for cancer cells to maintain their redox balance in coping with oxidative stress-induced ferroptosis.</t>
  </si>
  <si>
    <t>Resveratrol alleviates heart failure by activating foxo3a to counteract oxidative stress and apoptosis</t>
  </si>
  <si>
    <t>Resveratrol has been extensively studied for its multifaceted health benefits. Nonetheless, the pharmacological mechanisms of resveratrol for heart failure remain elusive, especially the cardioprotective effects. To address this knowledge gap, we performed high-throughput drug screening using zebrafish and discovered that resveratrol significantly alleviated heart failure, including rescuing abnormalities in heart rate, blood flow, cardiac output, and nppb overexpression. Mechanically, calcium optical mapping revealed that resveratrol diminished the prolongation of calcium duration at 90 % repolarization (CaD90). Membrane potential assay demonstrated that resveratrol alleviated mitochondrial damage, subsequently relieved the excessive accumulation of reactive oxygen species (ROS). Tunel staining further showed that resveratrol inhibited cardiomyocyte apoptosis both in zebrafish and human AC16 cell. Given the close relationship between the Forkhead Box O (foxo) family and oxidative stress and apoptosis, we used qPCR and noted that resveratrol could regulate the heart failure-induced expressions of foxo1b and foxo3a to normal levels. Furthermore, we conducted in situ hybridization to confirm the effective down-regulation patterns of foxo3a after resveratrol treatment. To investigate whether resveratrol's effects are mediated via foxo3a, we used gardenoside to inhibit foxo3a expression, noting that resveratrol's cardioprotective effects were reduced with foxo3a inhibition. Overall, our study underscores the molecular mechanisms by which resveratrol confers cardioprotection and provides a reference for heart failure therapeutic approaches.</t>
  </si>
  <si>
    <t>Salvianolic acid-A alleviates oxidative stress-induced osteoporosis</t>
  </si>
  <si>
    <t>Aim:Cellular damage induced by oxidative stress contributes to systemic bone disorders leading to osteoporosis. Bone homeostasis regulates the balance between the functions of osteoblasts and osteoclasts. Osteoblast cells are responsible for bone formation and are very sensitive to oxidative stress. Polyphenolic compounds possess the ability to scavenge free radicals, thus reducing intracellular oxidative stress. Natural compounds such as salvianolic acid A (SAL-A) exhibit prominent antioxidant properties. However, its antioxidant role in bone homeostasis is poorly defined. In this study, we aimed to elucidate the potential role of SAL-A in protecting the osteoblasts from H2O2-induced oxidative stress. Main methods:Rat osteoblast cells were treated with or without 500 Î¼M H2O2in the presence or absence of 5 Î¼M and 10 Î¼M of SAL-A. A series of assays such as cell viability by CCK-8 kit, detection of reactive oxygen species by dichlorodihydrofluorescein diacetate (DCFH-DA), mitochondrial membrane potential by JC-1 fluorescence, level of bone mineralization proteins osteocalcin, bone sialoprotein, and alkaline phosphatase by immunocytochemistry studies, were conducted. Key findings:SAL-A protected the rat osteoblast cells from H2O2-induced cytotoxicity by significantly attenuating free radical generation, thus improving cell viability. SAL-A treatment also significantly restored bone mineralization proteins, including osteocalcin, bone sialoprotein, and alkaline phosphatase, which were aggravated by H2O2-induced oxidative stress. Significance:The study results provide the role of SAL-A in protecting the osteoblasts from H2O2-induced oxidative stress in rat osteoblast cells by scavenging the free radicals, increasing the cell viability, mineralization, and differentiation of osteoblasts.</t>
  </si>
  <si>
    <t>Oxidative stress initiates hemodynamic change in CKD-induced heart disease</t>
  </si>
  <si>
    <t>Chronic kidney disease (CKD) predisposes to cardiac remodeling and coronary microvascular dysfunction. Studies in swine identified changes in microvascular structure and function, as well as changes in mitochondrial structure and oxidative stress. However, CKD was combined with metabolic derangement, thereby obscuring the contribution of CKD alone. Therefore, we studied the impact of CKD on the heart and combined proteome studies with measurement of cardiac function and perfusion to identify processes involved in cardiac remodeling in CKD. CKD was induced in swine at 10-12 weeks of age while sham-operated swine served as controls. 5-6 months later, left ventricular (LV) function and coronary flow reserve were measured. LC-MS-MS-based proteomic analysis of LV tissue was performed. LV myocardium and kidneys were histologically examined for interstitial fibrosis and oxidative stress. Renal embolization resulted in mild chronic kidney injury (increased fibrosis and urinary NGAL). PV loops showed LV dilation and increased wall stress, while preload recruitable stroke work was impaired in CKD. Quantitative proteomic analysis of LV myocardium and STRING pre-ranked functional analysis showed enrichments in pathways related to contractile function, reactive oxygen species, and extracellular matrix (ECM) remodeling, which were confirmed histologically and associated with impaired total anti-oxidant capacity. H2O2exposure of myocardial slices from CKD, but not normal swine, impaired contractile function. Furthermore, in CKD, mitochondrial proteins were downregulated suggesting mitochondrial dysfunction which was associated with higher basal coronary blood flow. Thus, mild CKD induces alterations in mitochondrial proteins along with contractile proteins, oxidative stress and ECM remodeling, that were associated with changes in cardiac function and perfusion.</t>
  </si>
  <si>
    <t>APMCG-1 attenuates ischemic stroke injury by reducing oxidative stress and apoptosis and promoting angiogenesis via activating PI3K/AKT pathway</t>
  </si>
  <si>
    <t>Ischemic stroke (IS) is a major cause of mortality and morbidity worldwide. Beyond thrombolysis, strategies targeting anti-oxidative apoptosis and angiogenesis are considered prospective therapeutic strategies. Nevertheless, existing natural and clinical remedies have limited efficacy in the management of IS. Moreover, despite their millennial legacy of IS remediation, natural remedies such as ginseng incur high production costs. The novel glycopeptide APMCG-1, extracted from mountain-cultivated ginseng dregs in our previous study, is a potent therapeutic candidate for IS. This study investigated APMCG-1's remedial mechanisms against IS injury using an H2O2-induced oxidative stress paradigm in human umbilical vein endothelial cells (HUVECs) emulating ischemic endothelial cells, in a ponatinib-induced zebrafish IS model, and in rat middle cerebral artery occlusion (MCAO) prototypes. Cellular assays confirmed the proficiency of APMCG-1 in preventing oxidative stress and cell death, fostering regeneration, and facilitating neovascularization within the H2O2-stressed HUVECs framework. Moreover, APMCG-1 augmented hemodynamic velocity, oxidative stress mitigation, apoptosis reduction, and motor enhancement in a zebrafish model of IS. In MCAO rats, APMCG-1 ameliorated neurological deficits and cerebral injury, as evidenced by increased neurological scores and diminished infarct dimensions. In cells and animal models, APMCG-1 activated the PI3K/AKT signaling pathway, modulating factors such as Nrf2, Bcl-2, Caspase 3, eNOS, and VEGFA, thereby ameliorating cellular oxidative distress and catalyzing angiogenesis. Collectively, these results demonstrate the potential protective effects of APMCG-1 in IS pharmacotherapy and its prospective utility as an herbal-derived IS treatment modality.</t>
  </si>
  <si>
    <t>Astaxanthin improves assisted reproductive technology outcomes in poor ovarian responders through alleviating oxidative stress, inflammation, and apoptosis: a randomized clinical trial</t>
  </si>
  <si>
    <t>Background:Poor ovarian response (POR) to controlled ovarian stimulation (COS) remains challenging, especially in advanced-age women with diminished ovarian reserve, resulting in low live birth rates. Many patients prefer to conceive with their eggs, underscoring the need for improved treatments. This study explores astaxanthin potential as a COS adjuvant to improve ovarian response and assisted reproductive technology (ART) outcomes, considering its impact on oxidative stress (OS), inflammation, and apoptosis, which are key factors in POR. Methods:In this randomized, triple-blind, placebo-controlled trial, 60 infertile POR patients from POSEIDON Group 4 (the poorest prognosis category, age &gt; 35 and poor ovarian reserve (anti-mÃ¼llerian hormone &lt; 1.2 ng/ml or antral follicle count &lt; 5) undergoing intracytoplasmic sperm injection were enrolled. Patients were assigned to receive either 12 mg/day AST or placebo for eight weeks. All patients underwent a gonadotropin-releasing hormone antagonist regimen for COS. ART outcomes were compared between groups. Blood serum and follicular fluid (FF) were analyzed for OS markers (superoxide dismutase [SOD], total antioxidant capacity [TAC], and malondialdehyde [MDA]), and pro-inflammatory cytokines (interleukin-6 [IL-6], interleukin-8 [IL-8], and vascular endothelial growth factor [VEGF]) via enzyme-linked immunosorbent assay kits, and cell-free DNA [cfDNA] (apoptotic marker) via ALU quantitative polymerase chain reaction. Results:After the intervention, the AST group exhibited a significant elevation in serum (P = 0.013) and TAC (P = 0.030), accompanied by a significant reduction in serum MDA (P = 0.005). No significant differences between AST and placebo groups were observed in OS markers in FF. AST group showed significant reductions in the serum IL-6 (P &lt; 0.001), IL-8 (P = 0.001), and VEGF (P = 0.002) levels following AST therapy. In the AST group, FF levels of IL-6 (P = 0 &lt; 001), IL-8 (P = 0.036), VEGF (P = 0.006), and cfDNA (P &lt; 0.001) were significantly lower than in the placebo group. Between-group comparisons showed significant differences in the alterations of serum SOD (P = 0.027), IL-6 (P &lt; 0.001), and IL-8 (P = 0.035) levels between AST and placebo groups. The AST group showed significant increases in the number of retrieved oocytes (P = 0.003), MII oocytes (P = 0.004), frozen embryos (P = 0.037), and high-quality embryos (P = 0.014) compared to the placebo group. Conclusion:AST shows promise as a COS adjuvant therapy, potentially enhancing some ART outcomes in POR through alleviating OS, inflammation, and apoptosis. Trial registration:Clinical trial registration number: IRCT20230223057510N1, URL: https://irct.behdasht.gov.ir/trial/68870 , registration date: 2023 March 16.</t>
  </si>
  <si>
    <t>Microplastic pollution in seawater and marine organisms across the Tropical Eastern Pacific and GalÃ¡pagos</t>
  </si>
  <si>
    <t>Detection of plastic debris degrading into micro particles across all oceanic environments and inside of marine organisms is no longer surprising news. Microplastic contamination now appears as one of the world's environmental main concerns. To determine the levels of microplastic pollution at sea, water samples were collected across a 4000 km-trajectory in the Tropical Eastern Pacific and the GalÃ¡pagos archipelago, covering an area of 453,000 square kilometres. Furthermore, 240 specimens of 16 different species of fish, squid, and shrimp, all of human consumption, were collected along the continental coast. Microplastic particles were found in 100% of the water samples and marine organisms. Microplastic particles ranging from 150 to 500 Âµm in size were the most predominant. This is one of the first reports simultaneously detecting and quantifying microplastic particles abundance and their impact on marine organisms of this region.</t>
  </si>
  <si>
    <t>RELEVANCY STATUS</t>
  </si>
  <si>
    <t>Irrelevant</t>
  </si>
  <si>
    <t>False positive</t>
  </si>
  <si>
    <t>IRR</t>
  </si>
  <si>
    <t>False negative</t>
  </si>
  <si>
    <t>Accuracy</t>
  </si>
  <si>
    <t>Actual</t>
  </si>
  <si>
    <t>Bottle neck</t>
  </si>
  <si>
    <r>
      <t xml:space="preserve">Model says “Relevant” when it’s actually </t>
    </r>
    <r>
      <rPr>
        <i/>
        <sz val="11"/>
        <color theme="1"/>
        <rFont val="Calibri"/>
        <family val="2"/>
        <scheme val="minor"/>
      </rPr>
      <t>Not Relevant</t>
    </r>
  </si>
  <si>
    <r>
      <t xml:space="preserve">Model says “Not Relevant” when it’s actually </t>
    </r>
    <r>
      <rPr>
        <i/>
        <sz val="11"/>
        <color theme="1"/>
        <rFont val="Calibri"/>
        <family val="2"/>
        <scheme val="minor"/>
      </rPr>
      <t>Relevant</t>
    </r>
  </si>
  <si>
    <t>This can be later marked as IRR manually. No issue</t>
  </si>
  <si>
    <t>Accuracy : 80% is good</t>
  </si>
  <si>
    <t xml:space="preserve">Valuable relevant Id will be lost. So accuracy should be as high as possible </t>
  </si>
  <si>
    <t>Accuracy : &gt;95%</t>
  </si>
  <si>
    <t>82 (False negative (Relevant marked as IRR)</t>
  </si>
  <si>
    <t>196 (False positive (IRR marked as relevant)</t>
  </si>
  <si>
    <t>127 (False negative (Relevant marked as IRR)</t>
  </si>
  <si>
    <t>119 (False positive (IRR marked as relevant)</t>
  </si>
  <si>
    <t>&gt;75%</t>
  </si>
  <si>
    <t>&gt;95%</t>
  </si>
  <si>
    <t>Model 1</t>
  </si>
  <si>
    <t>Ideal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</si>
</sst>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amily val="2"/>
    </font>
    <font>
      <b/>
      <sz val="11"/>
      <color theme="1"/>
      <name val="Calibri"/>
      <family val="2"/>
      <scheme val="minor"/>
    </font>
    <font>
      <i/>
      <sz val="11"/>
      <color theme="1"/>
      <name val="Calibri"/>
      <family val="2"/>
      <scheme val="minor"/>
    </font>
    <font>
      <b/>
      <sz val="11"/>
      <color rgb="FF000000"/>
      <name val="Calibri"/>
      <family val="2"/>
      <scheme val="minor"/>
    </font>
    <font>
      <sz val="11"/>
      <color rgb="FF00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7C80"/>
        <bgColor indexed="64"/>
      </patternFill>
    </fill>
  </fills>
  <borders count="8">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vertical="top"/>
    </xf>
    <xf numFmtId="0" fontId="1" fillId="0" borderId="0" xfId="0" applyFont="1"/>
    <xf numFmtId="1" fontId="0" fillId="0" borderId="0" xfId="0" applyNumberFormat="1"/>
    <xf numFmtId="10" fontId="0" fillId="0" borderId="0" xfId="0" applyNumberFormat="1"/>
    <xf numFmtId="0" fontId="0" fillId="0" borderId="0" xfId="0" applyAlignment="1">
      <alignment wrapText="1"/>
    </xf>
    <xf numFmtId="0" fontId="0" fillId="2" borderId="2" xfId="0" applyFill="1" applyBorder="1" applyAlignment="1">
      <alignment wrapText="1"/>
    </xf>
    <xf numFmtId="0" fontId="0" fillId="2" borderId="3" xfId="0" applyFill="1" applyBorder="1" applyAlignment="1">
      <alignment wrapText="1"/>
    </xf>
    <xf numFmtId="0" fontId="0" fillId="0" borderId="4" xfId="0" applyBorder="1" applyAlignment="1">
      <alignment wrapText="1"/>
    </xf>
    <xf numFmtId="0" fontId="0" fillId="0" borderId="5" xfId="0" applyBorder="1" applyAlignment="1">
      <alignment wrapText="1"/>
    </xf>
    <xf numFmtId="0" fontId="0" fillId="0" borderId="6" xfId="0" applyBorder="1" applyAlignment="1">
      <alignment wrapText="1"/>
    </xf>
    <xf numFmtId="0" fontId="0" fillId="0" borderId="7" xfId="0" applyBorder="1" applyAlignment="1">
      <alignment wrapText="1"/>
    </xf>
    <xf numFmtId="0" fontId="0" fillId="3" borderId="0" xfId="0" applyFill="1"/>
    <xf numFmtId="0" fontId="2" fillId="2" borderId="0" xfId="0" applyFont="1" applyFill="1"/>
    <xf numFmtId="0" fontId="2" fillId="0" borderId="0" xfId="0" applyFont="1" applyFill="1"/>
    <xf numFmtId="0" fontId="4" fillId="2" borderId="0" xfId="0" applyFont="1" applyFill="1" applyAlignment="1">
      <alignment vertical="center"/>
    </xf>
    <xf numFmtId="0" fontId="4" fillId="0" borderId="0" xfId="0" applyFont="1" applyAlignment="1">
      <alignment vertical="center"/>
    </xf>
    <xf numFmtId="0" fontId="5" fillId="0" borderId="0" xfId="0" applyFont="1" applyAlignment="1">
      <alignment vertical="center"/>
    </xf>
  </cellXfs>
  <cellStyles count="1">
    <cellStyle name="Normal" xfId="0" builtinId="0"/>
  </cellStyles>
  <dxfs count="1">
    <dxf>
      <font>
        <color rgb="FF9C0006"/>
      </font>
      <fill>
        <patternFill>
          <bgColor rgb="FFFFC7CE"/>
        </patternFill>
      </fill>
    </dxf>
  </dxfs>
  <tableStyles count="0" defaultTableStyle="TableStyleMedium9"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72"/>
  <sheetViews>
    <sheetView workbookViewId="0">
      <selection sqref="A1:D3"/>
    </sheetView>
  </sheetViews>
  <sheetFormatPr defaultRowHeight="14.5" x14ac:dyDescent="0.35"/>
  <cols>
    <col min="3" max="3" width="38.08984375" customWidth="1"/>
    <col min="4" max="4" width="7.453125" customWidth="1"/>
    <col min="5" max="5" width="9.81640625" customWidth="1"/>
    <col min="6" max="6" width="11.81640625" bestFit="1" customWidth="1"/>
  </cols>
  <sheetData>
    <row r="1" spans="1:6" x14ac:dyDescent="0.35">
      <c r="A1" s="13" t="s">
        <v>2544</v>
      </c>
      <c r="B1" s="13" t="b">
        <v>1</v>
      </c>
      <c r="C1" s="13" t="b">
        <v>0</v>
      </c>
      <c r="D1" s="13" t="s">
        <v>2543</v>
      </c>
    </row>
    <row r="2" spans="1:6" x14ac:dyDescent="0.35">
      <c r="A2" s="14" t="s">
        <v>12</v>
      </c>
      <c r="B2">
        <v>526</v>
      </c>
      <c r="C2" s="12" t="s">
        <v>2552</v>
      </c>
      <c r="D2" s="4">
        <v>0.86499999999999999</v>
      </c>
      <c r="E2" s="4"/>
      <c r="F2" s="4"/>
    </row>
    <row r="3" spans="1:6" x14ac:dyDescent="0.35">
      <c r="A3" s="14" t="s">
        <v>2541</v>
      </c>
      <c r="B3">
        <v>463</v>
      </c>
      <c r="C3" s="12" t="s">
        <v>2553</v>
      </c>
      <c r="D3" s="4">
        <v>0.70250000000000001</v>
      </c>
      <c r="E3" s="4"/>
      <c r="F3" s="4"/>
    </row>
    <row r="5" spans="1:6" x14ac:dyDescent="0.35">
      <c r="A5" s="1" t="s">
        <v>0</v>
      </c>
      <c r="B5" s="1" t="s">
        <v>1</v>
      </c>
      <c r="C5" s="1" t="s">
        <v>2</v>
      </c>
      <c r="D5" s="2" t="s">
        <v>2538</v>
      </c>
      <c r="E5" s="1" t="s">
        <v>3</v>
      </c>
      <c r="F5" s="1" t="s">
        <v>4</v>
      </c>
    </row>
    <row r="6" spans="1:6" x14ac:dyDescent="0.35">
      <c r="A6">
        <v>2758558</v>
      </c>
      <c r="B6" t="s">
        <v>1165</v>
      </c>
      <c r="C6" t="s">
        <v>1166</v>
      </c>
      <c r="D6" t="s">
        <v>2539</v>
      </c>
      <c r="E6" t="s">
        <v>12</v>
      </c>
      <c r="F6">
        <v>0.41224488983916507</v>
      </c>
    </row>
    <row r="7" spans="1:6" x14ac:dyDescent="0.35">
      <c r="A7">
        <v>3396144</v>
      </c>
      <c r="B7" t="s">
        <v>1167</v>
      </c>
      <c r="C7" t="s">
        <v>1168</v>
      </c>
      <c r="D7" t="s">
        <v>2539</v>
      </c>
      <c r="E7" t="s">
        <v>12</v>
      </c>
      <c r="F7">
        <v>0.6241759650624602</v>
      </c>
    </row>
    <row r="8" spans="1:6" x14ac:dyDescent="0.35">
      <c r="A8">
        <v>20041327</v>
      </c>
      <c r="B8" t="s">
        <v>1161</v>
      </c>
      <c r="C8" t="s">
        <v>1162</v>
      </c>
      <c r="D8" t="s">
        <v>12</v>
      </c>
      <c r="E8" t="s">
        <v>12</v>
      </c>
      <c r="F8">
        <v>0.38768212299066918</v>
      </c>
    </row>
    <row r="9" spans="1:6" x14ac:dyDescent="0.35">
      <c r="A9">
        <v>20058009</v>
      </c>
      <c r="B9" t="s">
        <v>1159</v>
      </c>
      <c r="C9" t="s">
        <v>1160</v>
      </c>
      <c r="D9" t="s">
        <v>12</v>
      </c>
      <c r="E9" t="s">
        <v>12</v>
      </c>
      <c r="F9">
        <v>0.26852887821244931</v>
      </c>
    </row>
    <row r="10" spans="1:6" x14ac:dyDescent="0.35">
      <c r="A10">
        <v>20953859</v>
      </c>
      <c r="B10" t="s">
        <v>1071</v>
      </c>
      <c r="C10" t="s">
        <v>1072</v>
      </c>
      <c r="D10" t="s">
        <v>2539</v>
      </c>
      <c r="E10" t="s">
        <v>12</v>
      </c>
      <c r="F10">
        <v>0.35341164324318952</v>
      </c>
    </row>
    <row r="11" spans="1:6" x14ac:dyDescent="0.35">
      <c r="A11">
        <v>21193989</v>
      </c>
      <c r="B11" t="s">
        <v>1069</v>
      </c>
      <c r="C11" t="s">
        <v>1070</v>
      </c>
      <c r="D11" t="s">
        <v>2539</v>
      </c>
      <c r="E11" t="s">
        <v>12</v>
      </c>
      <c r="F11">
        <v>0.86738611264069776</v>
      </c>
    </row>
    <row r="12" spans="1:6" x14ac:dyDescent="0.35">
      <c r="A12">
        <v>22186884</v>
      </c>
      <c r="B12" t="s">
        <v>1065</v>
      </c>
      <c r="C12" t="s">
        <v>1066</v>
      </c>
      <c r="D12" t="s">
        <v>12</v>
      </c>
      <c r="E12" t="s">
        <v>12</v>
      </c>
      <c r="F12">
        <v>0.13545108049001059</v>
      </c>
    </row>
    <row r="13" spans="1:6" x14ac:dyDescent="0.35">
      <c r="A13">
        <v>23881213</v>
      </c>
      <c r="B13" t="s">
        <v>1059</v>
      </c>
      <c r="C13" t="s">
        <v>1060</v>
      </c>
      <c r="D13" t="s">
        <v>12</v>
      </c>
      <c r="E13" t="s">
        <v>12</v>
      </c>
      <c r="F13">
        <v>0.99986449281681</v>
      </c>
    </row>
    <row r="14" spans="1:6" x14ac:dyDescent="0.35">
      <c r="A14">
        <v>26841303</v>
      </c>
      <c r="B14" t="s">
        <v>63</v>
      </c>
      <c r="C14" t="s">
        <v>64</v>
      </c>
      <c r="D14" t="s">
        <v>12</v>
      </c>
      <c r="E14" t="s">
        <v>12</v>
      </c>
      <c r="F14">
        <v>0.32664478964827948</v>
      </c>
    </row>
    <row r="15" spans="1:6" x14ac:dyDescent="0.35">
      <c r="A15">
        <v>26896952</v>
      </c>
      <c r="B15" t="s">
        <v>1948</v>
      </c>
      <c r="C15" t="s">
        <v>1949</v>
      </c>
      <c r="D15" t="s">
        <v>12</v>
      </c>
      <c r="E15" t="s">
        <v>12</v>
      </c>
      <c r="F15">
        <v>0.6401368618918083</v>
      </c>
    </row>
    <row r="16" spans="1:6" x14ac:dyDescent="0.35">
      <c r="A16">
        <v>26979488</v>
      </c>
      <c r="B16" t="s">
        <v>1844</v>
      </c>
      <c r="C16" t="s">
        <v>1845</v>
      </c>
      <c r="D16" t="s">
        <v>2539</v>
      </c>
      <c r="E16" t="s">
        <v>7</v>
      </c>
      <c r="F16">
        <v>0.25860243109227099</v>
      </c>
    </row>
    <row r="17" spans="1:6" x14ac:dyDescent="0.35">
      <c r="A17">
        <v>27158981</v>
      </c>
      <c r="B17" t="s">
        <v>233</v>
      </c>
      <c r="C17" t="s">
        <v>234</v>
      </c>
      <c r="D17" t="s">
        <v>12</v>
      </c>
      <c r="E17" t="s">
        <v>7</v>
      </c>
      <c r="F17">
        <v>0.24593992498672659</v>
      </c>
    </row>
    <row r="18" spans="1:6" x14ac:dyDescent="0.35">
      <c r="A18">
        <v>27391698</v>
      </c>
      <c r="B18" t="s">
        <v>1980</v>
      </c>
      <c r="C18" t="s">
        <v>1981</v>
      </c>
      <c r="D18" t="s">
        <v>12</v>
      </c>
      <c r="E18" t="s">
        <v>12</v>
      </c>
      <c r="F18">
        <v>0.1688834339421591</v>
      </c>
    </row>
    <row r="19" spans="1:6" x14ac:dyDescent="0.35">
      <c r="A19">
        <v>27526060</v>
      </c>
      <c r="B19" t="s">
        <v>1914</v>
      </c>
      <c r="C19" t="s">
        <v>1915</v>
      </c>
      <c r="D19" t="s">
        <v>12</v>
      </c>
      <c r="E19" t="s">
        <v>7</v>
      </c>
      <c r="F19">
        <v>0.21445152295297429</v>
      </c>
    </row>
    <row r="20" spans="1:6" x14ac:dyDescent="0.35">
      <c r="A20">
        <v>27575777</v>
      </c>
      <c r="B20" t="s">
        <v>73</v>
      </c>
      <c r="C20" t="s">
        <v>74</v>
      </c>
      <c r="D20" t="s">
        <v>12</v>
      </c>
      <c r="E20" t="s">
        <v>12</v>
      </c>
      <c r="F20">
        <v>0.173991197733944</v>
      </c>
    </row>
    <row r="21" spans="1:6" x14ac:dyDescent="0.35">
      <c r="A21">
        <v>27710886</v>
      </c>
      <c r="B21" t="s">
        <v>1846</v>
      </c>
      <c r="C21" t="s">
        <v>1847</v>
      </c>
      <c r="D21" t="s">
        <v>12</v>
      </c>
      <c r="E21" t="s">
        <v>12</v>
      </c>
      <c r="F21">
        <v>0.90438246850854942</v>
      </c>
    </row>
    <row r="22" spans="1:6" x14ac:dyDescent="0.35">
      <c r="A22">
        <v>27764219</v>
      </c>
      <c r="B22" t="s">
        <v>2336</v>
      </c>
      <c r="C22" t="s">
        <v>2337</v>
      </c>
      <c r="D22" t="s">
        <v>12</v>
      </c>
      <c r="E22" t="s">
        <v>12</v>
      </c>
      <c r="F22">
        <v>1.158250199695257</v>
      </c>
    </row>
    <row r="23" spans="1:6" x14ac:dyDescent="0.35">
      <c r="A23">
        <v>28274230</v>
      </c>
      <c r="B23" t="s">
        <v>1936</v>
      </c>
      <c r="C23" t="s">
        <v>1937</v>
      </c>
      <c r="D23" t="s">
        <v>12</v>
      </c>
      <c r="E23" t="s">
        <v>12</v>
      </c>
      <c r="F23">
        <v>0.3821618113367462</v>
      </c>
    </row>
    <row r="24" spans="1:6" x14ac:dyDescent="0.35">
      <c r="A24">
        <v>28362351</v>
      </c>
      <c r="B24" t="s">
        <v>1938</v>
      </c>
      <c r="C24" t="s">
        <v>1939</v>
      </c>
      <c r="D24" t="s">
        <v>12</v>
      </c>
      <c r="E24" t="s">
        <v>12</v>
      </c>
      <c r="F24">
        <v>0.37808557291372591</v>
      </c>
    </row>
    <row r="25" spans="1:6" x14ac:dyDescent="0.35">
      <c r="A25">
        <v>28545438</v>
      </c>
      <c r="B25" t="s">
        <v>1882</v>
      </c>
      <c r="C25" t="s">
        <v>1883</v>
      </c>
      <c r="D25" t="s">
        <v>12</v>
      </c>
      <c r="E25" t="s">
        <v>12</v>
      </c>
      <c r="F25">
        <v>2.4820231247567239E-2</v>
      </c>
    </row>
    <row r="26" spans="1:6" x14ac:dyDescent="0.35">
      <c r="A26">
        <v>28595608</v>
      </c>
      <c r="B26" t="s">
        <v>165</v>
      </c>
      <c r="C26" t="s">
        <v>166</v>
      </c>
      <c r="D26" t="s">
        <v>12</v>
      </c>
      <c r="E26" t="s">
        <v>12</v>
      </c>
      <c r="F26">
        <v>0.61574947276311909</v>
      </c>
    </row>
    <row r="27" spans="1:6" x14ac:dyDescent="0.35">
      <c r="A27">
        <v>28638868</v>
      </c>
      <c r="B27" t="s">
        <v>1962</v>
      </c>
      <c r="C27" t="s">
        <v>1963</v>
      </c>
      <c r="D27" t="s">
        <v>12</v>
      </c>
      <c r="E27" t="s">
        <v>12</v>
      </c>
      <c r="F27">
        <v>0.63708060940049582</v>
      </c>
    </row>
    <row r="28" spans="1:6" x14ac:dyDescent="0.35">
      <c r="A28">
        <v>28774308</v>
      </c>
      <c r="B28" t="s">
        <v>1956</v>
      </c>
      <c r="C28" t="s">
        <v>1957</v>
      </c>
      <c r="D28" t="s">
        <v>12</v>
      </c>
      <c r="E28" t="s">
        <v>12</v>
      </c>
      <c r="F28">
        <v>0.56878812373219356</v>
      </c>
    </row>
    <row r="29" spans="1:6" x14ac:dyDescent="0.35">
      <c r="A29">
        <v>29191075</v>
      </c>
      <c r="B29" t="s">
        <v>1900</v>
      </c>
      <c r="C29" t="s">
        <v>1901</v>
      </c>
      <c r="D29" t="s">
        <v>2539</v>
      </c>
      <c r="E29" t="s">
        <v>12</v>
      </c>
      <c r="F29">
        <v>0.68486516888699212</v>
      </c>
    </row>
    <row r="30" spans="1:6" x14ac:dyDescent="0.35">
      <c r="A30">
        <v>29349084</v>
      </c>
      <c r="B30" t="s">
        <v>77</v>
      </c>
      <c r="C30" t="s">
        <v>78</v>
      </c>
      <c r="D30" t="s">
        <v>12</v>
      </c>
      <c r="E30" t="s">
        <v>12</v>
      </c>
      <c r="F30">
        <v>0.27616958709258349</v>
      </c>
    </row>
    <row r="31" spans="1:6" x14ac:dyDescent="0.35">
      <c r="A31">
        <v>29506521</v>
      </c>
      <c r="B31" t="s">
        <v>1984</v>
      </c>
      <c r="C31" t="s">
        <v>1985</v>
      </c>
      <c r="D31" t="s">
        <v>12</v>
      </c>
      <c r="E31" t="s">
        <v>12</v>
      </c>
      <c r="F31">
        <v>1.2153087179113351</v>
      </c>
    </row>
    <row r="32" spans="1:6" x14ac:dyDescent="0.35">
      <c r="A32">
        <v>29868259</v>
      </c>
      <c r="B32" t="s">
        <v>81</v>
      </c>
      <c r="C32" t="s">
        <v>82</v>
      </c>
      <c r="D32" t="s">
        <v>12</v>
      </c>
      <c r="E32" t="s">
        <v>12</v>
      </c>
      <c r="F32">
        <v>0.33385044250305951</v>
      </c>
    </row>
    <row r="33" spans="1:6" x14ac:dyDescent="0.35">
      <c r="A33">
        <v>30262960</v>
      </c>
      <c r="B33" t="s">
        <v>1920</v>
      </c>
      <c r="C33" t="s">
        <v>1921</v>
      </c>
      <c r="D33" t="s">
        <v>12</v>
      </c>
      <c r="E33" t="s">
        <v>7</v>
      </c>
      <c r="F33">
        <v>2.503549056525306E-3</v>
      </c>
    </row>
    <row r="34" spans="1:6" x14ac:dyDescent="0.35">
      <c r="A34">
        <v>30855191</v>
      </c>
      <c r="B34" t="s">
        <v>1968</v>
      </c>
      <c r="C34" t="s">
        <v>1969</v>
      </c>
      <c r="D34" t="s">
        <v>2539</v>
      </c>
      <c r="E34" t="s">
        <v>7</v>
      </c>
      <c r="F34">
        <v>0.44790925665684528</v>
      </c>
    </row>
    <row r="35" spans="1:6" x14ac:dyDescent="0.35">
      <c r="A35">
        <v>30964035</v>
      </c>
      <c r="B35" t="s">
        <v>1934</v>
      </c>
      <c r="C35" t="s">
        <v>1935</v>
      </c>
      <c r="D35" t="s">
        <v>12</v>
      </c>
      <c r="E35" t="s">
        <v>7</v>
      </c>
      <c r="F35">
        <v>1.179350644916927E-2</v>
      </c>
    </row>
    <row r="36" spans="1:6" x14ac:dyDescent="0.35">
      <c r="A36">
        <v>31179342</v>
      </c>
      <c r="B36" t="s">
        <v>1952</v>
      </c>
      <c r="C36" t="s">
        <v>1953</v>
      </c>
      <c r="D36" t="s">
        <v>12</v>
      </c>
      <c r="E36" t="s">
        <v>12</v>
      </c>
      <c r="F36">
        <v>0.54612252677266726</v>
      </c>
    </row>
    <row r="37" spans="1:6" x14ac:dyDescent="0.35">
      <c r="A37">
        <v>31204358</v>
      </c>
      <c r="B37" t="s">
        <v>71</v>
      </c>
      <c r="C37" t="s">
        <v>72</v>
      </c>
      <c r="D37" t="s">
        <v>12</v>
      </c>
      <c r="E37" t="s">
        <v>12</v>
      </c>
      <c r="F37">
        <v>8.9936938354286816E-2</v>
      </c>
    </row>
    <row r="38" spans="1:6" x14ac:dyDescent="0.35">
      <c r="A38">
        <v>31627339</v>
      </c>
      <c r="B38" t="s">
        <v>1922</v>
      </c>
      <c r="C38" t="s">
        <v>1923</v>
      </c>
      <c r="D38" t="s">
        <v>12</v>
      </c>
      <c r="E38" t="s">
        <v>12</v>
      </c>
      <c r="F38">
        <v>6.655988594731746E-2</v>
      </c>
    </row>
    <row r="39" spans="1:6" x14ac:dyDescent="0.35">
      <c r="A39">
        <v>31644651</v>
      </c>
      <c r="B39" t="s">
        <v>197</v>
      </c>
      <c r="C39" t="s">
        <v>198</v>
      </c>
      <c r="D39" t="s">
        <v>12</v>
      </c>
      <c r="E39" t="s">
        <v>12</v>
      </c>
      <c r="F39">
        <v>0.32561263710557897</v>
      </c>
    </row>
    <row r="40" spans="1:6" x14ac:dyDescent="0.35">
      <c r="A40">
        <v>31885857</v>
      </c>
      <c r="B40" t="s">
        <v>1888</v>
      </c>
      <c r="C40" t="s">
        <v>1889</v>
      </c>
      <c r="D40" t="s">
        <v>12</v>
      </c>
      <c r="E40" t="s">
        <v>12</v>
      </c>
      <c r="F40">
        <v>0.1977196902178715</v>
      </c>
    </row>
    <row r="41" spans="1:6" x14ac:dyDescent="0.35">
      <c r="A41">
        <v>32076387</v>
      </c>
      <c r="B41" t="s">
        <v>139</v>
      </c>
      <c r="C41" t="s">
        <v>140</v>
      </c>
      <c r="D41" t="s">
        <v>12</v>
      </c>
      <c r="E41" t="s">
        <v>12</v>
      </c>
      <c r="F41">
        <v>0.45445696119023832</v>
      </c>
    </row>
    <row r="42" spans="1:6" x14ac:dyDescent="0.35">
      <c r="A42">
        <v>32111207</v>
      </c>
      <c r="B42" t="s">
        <v>1892</v>
      </c>
      <c r="C42" t="s">
        <v>1893</v>
      </c>
      <c r="D42" t="s">
        <v>12</v>
      </c>
      <c r="E42" t="s">
        <v>12</v>
      </c>
      <c r="F42">
        <v>0.15173128347180151</v>
      </c>
    </row>
    <row r="43" spans="1:6" x14ac:dyDescent="0.35">
      <c r="A43">
        <v>32213889</v>
      </c>
      <c r="B43" t="s">
        <v>223</v>
      </c>
      <c r="C43" t="s">
        <v>224</v>
      </c>
      <c r="D43" t="s">
        <v>12</v>
      </c>
      <c r="E43" t="s">
        <v>12</v>
      </c>
      <c r="F43">
        <v>0.37492666883594677</v>
      </c>
    </row>
    <row r="44" spans="1:6" x14ac:dyDescent="0.35">
      <c r="A44">
        <v>32473367</v>
      </c>
      <c r="B44" t="s">
        <v>2214</v>
      </c>
      <c r="C44" t="s">
        <v>2215</v>
      </c>
      <c r="D44" t="s">
        <v>12</v>
      </c>
      <c r="E44" t="s">
        <v>12</v>
      </c>
      <c r="F44">
        <v>0.1075585472934377</v>
      </c>
    </row>
    <row r="45" spans="1:6" x14ac:dyDescent="0.35">
      <c r="A45">
        <v>32552791</v>
      </c>
      <c r="B45" t="s">
        <v>1924</v>
      </c>
      <c r="C45" t="s">
        <v>1925</v>
      </c>
      <c r="D45" t="s">
        <v>12</v>
      </c>
      <c r="E45" t="s">
        <v>12</v>
      </c>
      <c r="F45">
        <v>0.53822780468839371</v>
      </c>
    </row>
    <row r="46" spans="1:6" x14ac:dyDescent="0.35">
      <c r="A46">
        <v>32607956</v>
      </c>
      <c r="B46" t="s">
        <v>2306</v>
      </c>
      <c r="C46" t="s">
        <v>2307</v>
      </c>
      <c r="D46" t="s">
        <v>12</v>
      </c>
      <c r="E46" t="s">
        <v>12</v>
      </c>
      <c r="F46">
        <v>0.44959783137452292</v>
      </c>
    </row>
    <row r="47" spans="1:6" x14ac:dyDescent="0.35">
      <c r="A47">
        <v>32641962</v>
      </c>
      <c r="B47" t="s">
        <v>69</v>
      </c>
      <c r="C47" t="s">
        <v>70</v>
      </c>
      <c r="D47" t="s">
        <v>12</v>
      </c>
      <c r="E47" t="s">
        <v>7</v>
      </c>
      <c r="F47">
        <v>0.20433379605727711</v>
      </c>
    </row>
    <row r="48" spans="1:6" x14ac:dyDescent="0.35">
      <c r="A48">
        <v>32700246</v>
      </c>
      <c r="B48" t="s">
        <v>2110</v>
      </c>
      <c r="C48" t="s">
        <v>2111</v>
      </c>
      <c r="D48" t="s">
        <v>12</v>
      </c>
      <c r="E48" t="s">
        <v>12</v>
      </c>
      <c r="F48">
        <v>0.66434773276086012</v>
      </c>
    </row>
    <row r="49" spans="1:6" x14ac:dyDescent="0.35">
      <c r="A49">
        <v>32876167</v>
      </c>
      <c r="B49" t="s">
        <v>221</v>
      </c>
      <c r="C49" t="s">
        <v>222</v>
      </c>
      <c r="D49" t="s">
        <v>12</v>
      </c>
      <c r="E49" t="s">
        <v>12</v>
      </c>
      <c r="F49">
        <v>0.91396500676565517</v>
      </c>
    </row>
    <row r="50" spans="1:6" x14ac:dyDescent="0.35">
      <c r="A50">
        <v>33031985</v>
      </c>
      <c r="B50" t="s">
        <v>1822</v>
      </c>
      <c r="C50" t="s">
        <v>1823</v>
      </c>
      <c r="D50" t="s">
        <v>12</v>
      </c>
      <c r="E50" t="s">
        <v>12</v>
      </c>
      <c r="F50">
        <v>0.67861065521654196</v>
      </c>
    </row>
    <row r="51" spans="1:6" x14ac:dyDescent="0.35">
      <c r="A51">
        <v>33086928</v>
      </c>
      <c r="B51" t="s">
        <v>1830</v>
      </c>
      <c r="C51" t="s">
        <v>1831</v>
      </c>
      <c r="D51" t="s">
        <v>12</v>
      </c>
      <c r="E51" t="s">
        <v>12</v>
      </c>
      <c r="F51">
        <v>3.1327058223725719E-3</v>
      </c>
    </row>
    <row r="52" spans="1:6" x14ac:dyDescent="0.35">
      <c r="A52">
        <v>33127465</v>
      </c>
      <c r="B52" t="s">
        <v>2308</v>
      </c>
      <c r="C52" t="s">
        <v>2309</v>
      </c>
      <c r="D52" t="s">
        <v>2539</v>
      </c>
      <c r="E52" t="s">
        <v>12</v>
      </c>
      <c r="F52">
        <v>0.32005635005765742</v>
      </c>
    </row>
    <row r="53" spans="1:6" x14ac:dyDescent="0.35">
      <c r="A53">
        <v>33147850</v>
      </c>
      <c r="B53" t="s">
        <v>2280</v>
      </c>
      <c r="C53" t="s">
        <v>2281</v>
      </c>
      <c r="D53" t="s">
        <v>2539</v>
      </c>
      <c r="E53" t="s">
        <v>12</v>
      </c>
      <c r="F53">
        <v>0.88265167593069604</v>
      </c>
    </row>
    <row r="54" spans="1:6" x14ac:dyDescent="0.35">
      <c r="A54">
        <v>33152900</v>
      </c>
      <c r="B54" t="s">
        <v>2060</v>
      </c>
      <c r="C54" t="s">
        <v>2061</v>
      </c>
      <c r="D54" t="s">
        <v>12</v>
      </c>
      <c r="E54" t="s">
        <v>12</v>
      </c>
      <c r="F54">
        <v>0.37852642740370229</v>
      </c>
    </row>
    <row r="55" spans="1:6" x14ac:dyDescent="0.35">
      <c r="A55">
        <v>33160149</v>
      </c>
      <c r="B55" t="s">
        <v>2452</v>
      </c>
      <c r="C55" t="s">
        <v>2453</v>
      </c>
      <c r="D55" t="s">
        <v>2539</v>
      </c>
      <c r="E55" t="s">
        <v>7</v>
      </c>
      <c r="F55">
        <v>0.34168564335912288</v>
      </c>
    </row>
    <row r="56" spans="1:6" x14ac:dyDescent="0.35">
      <c r="A56">
        <v>33171870</v>
      </c>
      <c r="B56" t="s">
        <v>2340</v>
      </c>
      <c r="C56" t="s">
        <v>2341</v>
      </c>
      <c r="D56" t="s">
        <v>12</v>
      </c>
      <c r="E56" t="s">
        <v>12</v>
      </c>
      <c r="F56">
        <v>0.84423049613404888</v>
      </c>
    </row>
    <row r="57" spans="1:6" x14ac:dyDescent="0.35">
      <c r="A57">
        <v>33182581</v>
      </c>
      <c r="B57" t="s">
        <v>2312</v>
      </c>
      <c r="C57" t="s">
        <v>2313</v>
      </c>
      <c r="D57" t="s">
        <v>2539</v>
      </c>
      <c r="E57" t="s">
        <v>12</v>
      </c>
      <c r="F57">
        <v>0.43972803920485859</v>
      </c>
    </row>
    <row r="58" spans="1:6" x14ac:dyDescent="0.35">
      <c r="A58">
        <v>33224248</v>
      </c>
      <c r="B58" t="s">
        <v>1950</v>
      </c>
      <c r="C58" t="s">
        <v>1951</v>
      </c>
      <c r="D58" t="s">
        <v>12</v>
      </c>
      <c r="E58" t="s">
        <v>7</v>
      </c>
      <c r="F58">
        <v>0.20407283205695109</v>
      </c>
    </row>
    <row r="59" spans="1:6" x14ac:dyDescent="0.35">
      <c r="A59">
        <v>33304157</v>
      </c>
      <c r="B59" t="s">
        <v>2040</v>
      </c>
      <c r="C59" t="s">
        <v>2041</v>
      </c>
      <c r="D59" t="s">
        <v>12</v>
      </c>
      <c r="E59" t="s">
        <v>12</v>
      </c>
      <c r="F59">
        <v>0.64609201583044407</v>
      </c>
    </row>
    <row r="60" spans="1:6" x14ac:dyDescent="0.35">
      <c r="A60">
        <v>33310063</v>
      </c>
      <c r="B60" t="s">
        <v>2344</v>
      </c>
      <c r="C60" t="s">
        <v>2345</v>
      </c>
      <c r="D60" t="s">
        <v>12</v>
      </c>
      <c r="E60" t="s">
        <v>12</v>
      </c>
      <c r="F60">
        <v>1.053863959146911</v>
      </c>
    </row>
    <row r="61" spans="1:6" x14ac:dyDescent="0.35">
      <c r="A61">
        <v>33344429</v>
      </c>
      <c r="B61" t="s">
        <v>2454</v>
      </c>
      <c r="C61" t="s">
        <v>2455</v>
      </c>
      <c r="D61" t="s">
        <v>2539</v>
      </c>
      <c r="E61" t="s">
        <v>7</v>
      </c>
      <c r="F61">
        <v>0.38128197631670702</v>
      </c>
    </row>
    <row r="62" spans="1:6" x14ac:dyDescent="0.35">
      <c r="A62">
        <v>33344639</v>
      </c>
      <c r="B62" t="s">
        <v>2270</v>
      </c>
      <c r="C62" t="s">
        <v>2271</v>
      </c>
      <c r="D62" t="s">
        <v>12</v>
      </c>
      <c r="E62" t="s">
        <v>12</v>
      </c>
      <c r="F62">
        <v>0.58875173753440602</v>
      </c>
    </row>
    <row r="63" spans="1:6" x14ac:dyDescent="0.35">
      <c r="A63">
        <v>33396182</v>
      </c>
      <c r="B63" t="s">
        <v>2266</v>
      </c>
      <c r="C63" t="s">
        <v>2267</v>
      </c>
      <c r="D63" t="s">
        <v>12</v>
      </c>
      <c r="E63" t="s">
        <v>12</v>
      </c>
      <c r="F63">
        <v>0.67834388528964196</v>
      </c>
    </row>
    <row r="64" spans="1:6" x14ac:dyDescent="0.35">
      <c r="A64">
        <v>33435474</v>
      </c>
      <c r="B64" t="s">
        <v>2170</v>
      </c>
      <c r="C64" t="s">
        <v>2171</v>
      </c>
      <c r="D64" t="s">
        <v>12</v>
      </c>
      <c r="E64" t="s">
        <v>12</v>
      </c>
      <c r="F64">
        <v>0.68238466958442634</v>
      </c>
    </row>
    <row r="65" spans="1:6" x14ac:dyDescent="0.35">
      <c r="A65">
        <v>33503883</v>
      </c>
      <c r="B65" t="s">
        <v>2074</v>
      </c>
      <c r="C65" t="s">
        <v>2075</v>
      </c>
      <c r="D65" t="s">
        <v>2539</v>
      </c>
      <c r="E65" t="s">
        <v>12</v>
      </c>
      <c r="F65">
        <v>0.65596423550628236</v>
      </c>
    </row>
    <row r="66" spans="1:6" x14ac:dyDescent="0.35">
      <c r="A66">
        <v>33658763</v>
      </c>
      <c r="B66" t="s">
        <v>2082</v>
      </c>
      <c r="C66" t="s">
        <v>2083</v>
      </c>
      <c r="D66" t="s">
        <v>12</v>
      </c>
      <c r="E66" t="s">
        <v>7</v>
      </c>
      <c r="F66">
        <v>0.19158923920436921</v>
      </c>
    </row>
    <row r="67" spans="1:6" x14ac:dyDescent="0.35">
      <c r="A67">
        <v>33671868</v>
      </c>
      <c r="B67" t="s">
        <v>2464</v>
      </c>
      <c r="C67" t="s">
        <v>2465</v>
      </c>
      <c r="D67" t="s">
        <v>2539</v>
      </c>
      <c r="E67" t="s">
        <v>7</v>
      </c>
      <c r="F67">
        <v>0.33399654568692999</v>
      </c>
    </row>
    <row r="68" spans="1:6" x14ac:dyDescent="0.35">
      <c r="A68">
        <v>33672019</v>
      </c>
      <c r="B68" t="s">
        <v>2296</v>
      </c>
      <c r="C68" t="s">
        <v>2297</v>
      </c>
      <c r="D68" t="s">
        <v>12</v>
      </c>
      <c r="E68" t="s">
        <v>12</v>
      </c>
      <c r="F68">
        <v>0.17825749572174429</v>
      </c>
    </row>
    <row r="69" spans="1:6" x14ac:dyDescent="0.35">
      <c r="A69">
        <v>33672773</v>
      </c>
      <c r="B69" t="s">
        <v>2228</v>
      </c>
      <c r="C69" t="s">
        <v>2229</v>
      </c>
      <c r="D69" t="s">
        <v>2539</v>
      </c>
      <c r="E69" t="s">
        <v>12</v>
      </c>
      <c r="F69">
        <v>0.61949352160261728</v>
      </c>
    </row>
    <row r="70" spans="1:6" x14ac:dyDescent="0.35">
      <c r="A70">
        <v>33742029</v>
      </c>
      <c r="B70" t="s">
        <v>2536</v>
      </c>
      <c r="C70" t="s">
        <v>2537</v>
      </c>
      <c r="D70" t="s">
        <v>2539</v>
      </c>
      <c r="E70" t="s">
        <v>7</v>
      </c>
      <c r="F70">
        <v>0.21228747759372141</v>
      </c>
    </row>
    <row r="71" spans="1:6" x14ac:dyDescent="0.35">
      <c r="A71">
        <v>33746411</v>
      </c>
      <c r="B71" t="s">
        <v>211</v>
      </c>
      <c r="C71" t="s">
        <v>212</v>
      </c>
      <c r="D71" t="s">
        <v>12</v>
      </c>
      <c r="E71" t="s">
        <v>7</v>
      </c>
      <c r="F71">
        <v>0.237344032152913</v>
      </c>
    </row>
    <row r="72" spans="1:6" x14ac:dyDescent="0.35">
      <c r="A72">
        <v>33921012</v>
      </c>
      <c r="B72" t="s">
        <v>2066</v>
      </c>
      <c r="C72" t="s">
        <v>2067</v>
      </c>
      <c r="D72" t="s">
        <v>12</v>
      </c>
      <c r="E72" t="s">
        <v>12</v>
      </c>
      <c r="F72">
        <v>1.0629182324940889</v>
      </c>
    </row>
    <row r="73" spans="1:6" x14ac:dyDescent="0.35">
      <c r="A73">
        <v>33924900</v>
      </c>
      <c r="B73" t="s">
        <v>2002</v>
      </c>
      <c r="C73" t="s">
        <v>2003</v>
      </c>
      <c r="D73" t="s">
        <v>12</v>
      </c>
      <c r="E73" t="s">
        <v>12</v>
      </c>
      <c r="F73">
        <v>0.1710538175851547</v>
      </c>
    </row>
    <row r="74" spans="1:6" x14ac:dyDescent="0.35">
      <c r="A74">
        <v>33930032</v>
      </c>
      <c r="B74" t="s">
        <v>1678</v>
      </c>
      <c r="C74" t="s">
        <v>1679</v>
      </c>
      <c r="D74" t="s">
        <v>2539</v>
      </c>
      <c r="E74" t="s">
        <v>12</v>
      </c>
      <c r="F74">
        <v>0.11886340218890661</v>
      </c>
    </row>
    <row r="75" spans="1:6" x14ac:dyDescent="0.35">
      <c r="A75">
        <v>33946279</v>
      </c>
      <c r="B75" t="s">
        <v>2274</v>
      </c>
      <c r="C75" t="s">
        <v>2275</v>
      </c>
      <c r="D75" t="s">
        <v>2539</v>
      </c>
      <c r="E75" t="s">
        <v>7</v>
      </c>
      <c r="F75">
        <v>6.162259925876501E-2</v>
      </c>
    </row>
    <row r="76" spans="1:6" x14ac:dyDescent="0.35">
      <c r="A76">
        <v>33984435</v>
      </c>
      <c r="B76" t="s">
        <v>79</v>
      </c>
      <c r="C76" t="s">
        <v>80</v>
      </c>
      <c r="D76" t="s">
        <v>2539</v>
      </c>
      <c r="E76" t="s">
        <v>12</v>
      </c>
      <c r="F76">
        <v>4.9331710010513091E-2</v>
      </c>
    </row>
    <row r="77" spans="1:6" x14ac:dyDescent="0.35">
      <c r="A77">
        <v>34025179</v>
      </c>
      <c r="B77" t="s">
        <v>1682</v>
      </c>
      <c r="C77" t="s">
        <v>1683</v>
      </c>
      <c r="D77" t="s">
        <v>12</v>
      </c>
      <c r="E77" t="s">
        <v>7</v>
      </c>
      <c r="F77">
        <v>0.42765944698119279</v>
      </c>
    </row>
    <row r="78" spans="1:6" x14ac:dyDescent="0.35">
      <c r="A78">
        <v>34027806</v>
      </c>
      <c r="B78" t="s">
        <v>2016</v>
      </c>
      <c r="C78" t="s">
        <v>2017</v>
      </c>
      <c r="D78" t="s">
        <v>12</v>
      </c>
      <c r="E78" t="s">
        <v>12</v>
      </c>
      <c r="F78">
        <v>0.2398419786246985</v>
      </c>
    </row>
    <row r="79" spans="1:6" x14ac:dyDescent="0.35">
      <c r="A79">
        <v>34133563</v>
      </c>
      <c r="B79" t="s">
        <v>235</v>
      </c>
      <c r="C79" t="s">
        <v>236</v>
      </c>
      <c r="D79" t="s">
        <v>2539</v>
      </c>
      <c r="E79" t="s">
        <v>12</v>
      </c>
      <c r="F79">
        <v>0.70105065632330077</v>
      </c>
    </row>
    <row r="80" spans="1:6" x14ac:dyDescent="0.35">
      <c r="A80">
        <v>34141164</v>
      </c>
      <c r="B80" t="s">
        <v>1824</v>
      </c>
      <c r="C80" t="s">
        <v>1825</v>
      </c>
      <c r="D80" t="s">
        <v>12</v>
      </c>
      <c r="E80" t="s">
        <v>12</v>
      </c>
      <c r="F80">
        <v>0.82096848446641946</v>
      </c>
    </row>
    <row r="81" spans="1:6" x14ac:dyDescent="0.35">
      <c r="A81">
        <v>34187107</v>
      </c>
      <c r="B81" t="s">
        <v>1828</v>
      </c>
      <c r="C81" t="s">
        <v>1829</v>
      </c>
      <c r="D81" t="s">
        <v>12</v>
      </c>
      <c r="E81" t="s">
        <v>12</v>
      </c>
      <c r="F81">
        <v>0.94853877227172101</v>
      </c>
    </row>
    <row r="82" spans="1:6" x14ac:dyDescent="0.35">
      <c r="A82">
        <v>34189691</v>
      </c>
      <c r="B82" t="s">
        <v>2448</v>
      </c>
      <c r="C82" t="s">
        <v>2449</v>
      </c>
      <c r="D82" t="s">
        <v>2539</v>
      </c>
      <c r="E82" t="s">
        <v>12</v>
      </c>
      <c r="F82">
        <v>0.1155294884441183</v>
      </c>
    </row>
    <row r="83" spans="1:6" x14ac:dyDescent="0.35">
      <c r="A83">
        <v>34198577</v>
      </c>
      <c r="B83" t="s">
        <v>2048</v>
      </c>
      <c r="C83" t="s">
        <v>2049</v>
      </c>
      <c r="D83" t="s">
        <v>12</v>
      </c>
      <c r="E83" t="s">
        <v>12</v>
      </c>
      <c r="F83">
        <v>0.44337487862120378</v>
      </c>
    </row>
    <row r="84" spans="1:6" x14ac:dyDescent="0.35">
      <c r="A84">
        <v>34200286</v>
      </c>
      <c r="B84" t="s">
        <v>169</v>
      </c>
      <c r="C84" t="s">
        <v>170</v>
      </c>
      <c r="D84" t="s">
        <v>2539</v>
      </c>
      <c r="E84" t="s">
        <v>12</v>
      </c>
      <c r="F84">
        <v>0.16518628402418059</v>
      </c>
    </row>
    <row r="85" spans="1:6" x14ac:dyDescent="0.35">
      <c r="A85">
        <v>34299326</v>
      </c>
      <c r="B85" t="s">
        <v>2160</v>
      </c>
      <c r="C85" t="s">
        <v>2161</v>
      </c>
      <c r="D85" t="s">
        <v>12</v>
      </c>
      <c r="E85" t="s">
        <v>12</v>
      </c>
      <c r="F85">
        <v>0.32250571315923848</v>
      </c>
    </row>
    <row r="86" spans="1:6" x14ac:dyDescent="0.35">
      <c r="A86">
        <v>34299388</v>
      </c>
      <c r="B86" t="s">
        <v>159</v>
      </c>
      <c r="C86" t="s">
        <v>160</v>
      </c>
      <c r="D86" t="s">
        <v>2539</v>
      </c>
      <c r="E86" t="s">
        <v>7</v>
      </c>
      <c r="F86">
        <v>5.5913773148316137E-3</v>
      </c>
    </row>
    <row r="87" spans="1:6" x14ac:dyDescent="0.35">
      <c r="A87">
        <v>34299411</v>
      </c>
      <c r="B87" t="s">
        <v>2126</v>
      </c>
      <c r="C87" t="s">
        <v>2127</v>
      </c>
      <c r="D87" t="s">
        <v>12</v>
      </c>
      <c r="E87" t="s">
        <v>12</v>
      </c>
      <c r="F87">
        <v>0.19771650538744009</v>
      </c>
    </row>
    <row r="88" spans="1:6" x14ac:dyDescent="0.35">
      <c r="A88">
        <v>34311525</v>
      </c>
      <c r="B88" t="s">
        <v>2210</v>
      </c>
      <c r="C88" t="s">
        <v>2211</v>
      </c>
      <c r="D88" t="s">
        <v>12</v>
      </c>
      <c r="E88" t="s">
        <v>12</v>
      </c>
      <c r="F88">
        <v>1.2264652717210041</v>
      </c>
    </row>
    <row r="89" spans="1:6" x14ac:dyDescent="0.35">
      <c r="A89">
        <v>34323693</v>
      </c>
      <c r="B89" t="s">
        <v>2232</v>
      </c>
      <c r="C89" t="s">
        <v>2233</v>
      </c>
      <c r="D89" t="s">
        <v>12</v>
      </c>
      <c r="E89" t="s">
        <v>12</v>
      </c>
      <c r="F89">
        <v>0.61270108223550945</v>
      </c>
    </row>
    <row r="90" spans="1:6" x14ac:dyDescent="0.35">
      <c r="A90">
        <v>34326639</v>
      </c>
      <c r="B90" t="s">
        <v>2338</v>
      </c>
      <c r="C90" t="s">
        <v>2339</v>
      </c>
      <c r="D90" t="s">
        <v>12</v>
      </c>
      <c r="E90" t="s">
        <v>12</v>
      </c>
      <c r="F90">
        <v>0.51001313662384762</v>
      </c>
    </row>
    <row r="91" spans="1:6" x14ac:dyDescent="0.35">
      <c r="A91">
        <v>34371645</v>
      </c>
      <c r="B91" t="s">
        <v>2010</v>
      </c>
      <c r="C91" t="s">
        <v>2011</v>
      </c>
      <c r="D91" t="s">
        <v>12</v>
      </c>
      <c r="E91" t="s">
        <v>12</v>
      </c>
      <c r="F91">
        <v>0.86859030212726862</v>
      </c>
    </row>
    <row r="92" spans="1:6" x14ac:dyDescent="0.35">
      <c r="A92">
        <v>34434743</v>
      </c>
      <c r="B92" t="s">
        <v>1722</v>
      </c>
      <c r="C92" t="s">
        <v>1723</v>
      </c>
      <c r="D92" t="s">
        <v>2539</v>
      </c>
      <c r="E92" t="s">
        <v>7</v>
      </c>
      <c r="F92">
        <v>0.37080216975694291</v>
      </c>
    </row>
    <row r="93" spans="1:6" x14ac:dyDescent="0.35">
      <c r="A93">
        <v>34475805</v>
      </c>
      <c r="B93" t="s">
        <v>2342</v>
      </c>
      <c r="C93" t="s">
        <v>2343</v>
      </c>
      <c r="D93" t="s">
        <v>2539</v>
      </c>
      <c r="E93" t="s">
        <v>12</v>
      </c>
      <c r="F93">
        <v>0.92289279549327252</v>
      </c>
    </row>
    <row r="94" spans="1:6" x14ac:dyDescent="0.35">
      <c r="A94">
        <v>34478975</v>
      </c>
      <c r="B94" t="s">
        <v>1834</v>
      </c>
      <c r="C94" t="s">
        <v>1835</v>
      </c>
      <c r="D94" t="s">
        <v>12</v>
      </c>
      <c r="E94" t="s">
        <v>12</v>
      </c>
      <c r="F94">
        <v>0.71684385322827471</v>
      </c>
    </row>
    <row r="95" spans="1:6" x14ac:dyDescent="0.35">
      <c r="A95">
        <v>34485367</v>
      </c>
      <c r="B95" t="s">
        <v>2068</v>
      </c>
      <c r="C95" t="s">
        <v>2069</v>
      </c>
      <c r="D95" t="s">
        <v>2539</v>
      </c>
      <c r="E95" t="s">
        <v>12</v>
      </c>
      <c r="F95">
        <v>0.14965469731482739</v>
      </c>
    </row>
    <row r="96" spans="1:6" x14ac:dyDescent="0.35">
      <c r="A96">
        <v>34522640</v>
      </c>
      <c r="B96" t="s">
        <v>1912</v>
      </c>
      <c r="C96" t="s">
        <v>1913</v>
      </c>
      <c r="D96" t="s">
        <v>2539</v>
      </c>
      <c r="E96" t="s">
        <v>7</v>
      </c>
      <c r="F96">
        <v>3.4112722792327098E-2</v>
      </c>
    </row>
    <row r="97" spans="1:6" x14ac:dyDescent="0.35">
      <c r="A97">
        <v>34598738</v>
      </c>
      <c r="B97" t="s">
        <v>2012</v>
      </c>
      <c r="C97" t="s">
        <v>2013</v>
      </c>
      <c r="D97" t="s">
        <v>12</v>
      </c>
      <c r="E97" t="s">
        <v>12</v>
      </c>
      <c r="F97">
        <v>0.1320049342225437</v>
      </c>
    </row>
    <row r="98" spans="1:6" x14ac:dyDescent="0.35">
      <c r="A98">
        <v>34639837</v>
      </c>
      <c r="B98" t="s">
        <v>1720</v>
      </c>
      <c r="C98" t="s">
        <v>1721</v>
      </c>
      <c r="D98" t="s">
        <v>12</v>
      </c>
      <c r="E98" t="s">
        <v>12</v>
      </c>
      <c r="F98">
        <v>8.5034056052331358E-2</v>
      </c>
    </row>
    <row r="99" spans="1:6" x14ac:dyDescent="0.35">
      <c r="A99">
        <v>34641305</v>
      </c>
      <c r="B99" t="s">
        <v>1878</v>
      </c>
      <c r="C99" t="s">
        <v>1879</v>
      </c>
      <c r="D99" t="s">
        <v>12</v>
      </c>
      <c r="E99" t="s">
        <v>7</v>
      </c>
      <c r="F99">
        <v>1.8938882227486551E-2</v>
      </c>
    </row>
    <row r="100" spans="1:6" x14ac:dyDescent="0.35">
      <c r="A100">
        <v>34659145</v>
      </c>
      <c r="B100" t="s">
        <v>2450</v>
      </c>
      <c r="C100" t="s">
        <v>2451</v>
      </c>
      <c r="D100" t="s">
        <v>2539</v>
      </c>
      <c r="E100" t="s">
        <v>7</v>
      </c>
      <c r="F100">
        <v>0.10298674237431581</v>
      </c>
    </row>
    <row r="101" spans="1:6" x14ac:dyDescent="0.35">
      <c r="A101">
        <v>34671338</v>
      </c>
      <c r="B101" t="s">
        <v>2116</v>
      </c>
      <c r="C101" t="s">
        <v>2117</v>
      </c>
      <c r="D101" t="s">
        <v>2539</v>
      </c>
      <c r="E101" t="s">
        <v>12</v>
      </c>
      <c r="F101">
        <v>0.21011230618489751</v>
      </c>
    </row>
    <row r="102" spans="1:6" x14ac:dyDescent="0.35">
      <c r="A102">
        <v>34684679</v>
      </c>
      <c r="B102" t="s">
        <v>2104</v>
      </c>
      <c r="C102" t="s">
        <v>2105</v>
      </c>
      <c r="D102" t="s">
        <v>12</v>
      </c>
      <c r="E102" t="s">
        <v>12</v>
      </c>
      <c r="F102">
        <v>0.1227105667521779</v>
      </c>
    </row>
    <row r="103" spans="1:6" x14ac:dyDescent="0.35">
      <c r="A103">
        <v>34694724</v>
      </c>
      <c r="B103" t="s">
        <v>1732</v>
      </c>
      <c r="C103" t="s">
        <v>1733</v>
      </c>
      <c r="D103" t="s">
        <v>12</v>
      </c>
      <c r="E103" t="s">
        <v>7</v>
      </c>
      <c r="F103">
        <v>0.4154096041648131</v>
      </c>
    </row>
    <row r="104" spans="1:6" x14ac:dyDescent="0.35">
      <c r="A104">
        <v>34702865</v>
      </c>
      <c r="B104" t="s">
        <v>2258</v>
      </c>
      <c r="C104" t="s">
        <v>2259</v>
      </c>
      <c r="D104" t="s">
        <v>2539</v>
      </c>
      <c r="E104" t="s">
        <v>12</v>
      </c>
      <c r="F104">
        <v>7.5950546728863449E-2</v>
      </c>
    </row>
    <row r="105" spans="1:6" x14ac:dyDescent="0.35">
      <c r="A105">
        <v>34733483</v>
      </c>
      <c r="B105" t="s">
        <v>1818</v>
      </c>
      <c r="C105" t="s">
        <v>1819</v>
      </c>
      <c r="D105" t="s">
        <v>12</v>
      </c>
      <c r="E105" t="s">
        <v>12</v>
      </c>
      <c r="F105">
        <v>0.61938137231359569</v>
      </c>
    </row>
    <row r="106" spans="1:6" x14ac:dyDescent="0.35">
      <c r="A106">
        <v>34768849</v>
      </c>
      <c r="B106" t="s">
        <v>2264</v>
      </c>
      <c r="C106" t="s">
        <v>2265</v>
      </c>
      <c r="D106" t="s">
        <v>12</v>
      </c>
      <c r="E106" t="s">
        <v>7</v>
      </c>
      <c r="F106">
        <v>3.6220297680327279E-2</v>
      </c>
    </row>
    <row r="107" spans="1:6" x14ac:dyDescent="0.35">
      <c r="A107">
        <v>34820186</v>
      </c>
      <c r="B107" t="s">
        <v>2488</v>
      </c>
      <c r="C107" t="s">
        <v>2489</v>
      </c>
      <c r="D107" t="s">
        <v>12</v>
      </c>
      <c r="E107" t="s">
        <v>12</v>
      </c>
      <c r="F107">
        <v>0.38143697362895029</v>
      </c>
    </row>
    <row r="108" spans="1:6" x14ac:dyDescent="0.35">
      <c r="A108">
        <v>34829146</v>
      </c>
      <c r="B108" t="s">
        <v>1918</v>
      </c>
      <c r="C108" t="s">
        <v>1919</v>
      </c>
      <c r="D108" t="s">
        <v>2539</v>
      </c>
      <c r="E108" t="s">
        <v>7</v>
      </c>
      <c r="F108">
        <v>0.60166304352438926</v>
      </c>
    </row>
    <row r="109" spans="1:6" x14ac:dyDescent="0.35">
      <c r="A109">
        <v>34831102</v>
      </c>
      <c r="B109" t="s">
        <v>2038</v>
      </c>
      <c r="C109" t="s">
        <v>2039</v>
      </c>
      <c r="D109" t="s">
        <v>12</v>
      </c>
      <c r="E109" t="s">
        <v>12</v>
      </c>
      <c r="F109">
        <v>0.75795115834262106</v>
      </c>
    </row>
    <row r="110" spans="1:6" x14ac:dyDescent="0.35">
      <c r="A110">
        <v>34833900</v>
      </c>
      <c r="B110" t="s">
        <v>2098</v>
      </c>
      <c r="C110" t="s">
        <v>2099</v>
      </c>
      <c r="D110" t="s">
        <v>12</v>
      </c>
      <c r="E110" t="s">
        <v>12</v>
      </c>
      <c r="F110">
        <v>4.5975602993152259E-2</v>
      </c>
    </row>
    <row r="111" spans="1:6" x14ac:dyDescent="0.35">
      <c r="A111">
        <v>34834006</v>
      </c>
      <c r="B111" t="s">
        <v>1966</v>
      </c>
      <c r="C111" t="s">
        <v>1967</v>
      </c>
      <c r="D111" t="s">
        <v>12</v>
      </c>
      <c r="E111" t="s">
        <v>12</v>
      </c>
      <c r="F111">
        <v>0.21009504557767739</v>
      </c>
    </row>
    <row r="112" spans="1:6" x14ac:dyDescent="0.35">
      <c r="A112">
        <v>34864308</v>
      </c>
      <c r="B112" t="s">
        <v>2206</v>
      </c>
      <c r="C112" t="s">
        <v>2207</v>
      </c>
      <c r="D112" t="s">
        <v>12</v>
      </c>
      <c r="E112" t="s">
        <v>12</v>
      </c>
      <c r="F112">
        <v>0.73462054789226727</v>
      </c>
    </row>
    <row r="113" spans="1:6" x14ac:dyDescent="0.35">
      <c r="A113">
        <v>34894947</v>
      </c>
      <c r="B113" t="s">
        <v>2042</v>
      </c>
      <c r="C113" t="s">
        <v>2043</v>
      </c>
      <c r="D113" t="s">
        <v>2539</v>
      </c>
      <c r="E113" t="s">
        <v>12</v>
      </c>
      <c r="F113">
        <v>0.73013347326198308</v>
      </c>
    </row>
    <row r="114" spans="1:6" x14ac:dyDescent="0.35">
      <c r="A114">
        <v>34917680</v>
      </c>
      <c r="B114" t="s">
        <v>231</v>
      </c>
      <c r="C114" t="s">
        <v>232</v>
      </c>
      <c r="D114" t="s">
        <v>12</v>
      </c>
      <c r="E114" t="s">
        <v>12</v>
      </c>
      <c r="F114">
        <v>0.62217249585292156</v>
      </c>
    </row>
    <row r="115" spans="1:6" x14ac:dyDescent="0.35">
      <c r="A115">
        <v>34976744</v>
      </c>
      <c r="B115" t="s">
        <v>167</v>
      </c>
      <c r="C115" t="s">
        <v>168</v>
      </c>
      <c r="D115" t="s">
        <v>12</v>
      </c>
      <c r="E115" t="s">
        <v>12</v>
      </c>
      <c r="F115">
        <v>0.31417466296993962</v>
      </c>
    </row>
    <row r="116" spans="1:6" x14ac:dyDescent="0.35">
      <c r="A116">
        <v>34996448</v>
      </c>
      <c r="B116" t="s">
        <v>2030</v>
      </c>
      <c r="C116" t="s">
        <v>2031</v>
      </c>
      <c r="D116" t="s">
        <v>2539</v>
      </c>
      <c r="E116" t="s">
        <v>7</v>
      </c>
      <c r="F116">
        <v>0.19685598431378959</v>
      </c>
    </row>
    <row r="117" spans="1:6" x14ac:dyDescent="0.35">
      <c r="A117">
        <v>35005771</v>
      </c>
      <c r="B117" t="s">
        <v>2138</v>
      </c>
      <c r="C117" t="s">
        <v>2139</v>
      </c>
      <c r="D117" t="s">
        <v>2539</v>
      </c>
      <c r="E117" t="s">
        <v>7</v>
      </c>
      <c r="F117">
        <v>0.22914615277798561</v>
      </c>
    </row>
    <row r="118" spans="1:6" x14ac:dyDescent="0.35">
      <c r="A118">
        <v>35041680</v>
      </c>
      <c r="B118" t="s">
        <v>2318</v>
      </c>
      <c r="C118" t="s">
        <v>2319</v>
      </c>
      <c r="D118" t="s">
        <v>2539</v>
      </c>
      <c r="E118" t="s">
        <v>12</v>
      </c>
      <c r="F118">
        <v>0.74350838638802308</v>
      </c>
    </row>
    <row r="119" spans="1:6" x14ac:dyDescent="0.35">
      <c r="A119">
        <v>35047637</v>
      </c>
      <c r="B119" t="s">
        <v>1676</v>
      </c>
      <c r="C119" t="s">
        <v>1677</v>
      </c>
      <c r="D119" t="s">
        <v>12</v>
      </c>
      <c r="E119" t="s">
        <v>12</v>
      </c>
      <c r="F119">
        <v>6.7430167571563032E-2</v>
      </c>
    </row>
    <row r="120" spans="1:6" x14ac:dyDescent="0.35">
      <c r="A120">
        <v>35068587</v>
      </c>
      <c r="B120" t="s">
        <v>2462</v>
      </c>
      <c r="C120" t="s">
        <v>2463</v>
      </c>
      <c r="D120" t="s">
        <v>2539</v>
      </c>
      <c r="E120" t="s">
        <v>12</v>
      </c>
      <c r="F120">
        <v>0.43321539557069189</v>
      </c>
    </row>
    <row r="121" spans="1:6" x14ac:dyDescent="0.35">
      <c r="A121">
        <v>35082962</v>
      </c>
      <c r="B121" t="s">
        <v>2192</v>
      </c>
      <c r="C121" t="s">
        <v>2193</v>
      </c>
      <c r="D121" t="s">
        <v>12</v>
      </c>
      <c r="E121" t="s">
        <v>12</v>
      </c>
      <c r="F121">
        <v>0.88872468363511181</v>
      </c>
    </row>
    <row r="122" spans="1:6" x14ac:dyDescent="0.35">
      <c r="A122">
        <v>35085889</v>
      </c>
      <c r="B122" t="s">
        <v>1860</v>
      </c>
      <c r="C122" t="s">
        <v>1861</v>
      </c>
      <c r="D122" t="s">
        <v>2539</v>
      </c>
      <c r="E122" t="s">
        <v>12</v>
      </c>
      <c r="F122">
        <v>1.4663303588217489E-2</v>
      </c>
    </row>
    <row r="123" spans="1:6" x14ac:dyDescent="0.35">
      <c r="A123">
        <v>35163281</v>
      </c>
      <c r="B123" t="s">
        <v>2234</v>
      </c>
      <c r="C123" t="s">
        <v>2235</v>
      </c>
      <c r="D123" t="s">
        <v>12</v>
      </c>
      <c r="E123" t="s">
        <v>12</v>
      </c>
      <c r="F123">
        <v>0.41489823893731148</v>
      </c>
    </row>
    <row r="124" spans="1:6" x14ac:dyDescent="0.35">
      <c r="A124">
        <v>35165346</v>
      </c>
      <c r="B124" t="s">
        <v>225</v>
      </c>
      <c r="C124" t="s">
        <v>226</v>
      </c>
      <c r="D124" t="s">
        <v>12</v>
      </c>
      <c r="E124" t="s">
        <v>12</v>
      </c>
      <c r="F124">
        <v>0.36564277915102522</v>
      </c>
    </row>
    <row r="125" spans="1:6" x14ac:dyDescent="0.35">
      <c r="A125">
        <v>35176674</v>
      </c>
      <c r="B125" t="s">
        <v>2460</v>
      </c>
      <c r="C125" t="s">
        <v>2461</v>
      </c>
      <c r="D125" t="s">
        <v>12</v>
      </c>
      <c r="E125" t="s">
        <v>12</v>
      </c>
      <c r="F125">
        <v>0.1870039345229613</v>
      </c>
    </row>
    <row r="126" spans="1:6" x14ac:dyDescent="0.35">
      <c r="A126">
        <v>35186492</v>
      </c>
      <c r="B126" t="s">
        <v>2470</v>
      </c>
      <c r="C126" t="s">
        <v>2471</v>
      </c>
      <c r="D126" t="s">
        <v>2539</v>
      </c>
      <c r="E126" t="s">
        <v>7</v>
      </c>
      <c r="F126">
        <v>0.77468861460547989</v>
      </c>
    </row>
    <row r="127" spans="1:6" x14ac:dyDescent="0.35">
      <c r="A127">
        <v>35189296</v>
      </c>
      <c r="B127" t="s">
        <v>2508</v>
      </c>
      <c r="C127" t="s">
        <v>2509</v>
      </c>
      <c r="D127" t="s">
        <v>2539</v>
      </c>
      <c r="E127" t="s">
        <v>12</v>
      </c>
      <c r="F127">
        <v>0.32109173433547911</v>
      </c>
    </row>
    <row r="128" spans="1:6" x14ac:dyDescent="0.35">
      <c r="A128">
        <v>35212831</v>
      </c>
      <c r="B128" t="s">
        <v>2080</v>
      </c>
      <c r="C128" t="s">
        <v>2081</v>
      </c>
      <c r="D128" t="s">
        <v>12</v>
      </c>
      <c r="E128" t="s">
        <v>7</v>
      </c>
      <c r="F128">
        <v>4.1109424526613182E-2</v>
      </c>
    </row>
    <row r="129" spans="1:6" x14ac:dyDescent="0.35">
      <c r="A129">
        <v>35216588</v>
      </c>
      <c r="B129" t="s">
        <v>1992</v>
      </c>
      <c r="C129" t="s">
        <v>1993</v>
      </c>
      <c r="D129" t="s">
        <v>12</v>
      </c>
      <c r="E129" t="s">
        <v>12</v>
      </c>
      <c r="F129">
        <v>0.60501823282751888</v>
      </c>
    </row>
    <row r="130" spans="1:6" x14ac:dyDescent="0.35">
      <c r="A130">
        <v>35263358</v>
      </c>
      <c r="B130" t="s">
        <v>2156</v>
      </c>
      <c r="C130" t="s">
        <v>2157</v>
      </c>
      <c r="D130" t="s">
        <v>12</v>
      </c>
      <c r="E130" t="s">
        <v>12</v>
      </c>
      <c r="F130">
        <v>0.7515530873453109</v>
      </c>
    </row>
    <row r="131" spans="1:6" x14ac:dyDescent="0.35">
      <c r="A131">
        <v>35286958</v>
      </c>
      <c r="B131" t="s">
        <v>2440</v>
      </c>
      <c r="C131" t="s">
        <v>2441</v>
      </c>
      <c r="D131" t="s">
        <v>2539</v>
      </c>
      <c r="E131" t="s">
        <v>7</v>
      </c>
      <c r="F131">
        <v>0.17764336562925609</v>
      </c>
    </row>
    <row r="132" spans="1:6" x14ac:dyDescent="0.35">
      <c r="A132">
        <v>35335292</v>
      </c>
      <c r="B132" t="s">
        <v>2230</v>
      </c>
      <c r="C132" t="s">
        <v>2231</v>
      </c>
      <c r="D132" t="s">
        <v>12</v>
      </c>
      <c r="E132" t="s">
        <v>7</v>
      </c>
      <c r="F132">
        <v>6.5668538767161416E-2</v>
      </c>
    </row>
    <row r="133" spans="1:6" x14ac:dyDescent="0.35">
      <c r="A133">
        <v>35335754</v>
      </c>
      <c r="B133" t="s">
        <v>2458</v>
      </c>
      <c r="C133" t="s">
        <v>2459</v>
      </c>
      <c r="D133" t="s">
        <v>12</v>
      </c>
      <c r="E133" t="s">
        <v>12</v>
      </c>
      <c r="F133">
        <v>1.174023187919683</v>
      </c>
    </row>
    <row r="134" spans="1:6" x14ac:dyDescent="0.35">
      <c r="A134">
        <v>35408512</v>
      </c>
      <c r="B134" t="s">
        <v>2028</v>
      </c>
      <c r="C134" t="s">
        <v>2029</v>
      </c>
      <c r="D134" t="s">
        <v>12</v>
      </c>
      <c r="E134" t="s">
        <v>12</v>
      </c>
      <c r="F134">
        <v>0.74919145753030947</v>
      </c>
    </row>
    <row r="135" spans="1:6" x14ac:dyDescent="0.35">
      <c r="A135">
        <v>35408615</v>
      </c>
      <c r="B135" t="s">
        <v>2072</v>
      </c>
      <c r="C135" t="s">
        <v>2073</v>
      </c>
      <c r="D135" t="s">
        <v>2539</v>
      </c>
      <c r="E135" t="s">
        <v>12</v>
      </c>
      <c r="F135">
        <v>0.62418682470037201</v>
      </c>
    </row>
    <row r="136" spans="1:6" x14ac:dyDescent="0.35">
      <c r="A136">
        <v>35459153</v>
      </c>
      <c r="B136" t="s">
        <v>2178</v>
      </c>
      <c r="C136" t="s">
        <v>2179</v>
      </c>
      <c r="D136" t="s">
        <v>2539</v>
      </c>
      <c r="E136" t="s">
        <v>12</v>
      </c>
      <c r="F136">
        <v>0.36346313986431689</v>
      </c>
    </row>
    <row r="137" spans="1:6" x14ac:dyDescent="0.35">
      <c r="A137">
        <v>35477469</v>
      </c>
      <c r="B137" t="s">
        <v>2100</v>
      </c>
      <c r="C137" t="s">
        <v>2101</v>
      </c>
      <c r="D137" t="s">
        <v>12</v>
      </c>
      <c r="E137" t="s">
        <v>12</v>
      </c>
      <c r="F137">
        <v>0.53310585747282457</v>
      </c>
    </row>
    <row r="138" spans="1:6" x14ac:dyDescent="0.35">
      <c r="A138">
        <v>35484203</v>
      </c>
      <c r="B138" t="s">
        <v>2468</v>
      </c>
      <c r="C138" t="s">
        <v>2469</v>
      </c>
      <c r="D138" t="s">
        <v>12</v>
      </c>
      <c r="E138" t="s">
        <v>12</v>
      </c>
      <c r="F138">
        <v>0.37378155622872461</v>
      </c>
    </row>
    <row r="139" spans="1:6" x14ac:dyDescent="0.35">
      <c r="A139">
        <v>35487926</v>
      </c>
      <c r="B139" t="s">
        <v>2154</v>
      </c>
      <c r="C139" t="s">
        <v>2155</v>
      </c>
      <c r="D139" t="s">
        <v>12</v>
      </c>
      <c r="E139" t="s">
        <v>12</v>
      </c>
      <c r="F139">
        <v>0.96197810990550547</v>
      </c>
    </row>
    <row r="140" spans="1:6" x14ac:dyDescent="0.35">
      <c r="A140">
        <v>35497911</v>
      </c>
      <c r="B140" t="s">
        <v>209</v>
      </c>
      <c r="C140" t="s">
        <v>210</v>
      </c>
      <c r="D140" t="s">
        <v>12</v>
      </c>
      <c r="E140" t="s">
        <v>7</v>
      </c>
      <c r="F140">
        <v>0.16553410784616651</v>
      </c>
    </row>
    <row r="141" spans="1:6" x14ac:dyDescent="0.35">
      <c r="A141">
        <v>35563962</v>
      </c>
      <c r="B141" t="s">
        <v>201</v>
      </c>
      <c r="C141" t="s">
        <v>202</v>
      </c>
      <c r="D141" t="s">
        <v>12</v>
      </c>
      <c r="E141" t="s">
        <v>7</v>
      </c>
      <c r="F141">
        <v>5.7550571337551371E-2</v>
      </c>
    </row>
    <row r="142" spans="1:6" x14ac:dyDescent="0.35">
      <c r="A142">
        <v>35566126</v>
      </c>
      <c r="B142" t="s">
        <v>1942</v>
      </c>
      <c r="C142" t="s">
        <v>1943</v>
      </c>
      <c r="D142" t="s">
        <v>2539</v>
      </c>
      <c r="E142" t="s">
        <v>7</v>
      </c>
      <c r="F142">
        <v>0.14227138580339629</v>
      </c>
    </row>
    <row r="143" spans="1:6" x14ac:dyDescent="0.35">
      <c r="A143">
        <v>35587342</v>
      </c>
      <c r="B143" t="s">
        <v>2176</v>
      </c>
      <c r="C143" t="s">
        <v>2177</v>
      </c>
      <c r="D143" t="s">
        <v>2539</v>
      </c>
      <c r="E143" t="s">
        <v>12</v>
      </c>
      <c r="F143">
        <v>0.61272246540591058</v>
      </c>
    </row>
    <row r="144" spans="1:6" x14ac:dyDescent="0.35">
      <c r="A144">
        <v>35597942</v>
      </c>
      <c r="B144" t="s">
        <v>2034</v>
      </c>
      <c r="C144" t="s">
        <v>2035</v>
      </c>
      <c r="D144" t="s">
        <v>2539</v>
      </c>
      <c r="E144" t="s">
        <v>12</v>
      </c>
      <c r="F144">
        <v>1.2621504564240471</v>
      </c>
    </row>
    <row r="145" spans="1:6" x14ac:dyDescent="0.35">
      <c r="A145">
        <v>35632841</v>
      </c>
      <c r="B145" t="s">
        <v>19</v>
      </c>
      <c r="C145" t="s">
        <v>20</v>
      </c>
      <c r="D145" t="s">
        <v>12</v>
      </c>
      <c r="E145" t="s">
        <v>12</v>
      </c>
      <c r="F145">
        <v>0.1617536944422622</v>
      </c>
    </row>
    <row r="146" spans="1:6" x14ac:dyDescent="0.35">
      <c r="A146">
        <v>35744815</v>
      </c>
      <c r="B146" t="s">
        <v>2136</v>
      </c>
      <c r="C146" t="s">
        <v>2137</v>
      </c>
      <c r="D146" t="s">
        <v>12</v>
      </c>
      <c r="E146" t="s">
        <v>12</v>
      </c>
      <c r="F146">
        <v>0.64734010668193454</v>
      </c>
    </row>
    <row r="147" spans="1:6" x14ac:dyDescent="0.35">
      <c r="A147">
        <v>35744929</v>
      </c>
      <c r="B147" t="s">
        <v>2056</v>
      </c>
      <c r="C147" t="s">
        <v>2057</v>
      </c>
      <c r="D147" t="s">
        <v>2539</v>
      </c>
      <c r="E147" t="s">
        <v>12</v>
      </c>
      <c r="F147">
        <v>0.29888207910006082</v>
      </c>
    </row>
    <row r="148" spans="1:6" x14ac:dyDescent="0.35">
      <c r="A148">
        <v>35744938</v>
      </c>
      <c r="B148" t="s">
        <v>1958</v>
      </c>
      <c r="C148" t="s">
        <v>1959</v>
      </c>
      <c r="D148" t="s">
        <v>12</v>
      </c>
      <c r="E148" t="s">
        <v>12</v>
      </c>
      <c r="F148">
        <v>0.21766975473828651</v>
      </c>
    </row>
    <row r="149" spans="1:6" x14ac:dyDescent="0.35">
      <c r="A149">
        <v>35783199</v>
      </c>
      <c r="B149" t="s">
        <v>2250</v>
      </c>
      <c r="C149" t="s">
        <v>2251</v>
      </c>
      <c r="D149" t="s">
        <v>12</v>
      </c>
      <c r="E149" t="s">
        <v>7</v>
      </c>
      <c r="F149">
        <v>0.13993550224375559</v>
      </c>
    </row>
    <row r="150" spans="1:6" x14ac:dyDescent="0.35">
      <c r="A150">
        <v>35807222</v>
      </c>
      <c r="B150" t="s">
        <v>207</v>
      </c>
      <c r="C150" t="s">
        <v>208</v>
      </c>
      <c r="D150" t="s">
        <v>2539</v>
      </c>
      <c r="E150" t="s">
        <v>12</v>
      </c>
      <c r="F150">
        <v>0.206350100878815</v>
      </c>
    </row>
    <row r="151" spans="1:6" x14ac:dyDescent="0.35">
      <c r="A151">
        <v>35807320</v>
      </c>
      <c r="B151" t="s">
        <v>2278</v>
      </c>
      <c r="C151" t="s">
        <v>2279</v>
      </c>
      <c r="D151" t="s">
        <v>2539</v>
      </c>
      <c r="E151" t="s">
        <v>12</v>
      </c>
      <c r="F151">
        <v>2.4774988820533422E-4</v>
      </c>
    </row>
    <row r="152" spans="1:6" x14ac:dyDescent="0.35">
      <c r="A152">
        <v>35834514</v>
      </c>
      <c r="B152" t="s">
        <v>37</v>
      </c>
      <c r="C152" t="s">
        <v>38</v>
      </c>
      <c r="D152" t="s">
        <v>12</v>
      </c>
      <c r="E152" t="s">
        <v>7</v>
      </c>
      <c r="F152">
        <v>0.34228178561240669</v>
      </c>
    </row>
    <row r="153" spans="1:6" x14ac:dyDescent="0.35">
      <c r="A153">
        <v>35876619</v>
      </c>
      <c r="B153" t="s">
        <v>1814</v>
      </c>
      <c r="C153" t="s">
        <v>1815</v>
      </c>
      <c r="D153" t="s">
        <v>12</v>
      </c>
      <c r="E153" t="s">
        <v>12</v>
      </c>
      <c r="F153">
        <v>0.57913356481009615</v>
      </c>
    </row>
    <row r="154" spans="1:6" x14ac:dyDescent="0.35">
      <c r="A154">
        <v>35883771</v>
      </c>
      <c r="B154" t="s">
        <v>1998</v>
      </c>
      <c r="C154" t="s">
        <v>1999</v>
      </c>
      <c r="D154" t="s">
        <v>12</v>
      </c>
      <c r="E154" t="s">
        <v>12</v>
      </c>
      <c r="F154">
        <v>0.3745580727748975</v>
      </c>
    </row>
    <row r="155" spans="1:6" x14ac:dyDescent="0.35">
      <c r="A155">
        <v>35982993</v>
      </c>
      <c r="B155" t="s">
        <v>1876</v>
      </c>
      <c r="C155" t="s">
        <v>1877</v>
      </c>
      <c r="D155" t="s">
        <v>12</v>
      </c>
      <c r="E155" t="s">
        <v>12</v>
      </c>
      <c r="F155">
        <v>0.25310156607958112</v>
      </c>
    </row>
    <row r="156" spans="1:6" x14ac:dyDescent="0.35">
      <c r="A156">
        <v>36009226</v>
      </c>
      <c r="B156" t="s">
        <v>2134</v>
      </c>
      <c r="C156" t="s">
        <v>2135</v>
      </c>
      <c r="D156" t="s">
        <v>2539</v>
      </c>
      <c r="E156" t="s">
        <v>12</v>
      </c>
      <c r="F156">
        <v>0.25919357235526091</v>
      </c>
    </row>
    <row r="157" spans="1:6" x14ac:dyDescent="0.35">
      <c r="A157">
        <v>36014755</v>
      </c>
      <c r="B157" t="s">
        <v>2246</v>
      </c>
      <c r="C157" t="s">
        <v>2247</v>
      </c>
      <c r="D157" t="s">
        <v>2539</v>
      </c>
      <c r="E157" t="s">
        <v>12</v>
      </c>
      <c r="F157">
        <v>0.26663305251005132</v>
      </c>
    </row>
    <row r="158" spans="1:6" x14ac:dyDescent="0.35">
      <c r="A158">
        <v>36042243</v>
      </c>
      <c r="B158" t="s">
        <v>2260</v>
      </c>
      <c r="C158" t="s">
        <v>2261</v>
      </c>
      <c r="D158" t="s">
        <v>12</v>
      </c>
      <c r="E158" t="s">
        <v>12</v>
      </c>
      <c r="F158">
        <v>4.5846631422564149E-2</v>
      </c>
    </row>
    <row r="159" spans="1:6" x14ac:dyDescent="0.35">
      <c r="A159">
        <v>36043104</v>
      </c>
      <c r="B159" t="s">
        <v>1902</v>
      </c>
      <c r="C159" t="s">
        <v>1903</v>
      </c>
      <c r="D159" t="s">
        <v>12</v>
      </c>
      <c r="E159" t="s">
        <v>12</v>
      </c>
      <c r="F159">
        <v>0.32087325393583199</v>
      </c>
    </row>
    <row r="160" spans="1:6" x14ac:dyDescent="0.35">
      <c r="A160">
        <v>36083482</v>
      </c>
      <c r="B160" t="s">
        <v>2158</v>
      </c>
      <c r="C160" t="s">
        <v>2159</v>
      </c>
      <c r="D160" t="s">
        <v>12</v>
      </c>
      <c r="E160" t="s">
        <v>12</v>
      </c>
      <c r="F160">
        <v>0.23618842503409179</v>
      </c>
    </row>
    <row r="161" spans="1:6" x14ac:dyDescent="0.35">
      <c r="A161">
        <v>36099983</v>
      </c>
      <c r="B161" t="s">
        <v>2272</v>
      </c>
      <c r="C161" t="s">
        <v>2273</v>
      </c>
      <c r="D161" t="s">
        <v>12</v>
      </c>
      <c r="E161" t="s">
        <v>12</v>
      </c>
      <c r="F161">
        <v>0.4767822272236345</v>
      </c>
    </row>
    <row r="162" spans="1:6" x14ac:dyDescent="0.35">
      <c r="A162">
        <v>36136473</v>
      </c>
      <c r="B162" t="s">
        <v>833</v>
      </c>
      <c r="C162" t="s">
        <v>834</v>
      </c>
      <c r="D162" t="s">
        <v>12</v>
      </c>
      <c r="E162" t="s">
        <v>7</v>
      </c>
      <c r="F162">
        <v>7.3801645457560711E-2</v>
      </c>
    </row>
    <row r="163" spans="1:6" x14ac:dyDescent="0.35">
      <c r="A163">
        <v>36142236</v>
      </c>
      <c r="B163" t="s">
        <v>2300</v>
      </c>
      <c r="C163" t="s">
        <v>2301</v>
      </c>
      <c r="D163" t="s">
        <v>12</v>
      </c>
      <c r="E163" t="s">
        <v>7</v>
      </c>
      <c r="F163">
        <v>0.10545878943244651</v>
      </c>
    </row>
    <row r="164" spans="1:6" x14ac:dyDescent="0.35">
      <c r="A164">
        <v>36156365</v>
      </c>
      <c r="B164" t="s">
        <v>2226</v>
      </c>
      <c r="C164" t="s">
        <v>2227</v>
      </c>
      <c r="D164" t="s">
        <v>12</v>
      </c>
      <c r="E164" t="s">
        <v>7</v>
      </c>
      <c r="F164">
        <v>0.17158714455611279</v>
      </c>
    </row>
    <row r="165" spans="1:6" x14ac:dyDescent="0.35">
      <c r="A165">
        <v>36191704</v>
      </c>
      <c r="B165" t="s">
        <v>2484</v>
      </c>
      <c r="C165" t="s">
        <v>2485</v>
      </c>
      <c r="D165" t="s">
        <v>2539</v>
      </c>
      <c r="E165" t="s">
        <v>7</v>
      </c>
      <c r="F165">
        <v>0.43085375102154078</v>
      </c>
    </row>
    <row r="166" spans="1:6" x14ac:dyDescent="0.35">
      <c r="A166">
        <v>36228289</v>
      </c>
      <c r="B166" t="s">
        <v>2076</v>
      </c>
      <c r="C166" t="s">
        <v>2077</v>
      </c>
      <c r="D166" t="s">
        <v>12</v>
      </c>
      <c r="E166" t="s">
        <v>12</v>
      </c>
      <c r="F166">
        <v>0.54332197265758975</v>
      </c>
    </row>
    <row r="167" spans="1:6" x14ac:dyDescent="0.35">
      <c r="A167">
        <v>36232902</v>
      </c>
      <c r="B167" t="s">
        <v>2124</v>
      </c>
      <c r="C167" t="s">
        <v>2125</v>
      </c>
      <c r="D167" t="s">
        <v>2539</v>
      </c>
      <c r="E167" t="s">
        <v>12</v>
      </c>
      <c r="F167">
        <v>0.4652330905177835</v>
      </c>
    </row>
    <row r="168" spans="1:6" x14ac:dyDescent="0.35">
      <c r="A168">
        <v>36234995</v>
      </c>
      <c r="B168" t="s">
        <v>1538</v>
      </c>
      <c r="C168" t="s">
        <v>1539</v>
      </c>
      <c r="D168" t="s">
        <v>12</v>
      </c>
      <c r="E168" t="s">
        <v>7</v>
      </c>
      <c r="F168">
        <v>0.31704430820958551</v>
      </c>
    </row>
    <row r="169" spans="1:6" x14ac:dyDescent="0.35">
      <c r="A169">
        <v>36235163</v>
      </c>
      <c r="B169" t="s">
        <v>2152</v>
      </c>
      <c r="C169" t="s">
        <v>2153</v>
      </c>
      <c r="D169" t="s">
        <v>2539</v>
      </c>
      <c r="E169" t="s">
        <v>12</v>
      </c>
      <c r="F169">
        <v>0.2243473031948689</v>
      </c>
    </row>
    <row r="170" spans="1:6" x14ac:dyDescent="0.35">
      <c r="A170">
        <v>36270431</v>
      </c>
      <c r="B170" t="s">
        <v>1730</v>
      </c>
      <c r="C170" t="s">
        <v>1731</v>
      </c>
      <c r="D170" t="s">
        <v>12</v>
      </c>
      <c r="E170" t="s">
        <v>7</v>
      </c>
      <c r="F170">
        <v>0.98810773366685478</v>
      </c>
    </row>
    <row r="171" spans="1:6" x14ac:dyDescent="0.35">
      <c r="A171">
        <v>36278152</v>
      </c>
      <c r="B171" t="s">
        <v>2052</v>
      </c>
      <c r="C171" t="s">
        <v>2053</v>
      </c>
      <c r="D171" t="s">
        <v>12</v>
      </c>
      <c r="E171" t="s">
        <v>7</v>
      </c>
      <c r="F171">
        <v>0.39324313431412827</v>
      </c>
    </row>
    <row r="172" spans="1:6" x14ac:dyDescent="0.35">
      <c r="A172">
        <v>36310614</v>
      </c>
      <c r="B172" t="s">
        <v>2014</v>
      </c>
      <c r="C172" t="s">
        <v>2015</v>
      </c>
      <c r="D172" t="s">
        <v>12</v>
      </c>
      <c r="E172" t="s">
        <v>12</v>
      </c>
      <c r="F172">
        <v>0.59429802269129484</v>
      </c>
    </row>
    <row r="173" spans="1:6" x14ac:dyDescent="0.35">
      <c r="A173">
        <v>36337237</v>
      </c>
      <c r="B173" t="s">
        <v>2008</v>
      </c>
      <c r="C173" t="s">
        <v>2009</v>
      </c>
      <c r="D173" t="s">
        <v>2539</v>
      </c>
      <c r="E173" t="s">
        <v>12</v>
      </c>
      <c r="F173">
        <v>1.091117666770274</v>
      </c>
    </row>
    <row r="174" spans="1:6" x14ac:dyDescent="0.35">
      <c r="A174">
        <v>36358317</v>
      </c>
      <c r="B174" t="s">
        <v>2486</v>
      </c>
      <c r="C174" t="s">
        <v>2487</v>
      </c>
      <c r="D174" t="s">
        <v>2539</v>
      </c>
      <c r="E174" t="s">
        <v>7</v>
      </c>
      <c r="F174">
        <v>0.13481730845596179</v>
      </c>
    </row>
    <row r="175" spans="1:6" x14ac:dyDescent="0.35">
      <c r="A175">
        <v>36364367</v>
      </c>
      <c r="B175" t="s">
        <v>2292</v>
      </c>
      <c r="C175" t="s">
        <v>2293</v>
      </c>
      <c r="D175" t="s">
        <v>12</v>
      </c>
      <c r="E175" t="s">
        <v>12</v>
      </c>
      <c r="F175">
        <v>0.15376723904759251</v>
      </c>
    </row>
    <row r="176" spans="1:6" x14ac:dyDescent="0.35">
      <c r="A176">
        <v>36428991</v>
      </c>
      <c r="B176" t="s">
        <v>2238</v>
      </c>
      <c r="C176" t="s">
        <v>2239</v>
      </c>
      <c r="D176" t="s">
        <v>12</v>
      </c>
      <c r="E176" t="s">
        <v>12</v>
      </c>
      <c r="F176">
        <v>1.35549575065925</v>
      </c>
    </row>
    <row r="177" spans="1:6" x14ac:dyDescent="0.35">
      <c r="A177">
        <v>36431839</v>
      </c>
      <c r="B177" t="s">
        <v>2058</v>
      </c>
      <c r="C177" t="s">
        <v>2059</v>
      </c>
      <c r="D177" t="s">
        <v>12</v>
      </c>
      <c r="E177" t="s">
        <v>12</v>
      </c>
      <c r="F177">
        <v>0.68683734677296004</v>
      </c>
    </row>
    <row r="178" spans="1:6" x14ac:dyDescent="0.35">
      <c r="A178">
        <v>36431841</v>
      </c>
      <c r="B178" t="s">
        <v>2062</v>
      </c>
      <c r="C178" t="s">
        <v>2063</v>
      </c>
      <c r="D178" t="s">
        <v>12</v>
      </c>
      <c r="E178" t="s">
        <v>12</v>
      </c>
      <c r="F178">
        <v>0.82039417521885938</v>
      </c>
    </row>
    <row r="179" spans="1:6" x14ac:dyDescent="0.35">
      <c r="A179">
        <v>36547573</v>
      </c>
      <c r="B179" t="s">
        <v>935</v>
      </c>
      <c r="C179" t="s">
        <v>936</v>
      </c>
      <c r="D179" t="s">
        <v>2539</v>
      </c>
      <c r="E179" t="s">
        <v>7</v>
      </c>
      <c r="F179">
        <v>0.20541936745589581</v>
      </c>
    </row>
    <row r="180" spans="1:6" x14ac:dyDescent="0.35">
      <c r="A180">
        <v>36553779</v>
      </c>
      <c r="B180" t="s">
        <v>2046</v>
      </c>
      <c r="C180" t="s">
        <v>2047</v>
      </c>
      <c r="D180" t="s">
        <v>12</v>
      </c>
      <c r="E180" t="s">
        <v>12</v>
      </c>
      <c r="F180">
        <v>0.27700889661448019</v>
      </c>
    </row>
    <row r="181" spans="1:6" x14ac:dyDescent="0.35">
      <c r="A181">
        <v>36558951</v>
      </c>
      <c r="B181" t="s">
        <v>2252</v>
      </c>
      <c r="C181" t="s">
        <v>2253</v>
      </c>
      <c r="D181" t="s">
        <v>2539</v>
      </c>
      <c r="E181" t="s">
        <v>7</v>
      </c>
      <c r="F181">
        <v>0.27318647078013902</v>
      </c>
    </row>
    <row r="182" spans="1:6" x14ac:dyDescent="0.35">
      <c r="A182">
        <v>36567913</v>
      </c>
      <c r="B182" t="s">
        <v>10</v>
      </c>
      <c r="C182" t="s">
        <v>11</v>
      </c>
      <c r="D182" t="s">
        <v>12</v>
      </c>
      <c r="E182" t="s">
        <v>12</v>
      </c>
      <c r="F182">
        <v>1.3725226136156451E-2</v>
      </c>
    </row>
    <row r="183" spans="1:6" x14ac:dyDescent="0.35">
      <c r="A183">
        <v>36592917</v>
      </c>
      <c r="B183" t="s">
        <v>1826</v>
      </c>
      <c r="C183" t="s">
        <v>1827</v>
      </c>
      <c r="D183" t="s">
        <v>12</v>
      </c>
      <c r="E183" t="s">
        <v>12</v>
      </c>
      <c r="F183">
        <v>0.66346588454766453</v>
      </c>
    </row>
    <row r="184" spans="1:6" x14ac:dyDescent="0.35">
      <c r="A184">
        <v>36615425</v>
      </c>
      <c r="B184" t="s">
        <v>173</v>
      </c>
      <c r="C184" t="s">
        <v>174</v>
      </c>
      <c r="D184" t="s">
        <v>12</v>
      </c>
      <c r="E184" t="s">
        <v>12</v>
      </c>
      <c r="F184">
        <v>8.9604519428391455E-2</v>
      </c>
    </row>
    <row r="185" spans="1:6" x14ac:dyDescent="0.35">
      <c r="A185">
        <v>36668893</v>
      </c>
      <c r="B185" t="s">
        <v>2218</v>
      </c>
      <c r="C185" t="s">
        <v>2219</v>
      </c>
      <c r="D185" t="s">
        <v>12</v>
      </c>
      <c r="E185" t="s">
        <v>12</v>
      </c>
      <c r="F185">
        <v>0.56796702704224455</v>
      </c>
    </row>
    <row r="186" spans="1:6" x14ac:dyDescent="0.35">
      <c r="A186">
        <v>36677759</v>
      </c>
      <c r="B186" t="s">
        <v>2224</v>
      </c>
      <c r="C186" t="s">
        <v>2225</v>
      </c>
      <c r="D186" t="s">
        <v>12</v>
      </c>
      <c r="E186" t="s">
        <v>7</v>
      </c>
      <c r="F186">
        <v>0.1115870361260443</v>
      </c>
    </row>
    <row r="187" spans="1:6" x14ac:dyDescent="0.35">
      <c r="A187">
        <v>36739726</v>
      </c>
      <c r="B187" t="s">
        <v>2288</v>
      </c>
      <c r="C187" t="s">
        <v>2289</v>
      </c>
      <c r="D187" t="s">
        <v>12</v>
      </c>
      <c r="E187" t="s">
        <v>7</v>
      </c>
      <c r="F187">
        <v>0.16097046122541611</v>
      </c>
    </row>
    <row r="188" spans="1:6" x14ac:dyDescent="0.35">
      <c r="A188">
        <v>36758317</v>
      </c>
      <c r="B188" t="s">
        <v>2202</v>
      </c>
      <c r="C188" t="s">
        <v>2203</v>
      </c>
      <c r="D188" t="s">
        <v>12</v>
      </c>
      <c r="E188" t="s">
        <v>12</v>
      </c>
      <c r="F188">
        <v>0.87412872820646148</v>
      </c>
    </row>
    <row r="189" spans="1:6" x14ac:dyDescent="0.35">
      <c r="A189">
        <v>36770861</v>
      </c>
      <c r="B189" t="s">
        <v>2282</v>
      </c>
      <c r="C189" t="s">
        <v>2283</v>
      </c>
      <c r="D189" t="s">
        <v>12</v>
      </c>
      <c r="E189" t="s">
        <v>7</v>
      </c>
      <c r="F189">
        <v>8.6373311980828094E-2</v>
      </c>
    </row>
    <row r="190" spans="1:6" x14ac:dyDescent="0.35">
      <c r="A190">
        <v>36770864</v>
      </c>
      <c r="B190" t="s">
        <v>2196</v>
      </c>
      <c r="C190" t="s">
        <v>2197</v>
      </c>
      <c r="D190" t="s">
        <v>12</v>
      </c>
      <c r="E190" t="s">
        <v>12</v>
      </c>
      <c r="F190">
        <v>0.16664711168406091</v>
      </c>
    </row>
    <row r="191" spans="1:6" x14ac:dyDescent="0.35">
      <c r="A191">
        <v>36771007</v>
      </c>
      <c r="B191" t="s">
        <v>2256</v>
      </c>
      <c r="C191" t="s">
        <v>2257</v>
      </c>
      <c r="D191" t="s">
        <v>12</v>
      </c>
      <c r="E191" t="s">
        <v>12</v>
      </c>
      <c r="F191">
        <v>0.77214901584574058</v>
      </c>
    </row>
    <row r="192" spans="1:6" x14ac:dyDescent="0.35">
      <c r="A192">
        <v>36785706</v>
      </c>
      <c r="B192" t="s">
        <v>2500</v>
      </c>
      <c r="C192" t="s">
        <v>2501</v>
      </c>
      <c r="D192" t="s">
        <v>2539</v>
      </c>
      <c r="E192" t="s">
        <v>7</v>
      </c>
      <c r="F192">
        <v>0.34429242427743312</v>
      </c>
    </row>
    <row r="193" spans="1:6" x14ac:dyDescent="0.35">
      <c r="A193">
        <v>36838870</v>
      </c>
      <c r="B193" t="s">
        <v>2166</v>
      </c>
      <c r="C193" t="s">
        <v>2167</v>
      </c>
      <c r="D193" t="s">
        <v>12</v>
      </c>
      <c r="E193" t="s">
        <v>12</v>
      </c>
      <c r="F193">
        <v>0.35408201990594529</v>
      </c>
    </row>
    <row r="194" spans="1:6" x14ac:dyDescent="0.35">
      <c r="A194">
        <v>36940929</v>
      </c>
      <c r="B194" t="s">
        <v>2220</v>
      </c>
      <c r="C194" t="s">
        <v>2221</v>
      </c>
      <c r="D194" t="s">
        <v>2539</v>
      </c>
      <c r="E194" t="s">
        <v>12</v>
      </c>
      <c r="F194">
        <v>0.1249556302103864</v>
      </c>
    </row>
    <row r="195" spans="1:6" x14ac:dyDescent="0.35">
      <c r="A195">
        <v>36979083</v>
      </c>
      <c r="B195" t="s">
        <v>2446</v>
      </c>
      <c r="C195" t="s">
        <v>2447</v>
      </c>
      <c r="D195" t="s">
        <v>12</v>
      </c>
      <c r="E195" t="s">
        <v>12</v>
      </c>
      <c r="F195">
        <v>0.44609571134200843</v>
      </c>
    </row>
    <row r="196" spans="1:6" x14ac:dyDescent="0.35">
      <c r="A196">
        <v>36997607</v>
      </c>
      <c r="B196" t="s">
        <v>2490</v>
      </c>
      <c r="C196" t="s">
        <v>2491</v>
      </c>
      <c r="D196" t="s">
        <v>2539</v>
      </c>
      <c r="E196" t="s">
        <v>7</v>
      </c>
      <c r="F196">
        <v>9.0863091995084161E-2</v>
      </c>
    </row>
    <row r="197" spans="1:6" x14ac:dyDescent="0.35">
      <c r="A197">
        <v>37030048</v>
      </c>
      <c r="B197" t="s">
        <v>2476</v>
      </c>
      <c r="C197" t="s">
        <v>2477</v>
      </c>
      <c r="D197" t="s">
        <v>12</v>
      </c>
      <c r="E197" t="s">
        <v>12</v>
      </c>
      <c r="F197">
        <v>0.59788806775542769</v>
      </c>
    </row>
    <row r="198" spans="1:6" x14ac:dyDescent="0.35">
      <c r="A198">
        <v>37047332</v>
      </c>
      <c r="B198" t="s">
        <v>2024</v>
      </c>
      <c r="C198" t="s">
        <v>2025</v>
      </c>
      <c r="D198" t="s">
        <v>12</v>
      </c>
      <c r="E198" t="s">
        <v>12</v>
      </c>
      <c r="F198">
        <v>0.31179132585245112</v>
      </c>
    </row>
    <row r="199" spans="1:6" x14ac:dyDescent="0.35">
      <c r="A199">
        <v>37055840</v>
      </c>
      <c r="B199" t="s">
        <v>213</v>
      </c>
      <c r="C199" t="s">
        <v>214</v>
      </c>
      <c r="D199" t="s">
        <v>12</v>
      </c>
      <c r="E199" t="s">
        <v>12</v>
      </c>
      <c r="F199">
        <v>0.49522967032955773</v>
      </c>
    </row>
    <row r="200" spans="1:6" x14ac:dyDescent="0.35">
      <c r="A200">
        <v>37089397</v>
      </c>
      <c r="B200" t="s">
        <v>1718</v>
      </c>
      <c r="C200" t="s">
        <v>1719</v>
      </c>
      <c r="D200" t="s">
        <v>2539</v>
      </c>
      <c r="E200" t="s">
        <v>7</v>
      </c>
      <c r="F200">
        <v>0.51533352688657053</v>
      </c>
    </row>
    <row r="201" spans="1:6" x14ac:dyDescent="0.35">
      <c r="A201">
        <v>37106820</v>
      </c>
      <c r="B201" t="s">
        <v>2070</v>
      </c>
      <c r="C201" t="s">
        <v>2071</v>
      </c>
      <c r="D201" t="s">
        <v>12</v>
      </c>
      <c r="E201" t="s">
        <v>12</v>
      </c>
      <c r="F201">
        <v>0.15218939456669861</v>
      </c>
    </row>
    <row r="202" spans="1:6" x14ac:dyDescent="0.35">
      <c r="A202">
        <v>37110737</v>
      </c>
      <c r="B202" t="s">
        <v>2004</v>
      </c>
      <c r="C202" t="s">
        <v>2005</v>
      </c>
      <c r="D202" t="s">
        <v>12</v>
      </c>
      <c r="E202" t="s">
        <v>12</v>
      </c>
      <c r="F202">
        <v>0.40877985248556847</v>
      </c>
    </row>
    <row r="203" spans="1:6" x14ac:dyDescent="0.35">
      <c r="A203">
        <v>37112583</v>
      </c>
      <c r="B203" t="s">
        <v>2480</v>
      </c>
      <c r="C203" t="s">
        <v>2481</v>
      </c>
      <c r="D203" t="s">
        <v>12</v>
      </c>
      <c r="E203" t="s">
        <v>12</v>
      </c>
      <c r="F203">
        <v>0.28665798276096588</v>
      </c>
    </row>
    <row r="204" spans="1:6" x14ac:dyDescent="0.35">
      <c r="A204">
        <v>37120225</v>
      </c>
      <c r="B204" t="s">
        <v>193</v>
      </c>
      <c r="C204" t="s">
        <v>194</v>
      </c>
      <c r="D204" t="s">
        <v>12</v>
      </c>
      <c r="E204" t="s">
        <v>12</v>
      </c>
      <c r="F204">
        <v>5.1945334193853471E-2</v>
      </c>
    </row>
    <row r="205" spans="1:6" x14ac:dyDescent="0.35">
      <c r="A205">
        <v>37212299</v>
      </c>
      <c r="B205" t="s">
        <v>2020</v>
      </c>
      <c r="C205" t="s">
        <v>2021</v>
      </c>
      <c r="D205" t="s">
        <v>12</v>
      </c>
      <c r="E205" t="s">
        <v>12</v>
      </c>
      <c r="F205">
        <v>0.93105519128786318</v>
      </c>
    </row>
    <row r="206" spans="1:6" x14ac:dyDescent="0.35">
      <c r="A206">
        <v>37274656</v>
      </c>
      <c r="B206" t="s">
        <v>1770</v>
      </c>
      <c r="C206" t="s">
        <v>1771</v>
      </c>
      <c r="D206" t="s">
        <v>2539</v>
      </c>
      <c r="E206" t="s">
        <v>7</v>
      </c>
      <c r="F206">
        <v>0.18776902349969729</v>
      </c>
    </row>
    <row r="207" spans="1:6" x14ac:dyDescent="0.35">
      <c r="A207">
        <v>37299029</v>
      </c>
      <c r="B207" t="s">
        <v>237</v>
      </c>
      <c r="C207" t="s">
        <v>238</v>
      </c>
      <c r="D207" t="s">
        <v>12</v>
      </c>
      <c r="E207" t="s">
        <v>12</v>
      </c>
      <c r="F207">
        <v>0.46414462724907291</v>
      </c>
    </row>
    <row r="208" spans="1:6" x14ac:dyDescent="0.35">
      <c r="A208">
        <v>37304290</v>
      </c>
      <c r="B208" t="s">
        <v>2026</v>
      </c>
      <c r="C208" t="s">
        <v>2027</v>
      </c>
      <c r="D208" t="s">
        <v>2539</v>
      </c>
      <c r="E208" t="s">
        <v>7</v>
      </c>
      <c r="F208">
        <v>8.9004323319766265E-4</v>
      </c>
    </row>
    <row r="209" spans="1:6" x14ac:dyDescent="0.35">
      <c r="A209">
        <v>37304601</v>
      </c>
      <c r="B209" t="s">
        <v>2240</v>
      </c>
      <c r="C209" t="s">
        <v>2241</v>
      </c>
      <c r="D209" t="s">
        <v>2539</v>
      </c>
      <c r="E209" t="s">
        <v>12</v>
      </c>
      <c r="F209">
        <v>0.267264433679262</v>
      </c>
    </row>
    <row r="210" spans="1:6" x14ac:dyDescent="0.35">
      <c r="A210">
        <v>37370308</v>
      </c>
      <c r="B210" t="s">
        <v>2184</v>
      </c>
      <c r="C210" t="s">
        <v>2185</v>
      </c>
      <c r="D210" t="s">
        <v>2539</v>
      </c>
      <c r="E210" t="s">
        <v>12</v>
      </c>
      <c r="F210">
        <v>0.39297521753201348</v>
      </c>
    </row>
    <row r="211" spans="1:6" x14ac:dyDescent="0.35">
      <c r="A211">
        <v>37375190</v>
      </c>
      <c r="B211" t="s">
        <v>2456</v>
      </c>
      <c r="C211" t="s">
        <v>2457</v>
      </c>
      <c r="D211" t="s">
        <v>2539</v>
      </c>
      <c r="E211" t="s">
        <v>7</v>
      </c>
      <c r="F211">
        <v>0.70442182761987915</v>
      </c>
    </row>
    <row r="212" spans="1:6" x14ac:dyDescent="0.35">
      <c r="A212">
        <v>37478119</v>
      </c>
      <c r="B212" t="s">
        <v>1978</v>
      </c>
      <c r="C212" t="s">
        <v>1979</v>
      </c>
      <c r="D212" t="s">
        <v>12</v>
      </c>
      <c r="E212" t="s">
        <v>7</v>
      </c>
      <c r="F212">
        <v>0.13047531983383159</v>
      </c>
    </row>
    <row r="213" spans="1:6" x14ac:dyDescent="0.35">
      <c r="A213">
        <v>37504900</v>
      </c>
      <c r="B213" t="s">
        <v>2128</v>
      </c>
      <c r="C213" t="s">
        <v>2129</v>
      </c>
      <c r="D213" t="s">
        <v>12</v>
      </c>
      <c r="E213" t="s">
        <v>12</v>
      </c>
      <c r="F213">
        <v>0.54450222649701452</v>
      </c>
    </row>
    <row r="214" spans="1:6" x14ac:dyDescent="0.35">
      <c r="A214">
        <v>37505584</v>
      </c>
      <c r="B214" t="s">
        <v>1836</v>
      </c>
      <c r="C214" t="s">
        <v>1837</v>
      </c>
      <c r="D214" t="s">
        <v>2539</v>
      </c>
      <c r="E214" t="s">
        <v>12</v>
      </c>
      <c r="F214">
        <v>0.36640399530966422</v>
      </c>
    </row>
    <row r="215" spans="1:6" x14ac:dyDescent="0.35">
      <c r="A215">
        <v>37513893</v>
      </c>
      <c r="B215" t="s">
        <v>2194</v>
      </c>
      <c r="C215" t="s">
        <v>2195</v>
      </c>
      <c r="D215" t="s">
        <v>2539</v>
      </c>
      <c r="E215" t="s">
        <v>12</v>
      </c>
      <c r="F215">
        <v>1.0081179074749589E-2</v>
      </c>
    </row>
    <row r="216" spans="1:6" x14ac:dyDescent="0.35">
      <c r="A216">
        <v>37570937</v>
      </c>
      <c r="B216" t="s">
        <v>145</v>
      </c>
      <c r="C216" t="s">
        <v>146</v>
      </c>
      <c r="D216" t="s">
        <v>12</v>
      </c>
      <c r="E216" t="s">
        <v>12</v>
      </c>
      <c r="F216">
        <v>0.26747794457422192</v>
      </c>
    </row>
    <row r="217" spans="1:6" x14ac:dyDescent="0.35">
      <c r="A217">
        <v>37631052</v>
      </c>
      <c r="B217" t="s">
        <v>2180</v>
      </c>
      <c r="C217" t="s">
        <v>2181</v>
      </c>
      <c r="D217" t="s">
        <v>12</v>
      </c>
      <c r="E217" t="s">
        <v>12</v>
      </c>
      <c r="F217">
        <v>0.27183420707534661</v>
      </c>
    </row>
    <row r="218" spans="1:6" x14ac:dyDescent="0.35">
      <c r="A218">
        <v>37660956</v>
      </c>
      <c r="B218" t="s">
        <v>2198</v>
      </c>
      <c r="C218" t="s">
        <v>2199</v>
      </c>
      <c r="D218" t="s">
        <v>12</v>
      </c>
      <c r="E218" t="s">
        <v>12</v>
      </c>
      <c r="F218">
        <v>0.67858939367245175</v>
      </c>
    </row>
    <row r="219" spans="1:6" x14ac:dyDescent="0.35">
      <c r="A219">
        <v>37664941</v>
      </c>
      <c r="B219" t="s">
        <v>1890</v>
      </c>
      <c r="C219" t="s">
        <v>1891</v>
      </c>
      <c r="D219" t="s">
        <v>2539</v>
      </c>
      <c r="E219" t="s">
        <v>12</v>
      </c>
      <c r="F219">
        <v>0.1117247018277988</v>
      </c>
    </row>
    <row r="220" spans="1:6" x14ac:dyDescent="0.35">
      <c r="A220">
        <v>37744235</v>
      </c>
      <c r="B220" t="s">
        <v>2492</v>
      </c>
      <c r="C220" t="s">
        <v>2493</v>
      </c>
      <c r="D220" t="s">
        <v>2539</v>
      </c>
      <c r="E220" t="s">
        <v>7</v>
      </c>
      <c r="F220">
        <v>0.38945693210809013</v>
      </c>
    </row>
    <row r="221" spans="1:6" x14ac:dyDescent="0.35">
      <c r="A221">
        <v>37769404</v>
      </c>
      <c r="B221" t="s">
        <v>2466</v>
      </c>
      <c r="C221" t="s">
        <v>2467</v>
      </c>
      <c r="D221" t="s">
        <v>2539</v>
      </c>
      <c r="E221" t="s">
        <v>12</v>
      </c>
      <c r="F221">
        <v>7.3188986877727596E-2</v>
      </c>
    </row>
    <row r="222" spans="1:6" x14ac:dyDescent="0.35">
      <c r="A222">
        <v>37775527</v>
      </c>
      <c r="B222" t="s">
        <v>2222</v>
      </c>
      <c r="C222" t="s">
        <v>2223</v>
      </c>
      <c r="D222" t="s">
        <v>2539</v>
      </c>
      <c r="E222" t="s">
        <v>7</v>
      </c>
      <c r="F222">
        <v>0.22997087705401051</v>
      </c>
    </row>
    <row r="223" spans="1:6" x14ac:dyDescent="0.35">
      <c r="A223">
        <v>37789217</v>
      </c>
      <c r="B223" t="s">
        <v>2122</v>
      </c>
      <c r="C223" t="s">
        <v>2123</v>
      </c>
      <c r="D223" t="s">
        <v>2539</v>
      </c>
      <c r="E223" t="s">
        <v>12</v>
      </c>
      <c r="F223">
        <v>0.74523293363892618</v>
      </c>
    </row>
    <row r="224" spans="1:6" x14ac:dyDescent="0.35">
      <c r="A224">
        <v>37804727</v>
      </c>
      <c r="B224" t="s">
        <v>2236</v>
      </c>
      <c r="C224" t="s">
        <v>2237</v>
      </c>
      <c r="D224" t="s">
        <v>2539</v>
      </c>
      <c r="E224" t="s">
        <v>12</v>
      </c>
      <c r="F224">
        <v>5.7717601406009712E-2</v>
      </c>
    </row>
    <row r="225" spans="1:6" x14ac:dyDescent="0.35">
      <c r="A225">
        <v>37813908</v>
      </c>
      <c r="B225" t="s">
        <v>2140</v>
      </c>
      <c r="C225" t="s">
        <v>2141</v>
      </c>
      <c r="D225" t="s">
        <v>12</v>
      </c>
      <c r="E225" t="s">
        <v>12</v>
      </c>
      <c r="F225">
        <v>0.44601911579541548</v>
      </c>
    </row>
    <row r="226" spans="1:6" x14ac:dyDescent="0.35">
      <c r="A226">
        <v>37839738</v>
      </c>
      <c r="B226" t="s">
        <v>2088</v>
      </c>
      <c r="C226" t="s">
        <v>2089</v>
      </c>
      <c r="D226" t="s">
        <v>12</v>
      </c>
      <c r="E226" t="s">
        <v>12</v>
      </c>
      <c r="F226">
        <v>1.2707681989609529</v>
      </c>
    </row>
    <row r="227" spans="1:6" x14ac:dyDescent="0.35">
      <c r="A227">
        <v>37852100</v>
      </c>
      <c r="B227" t="s">
        <v>2304</v>
      </c>
      <c r="C227" t="s">
        <v>2305</v>
      </c>
      <c r="D227" t="s">
        <v>2539</v>
      </c>
      <c r="E227" t="s">
        <v>12</v>
      </c>
      <c r="F227">
        <v>0.51606479882182243</v>
      </c>
    </row>
    <row r="228" spans="1:6" x14ac:dyDescent="0.35">
      <c r="A228">
        <v>37894532</v>
      </c>
      <c r="B228" t="s">
        <v>1930</v>
      </c>
      <c r="C228" t="s">
        <v>1931</v>
      </c>
      <c r="D228" t="s">
        <v>12</v>
      </c>
      <c r="E228" t="s">
        <v>12</v>
      </c>
      <c r="F228">
        <v>0.51511337875261609</v>
      </c>
    </row>
    <row r="229" spans="1:6" x14ac:dyDescent="0.35">
      <c r="A229">
        <v>37901875</v>
      </c>
      <c r="B229" t="s">
        <v>2212</v>
      </c>
      <c r="C229" t="s">
        <v>2213</v>
      </c>
      <c r="D229" t="s">
        <v>12</v>
      </c>
      <c r="E229" t="s">
        <v>12</v>
      </c>
      <c r="F229">
        <v>0.73609371185122519</v>
      </c>
    </row>
    <row r="230" spans="1:6" x14ac:dyDescent="0.35">
      <c r="A230">
        <v>37934745</v>
      </c>
      <c r="B230" t="s">
        <v>2036</v>
      </c>
      <c r="C230" t="s">
        <v>2037</v>
      </c>
      <c r="D230" t="s">
        <v>12</v>
      </c>
      <c r="E230" t="s">
        <v>12</v>
      </c>
      <c r="F230">
        <v>0.90962437972019761</v>
      </c>
    </row>
    <row r="231" spans="1:6" x14ac:dyDescent="0.35">
      <c r="A231">
        <v>37998845</v>
      </c>
      <c r="B231" t="s">
        <v>13</v>
      </c>
      <c r="C231" t="s">
        <v>14</v>
      </c>
      <c r="D231" t="s">
        <v>12</v>
      </c>
      <c r="E231" t="s">
        <v>7</v>
      </c>
      <c r="F231">
        <v>0.26485682612357042</v>
      </c>
    </row>
    <row r="232" spans="1:6" x14ac:dyDescent="0.35">
      <c r="A232">
        <v>38055580</v>
      </c>
      <c r="B232" t="s">
        <v>161</v>
      </c>
      <c r="C232" t="s">
        <v>162</v>
      </c>
      <c r="D232" t="s">
        <v>12</v>
      </c>
      <c r="E232" t="s">
        <v>12</v>
      </c>
      <c r="F232">
        <v>0.1590363793936746</v>
      </c>
    </row>
    <row r="233" spans="1:6" x14ac:dyDescent="0.35">
      <c r="A233">
        <v>38125427</v>
      </c>
      <c r="B233" t="s">
        <v>203</v>
      </c>
      <c r="C233" t="s">
        <v>204</v>
      </c>
      <c r="D233" t="s">
        <v>12</v>
      </c>
      <c r="E233" t="s">
        <v>12</v>
      </c>
      <c r="F233">
        <v>0.37383080924447443</v>
      </c>
    </row>
    <row r="234" spans="1:6" x14ac:dyDescent="0.35">
      <c r="A234">
        <v>38139818</v>
      </c>
      <c r="B234" t="s">
        <v>2346</v>
      </c>
      <c r="C234" t="s">
        <v>2347</v>
      </c>
      <c r="D234" t="s">
        <v>12</v>
      </c>
      <c r="E234" t="s">
        <v>7</v>
      </c>
      <c r="F234">
        <v>6.5616308904401788E-3</v>
      </c>
    </row>
    <row r="235" spans="1:6" x14ac:dyDescent="0.35">
      <c r="A235">
        <v>38159628</v>
      </c>
      <c r="B235" t="s">
        <v>2472</v>
      </c>
      <c r="C235" t="s">
        <v>2473</v>
      </c>
      <c r="D235" t="s">
        <v>2539</v>
      </c>
      <c r="E235" t="s">
        <v>7</v>
      </c>
      <c r="F235">
        <v>0.67102038772526351</v>
      </c>
    </row>
    <row r="236" spans="1:6" x14ac:dyDescent="0.35">
      <c r="A236">
        <v>38188162</v>
      </c>
      <c r="B236" t="s">
        <v>2478</v>
      </c>
      <c r="C236" t="s">
        <v>2479</v>
      </c>
      <c r="D236" t="s">
        <v>12</v>
      </c>
      <c r="E236" t="s">
        <v>12</v>
      </c>
      <c r="F236">
        <v>0.18844780239894979</v>
      </c>
    </row>
    <row r="237" spans="1:6" x14ac:dyDescent="0.35">
      <c r="A237">
        <v>38214666</v>
      </c>
      <c r="B237" t="s">
        <v>2310</v>
      </c>
      <c r="C237" t="s">
        <v>2311</v>
      </c>
      <c r="D237" t="s">
        <v>2539</v>
      </c>
      <c r="E237" t="s">
        <v>12</v>
      </c>
      <c r="F237">
        <v>0.22356585614046881</v>
      </c>
    </row>
    <row r="238" spans="1:6" x14ac:dyDescent="0.35">
      <c r="A238">
        <v>38238889</v>
      </c>
      <c r="B238" t="s">
        <v>1512</v>
      </c>
      <c r="C238" t="s">
        <v>1513</v>
      </c>
      <c r="D238" t="s">
        <v>2539</v>
      </c>
      <c r="E238" t="s">
        <v>7</v>
      </c>
      <c r="F238">
        <v>0.2284569050650794</v>
      </c>
    </row>
    <row r="239" spans="1:6" x14ac:dyDescent="0.35">
      <c r="A239">
        <v>38257230</v>
      </c>
      <c r="B239" t="s">
        <v>1974</v>
      </c>
      <c r="C239" t="s">
        <v>1975</v>
      </c>
      <c r="D239" t="s">
        <v>2539</v>
      </c>
      <c r="E239" t="s">
        <v>7</v>
      </c>
      <c r="F239">
        <v>4.6066229914049914E-3</v>
      </c>
    </row>
    <row r="240" spans="1:6" x14ac:dyDescent="0.35">
      <c r="A240">
        <v>38258977</v>
      </c>
      <c r="B240" t="s">
        <v>1242</v>
      </c>
      <c r="C240" t="s">
        <v>1243</v>
      </c>
      <c r="D240" t="s">
        <v>12</v>
      </c>
      <c r="E240" t="s">
        <v>12</v>
      </c>
      <c r="F240">
        <v>0.1728286459410629</v>
      </c>
    </row>
    <row r="241" spans="1:6" x14ac:dyDescent="0.35">
      <c r="A241">
        <v>38270158</v>
      </c>
      <c r="B241" t="s">
        <v>1996</v>
      </c>
      <c r="C241" t="s">
        <v>1997</v>
      </c>
      <c r="D241" t="s">
        <v>12</v>
      </c>
      <c r="E241" t="s">
        <v>12</v>
      </c>
      <c r="F241">
        <v>0.35894088594995122</v>
      </c>
    </row>
    <row r="242" spans="1:6" x14ac:dyDescent="0.35">
      <c r="A242">
        <v>38288224</v>
      </c>
      <c r="B242" t="s">
        <v>2032</v>
      </c>
      <c r="C242" t="s">
        <v>2033</v>
      </c>
      <c r="D242" t="s">
        <v>2539</v>
      </c>
      <c r="E242" t="s">
        <v>7</v>
      </c>
      <c r="F242">
        <v>0.19306026555451891</v>
      </c>
    </row>
    <row r="243" spans="1:6" x14ac:dyDescent="0.35">
      <c r="A243">
        <v>38292719</v>
      </c>
      <c r="B243" t="s">
        <v>1808</v>
      </c>
      <c r="C243" t="s">
        <v>1809</v>
      </c>
      <c r="D243" t="s">
        <v>2539</v>
      </c>
      <c r="E243" t="s">
        <v>7</v>
      </c>
      <c r="F243">
        <v>0.68435574277964417</v>
      </c>
    </row>
    <row r="244" spans="1:6" x14ac:dyDescent="0.35">
      <c r="A244">
        <v>38304784</v>
      </c>
      <c r="B244" t="s">
        <v>2290</v>
      </c>
      <c r="C244" t="s">
        <v>2291</v>
      </c>
      <c r="D244" t="s">
        <v>2539</v>
      </c>
      <c r="E244" t="s">
        <v>12</v>
      </c>
      <c r="F244">
        <v>0.6414622276108386</v>
      </c>
    </row>
    <row r="245" spans="1:6" x14ac:dyDescent="0.35">
      <c r="A245">
        <v>38331297</v>
      </c>
      <c r="B245" t="s">
        <v>2494</v>
      </c>
      <c r="C245" t="s">
        <v>2495</v>
      </c>
      <c r="D245" t="s">
        <v>2539</v>
      </c>
      <c r="E245" t="s">
        <v>7</v>
      </c>
      <c r="F245">
        <v>0.65174113430999814</v>
      </c>
    </row>
    <row r="246" spans="1:6" x14ac:dyDescent="0.35">
      <c r="A246">
        <v>38355953</v>
      </c>
      <c r="B246" t="s">
        <v>1724</v>
      </c>
      <c r="C246" t="s">
        <v>1725</v>
      </c>
      <c r="D246" t="s">
        <v>12</v>
      </c>
      <c r="E246" t="s">
        <v>7</v>
      </c>
      <c r="F246">
        <v>1.850368472426495E-2</v>
      </c>
    </row>
    <row r="247" spans="1:6" x14ac:dyDescent="0.35">
      <c r="A247">
        <v>38367174</v>
      </c>
      <c r="B247" t="s">
        <v>387</v>
      </c>
      <c r="C247" t="s">
        <v>388</v>
      </c>
      <c r="D247" t="s">
        <v>2539</v>
      </c>
      <c r="E247" t="s">
        <v>12</v>
      </c>
      <c r="F247">
        <v>0.87706485909056042</v>
      </c>
    </row>
    <row r="248" spans="1:6" x14ac:dyDescent="0.35">
      <c r="A248">
        <v>38392217</v>
      </c>
      <c r="B248" t="s">
        <v>2498</v>
      </c>
      <c r="C248" t="s">
        <v>2499</v>
      </c>
      <c r="D248" t="s">
        <v>2539</v>
      </c>
      <c r="E248" t="s">
        <v>12</v>
      </c>
      <c r="F248">
        <v>0.49866645090053591</v>
      </c>
    </row>
    <row r="249" spans="1:6" x14ac:dyDescent="0.35">
      <c r="A249">
        <v>38398534</v>
      </c>
      <c r="B249" t="s">
        <v>2064</v>
      </c>
      <c r="C249" t="s">
        <v>2065</v>
      </c>
      <c r="D249" t="s">
        <v>12</v>
      </c>
      <c r="E249" t="s">
        <v>7</v>
      </c>
      <c r="F249">
        <v>7.1054841126329316E-2</v>
      </c>
    </row>
    <row r="250" spans="1:6" x14ac:dyDescent="0.35">
      <c r="A250">
        <v>38422265</v>
      </c>
      <c r="B250" t="s">
        <v>1684</v>
      </c>
      <c r="C250" t="s">
        <v>1685</v>
      </c>
      <c r="D250" t="s">
        <v>12</v>
      </c>
      <c r="E250" t="s">
        <v>12</v>
      </c>
      <c r="F250">
        <v>0.1691451010663898</v>
      </c>
    </row>
    <row r="251" spans="1:6" x14ac:dyDescent="0.35">
      <c r="A251">
        <v>38433281</v>
      </c>
      <c r="B251" t="s">
        <v>2242</v>
      </c>
      <c r="C251" t="s">
        <v>2243</v>
      </c>
      <c r="D251" t="s">
        <v>12</v>
      </c>
      <c r="E251" t="s">
        <v>12</v>
      </c>
      <c r="F251">
        <v>0.32685722759994301</v>
      </c>
    </row>
    <row r="252" spans="1:6" x14ac:dyDescent="0.35">
      <c r="A252">
        <v>38461578</v>
      </c>
      <c r="B252" t="s">
        <v>2444</v>
      </c>
      <c r="C252" t="s">
        <v>2445</v>
      </c>
      <c r="D252" t="s">
        <v>2539</v>
      </c>
      <c r="E252" t="s">
        <v>7</v>
      </c>
      <c r="F252">
        <v>0.100977033843659</v>
      </c>
    </row>
    <row r="253" spans="1:6" x14ac:dyDescent="0.35">
      <c r="A253">
        <v>38468966</v>
      </c>
      <c r="B253" t="s">
        <v>1894</v>
      </c>
      <c r="C253" t="s">
        <v>1895</v>
      </c>
      <c r="D253" t="s">
        <v>12</v>
      </c>
      <c r="E253" t="s">
        <v>12</v>
      </c>
      <c r="F253">
        <v>0.43016431239779251</v>
      </c>
    </row>
    <row r="254" spans="1:6" x14ac:dyDescent="0.35">
      <c r="A254">
        <v>38474619</v>
      </c>
      <c r="B254" t="s">
        <v>2000</v>
      </c>
      <c r="C254" t="s">
        <v>2001</v>
      </c>
      <c r="D254" t="s">
        <v>12</v>
      </c>
      <c r="E254" t="s">
        <v>12</v>
      </c>
      <c r="F254">
        <v>0.86964241996169733</v>
      </c>
    </row>
    <row r="255" spans="1:6" x14ac:dyDescent="0.35">
      <c r="A255">
        <v>38493718</v>
      </c>
      <c r="B255" t="s">
        <v>1990</v>
      </c>
      <c r="C255" t="s">
        <v>1991</v>
      </c>
      <c r="D255" t="s">
        <v>2539</v>
      </c>
      <c r="E255" t="s">
        <v>7</v>
      </c>
      <c r="F255">
        <v>0.2297671687775765</v>
      </c>
    </row>
    <row r="256" spans="1:6" x14ac:dyDescent="0.35">
      <c r="A256">
        <v>38511776</v>
      </c>
      <c r="B256" t="s">
        <v>147</v>
      </c>
      <c r="C256" t="s">
        <v>148</v>
      </c>
      <c r="D256" t="s">
        <v>2539</v>
      </c>
      <c r="E256" t="s">
        <v>12</v>
      </c>
      <c r="F256">
        <v>0.2053678023865933</v>
      </c>
    </row>
    <row r="257" spans="1:6" x14ac:dyDescent="0.35">
      <c r="A257">
        <v>38543020</v>
      </c>
      <c r="B257" t="s">
        <v>1916</v>
      </c>
      <c r="C257" t="s">
        <v>1917</v>
      </c>
      <c r="D257" t="s">
        <v>2539</v>
      </c>
      <c r="E257" t="s">
        <v>7</v>
      </c>
      <c r="F257">
        <v>0.3128670278237653</v>
      </c>
    </row>
    <row r="258" spans="1:6" x14ac:dyDescent="0.35">
      <c r="A258">
        <v>38565011</v>
      </c>
      <c r="B258" t="s">
        <v>2496</v>
      </c>
      <c r="C258" t="s">
        <v>2497</v>
      </c>
      <c r="D258" t="s">
        <v>12</v>
      </c>
      <c r="E258" t="s">
        <v>12</v>
      </c>
      <c r="F258">
        <v>0.49967521514818208</v>
      </c>
    </row>
    <row r="259" spans="1:6" x14ac:dyDescent="0.35">
      <c r="A259">
        <v>38571591</v>
      </c>
      <c r="B259" t="s">
        <v>2286</v>
      </c>
      <c r="C259" t="s">
        <v>2287</v>
      </c>
      <c r="D259" t="s">
        <v>2539</v>
      </c>
      <c r="E259" t="s">
        <v>7</v>
      </c>
      <c r="F259">
        <v>0.30813216148672368</v>
      </c>
    </row>
    <row r="260" spans="1:6" x14ac:dyDescent="0.35">
      <c r="A260">
        <v>38571809</v>
      </c>
      <c r="B260" t="s">
        <v>2442</v>
      </c>
      <c r="C260" t="s">
        <v>2443</v>
      </c>
      <c r="D260" t="s">
        <v>2539</v>
      </c>
      <c r="E260" t="s">
        <v>7</v>
      </c>
      <c r="F260">
        <v>0.20266319670592989</v>
      </c>
    </row>
    <row r="261" spans="1:6" x14ac:dyDescent="0.35">
      <c r="A261">
        <v>38597452</v>
      </c>
      <c r="B261" t="s">
        <v>2162</v>
      </c>
      <c r="C261" t="s">
        <v>2163</v>
      </c>
      <c r="D261" t="s">
        <v>2539</v>
      </c>
      <c r="E261" t="s">
        <v>12</v>
      </c>
      <c r="F261">
        <v>0.87664126110484231</v>
      </c>
    </row>
    <row r="262" spans="1:6" x14ac:dyDescent="0.35">
      <c r="A262">
        <v>38663780</v>
      </c>
      <c r="B262" t="s">
        <v>1910</v>
      </c>
      <c r="C262" t="s">
        <v>1911</v>
      </c>
      <c r="D262" t="s">
        <v>12</v>
      </c>
      <c r="E262" t="s">
        <v>12</v>
      </c>
      <c r="F262">
        <v>8.3684531092658637E-2</v>
      </c>
    </row>
    <row r="263" spans="1:6" x14ac:dyDescent="0.35">
      <c r="A263">
        <v>38688356</v>
      </c>
      <c r="B263" t="s">
        <v>2244</v>
      </c>
      <c r="C263" t="s">
        <v>2245</v>
      </c>
      <c r="D263" t="s">
        <v>2539</v>
      </c>
      <c r="E263" t="s">
        <v>12</v>
      </c>
      <c r="F263">
        <v>0.25417997707602208</v>
      </c>
    </row>
    <row r="264" spans="1:6" x14ac:dyDescent="0.35">
      <c r="A264">
        <v>38709878</v>
      </c>
      <c r="B264" t="s">
        <v>2204</v>
      </c>
      <c r="C264" t="s">
        <v>2205</v>
      </c>
      <c r="D264" t="s">
        <v>12</v>
      </c>
      <c r="E264" t="s">
        <v>7</v>
      </c>
      <c r="F264">
        <v>2.1997915283794519E-2</v>
      </c>
    </row>
    <row r="265" spans="1:6" x14ac:dyDescent="0.35">
      <c r="A265">
        <v>38710459</v>
      </c>
      <c r="B265" t="s">
        <v>2164</v>
      </c>
      <c r="C265" t="s">
        <v>2165</v>
      </c>
      <c r="D265" t="s">
        <v>2539</v>
      </c>
      <c r="E265" t="s">
        <v>12</v>
      </c>
      <c r="F265">
        <v>0.42790473981837501</v>
      </c>
    </row>
    <row r="266" spans="1:6" x14ac:dyDescent="0.35">
      <c r="A266">
        <v>38731430</v>
      </c>
      <c r="B266" t="s">
        <v>2322</v>
      </c>
      <c r="C266" t="s">
        <v>2323</v>
      </c>
      <c r="D266" t="s">
        <v>12</v>
      </c>
      <c r="E266" t="s">
        <v>12</v>
      </c>
      <c r="F266">
        <v>0.42340560411493922</v>
      </c>
    </row>
    <row r="267" spans="1:6" x14ac:dyDescent="0.35">
      <c r="A267">
        <v>38731568</v>
      </c>
      <c r="B267" t="s">
        <v>2298</v>
      </c>
      <c r="C267" t="s">
        <v>2299</v>
      </c>
      <c r="D267" t="s">
        <v>2539</v>
      </c>
      <c r="E267" t="s">
        <v>12</v>
      </c>
      <c r="F267">
        <v>0.1179216389332573</v>
      </c>
    </row>
    <row r="268" spans="1:6" x14ac:dyDescent="0.35">
      <c r="A268">
        <v>38743317</v>
      </c>
      <c r="B268" t="s">
        <v>65</v>
      </c>
      <c r="C268" t="s">
        <v>66</v>
      </c>
      <c r="D268" t="s">
        <v>12</v>
      </c>
      <c r="E268" t="s">
        <v>12</v>
      </c>
      <c r="F268">
        <v>0.87416344548984581</v>
      </c>
    </row>
    <row r="269" spans="1:6" x14ac:dyDescent="0.35">
      <c r="A269">
        <v>38752090</v>
      </c>
      <c r="B269" t="s">
        <v>227</v>
      </c>
      <c r="C269" t="s">
        <v>228</v>
      </c>
      <c r="D269" t="s">
        <v>12</v>
      </c>
      <c r="E269" t="s">
        <v>12</v>
      </c>
      <c r="F269">
        <v>0.62010842733236782</v>
      </c>
    </row>
    <row r="270" spans="1:6" x14ac:dyDescent="0.35">
      <c r="A270">
        <v>38799799</v>
      </c>
      <c r="B270" t="s">
        <v>2144</v>
      </c>
      <c r="C270" t="s">
        <v>2145</v>
      </c>
      <c r="D270" t="s">
        <v>12</v>
      </c>
      <c r="E270" t="s">
        <v>12</v>
      </c>
      <c r="F270">
        <v>1.6328381224714389E-2</v>
      </c>
    </row>
    <row r="271" spans="1:6" x14ac:dyDescent="0.35">
      <c r="A271">
        <v>38810550</v>
      </c>
      <c r="B271" t="s">
        <v>1982</v>
      </c>
      <c r="C271" t="s">
        <v>1983</v>
      </c>
      <c r="D271" t="s">
        <v>12</v>
      </c>
      <c r="E271" t="s">
        <v>12</v>
      </c>
      <c r="F271">
        <v>0.71981260481858778</v>
      </c>
    </row>
    <row r="272" spans="1:6" x14ac:dyDescent="0.35">
      <c r="A272">
        <v>38812527</v>
      </c>
      <c r="B272" t="s">
        <v>2200</v>
      </c>
      <c r="C272" t="s">
        <v>2201</v>
      </c>
      <c r="D272" t="s">
        <v>2539</v>
      </c>
      <c r="E272" t="s">
        <v>12</v>
      </c>
      <c r="F272">
        <v>0.52162261022248513</v>
      </c>
    </row>
    <row r="273" spans="1:6" x14ac:dyDescent="0.35">
      <c r="A273">
        <v>38862041</v>
      </c>
      <c r="B273" t="s">
        <v>1145</v>
      </c>
      <c r="C273" t="s">
        <v>1146</v>
      </c>
      <c r="D273" t="s">
        <v>12</v>
      </c>
      <c r="E273" t="s">
        <v>7</v>
      </c>
      <c r="F273">
        <v>0.18253102256365311</v>
      </c>
    </row>
    <row r="274" spans="1:6" x14ac:dyDescent="0.35">
      <c r="A274">
        <v>38866189</v>
      </c>
      <c r="B274" t="s">
        <v>5</v>
      </c>
      <c r="C274" t="s">
        <v>6</v>
      </c>
      <c r="D274" t="s">
        <v>2539</v>
      </c>
      <c r="E274" t="s">
        <v>7</v>
      </c>
      <c r="F274">
        <v>8.4649580463590446E-2</v>
      </c>
    </row>
    <row r="275" spans="1:6" x14ac:dyDescent="0.35">
      <c r="A275">
        <v>38882294</v>
      </c>
      <c r="B275" t="s">
        <v>1926</v>
      </c>
      <c r="C275" t="s">
        <v>1927</v>
      </c>
      <c r="D275" t="s">
        <v>2539</v>
      </c>
      <c r="E275" t="s">
        <v>7</v>
      </c>
      <c r="F275">
        <v>0.15474346260588401</v>
      </c>
    </row>
    <row r="276" spans="1:6" x14ac:dyDescent="0.35">
      <c r="A276">
        <v>38891841</v>
      </c>
      <c r="B276" t="s">
        <v>219</v>
      </c>
      <c r="C276" t="s">
        <v>220</v>
      </c>
      <c r="D276" t="s">
        <v>12</v>
      </c>
      <c r="E276" t="s">
        <v>12</v>
      </c>
      <c r="F276">
        <v>0.84481818893582983</v>
      </c>
    </row>
    <row r="277" spans="1:6" x14ac:dyDescent="0.35">
      <c r="A277">
        <v>38896904</v>
      </c>
      <c r="B277" t="s">
        <v>1842</v>
      </c>
      <c r="C277" t="s">
        <v>1843</v>
      </c>
      <c r="D277" t="s">
        <v>12</v>
      </c>
      <c r="E277" t="s">
        <v>12</v>
      </c>
      <c r="F277">
        <v>0.97106523379818788</v>
      </c>
    </row>
    <row r="278" spans="1:6" x14ac:dyDescent="0.35">
      <c r="A278">
        <v>38906290</v>
      </c>
      <c r="B278" t="s">
        <v>1522</v>
      </c>
      <c r="C278" t="s">
        <v>1523</v>
      </c>
      <c r="D278" t="s">
        <v>12</v>
      </c>
      <c r="E278" t="s">
        <v>7</v>
      </c>
      <c r="F278">
        <v>0.32776036166873529</v>
      </c>
    </row>
    <row r="279" spans="1:6" x14ac:dyDescent="0.35">
      <c r="A279">
        <v>38913295</v>
      </c>
      <c r="B279" t="s">
        <v>1838</v>
      </c>
      <c r="C279" t="s">
        <v>1839</v>
      </c>
      <c r="D279" t="s">
        <v>2539</v>
      </c>
      <c r="E279" t="s">
        <v>7</v>
      </c>
      <c r="F279">
        <v>3.0918837470820189E-2</v>
      </c>
    </row>
    <row r="280" spans="1:6" x14ac:dyDescent="0.35">
      <c r="A280">
        <v>38922267</v>
      </c>
      <c r="B280" t="s">
        <v>1896</v>
      </c>
      <c r="C280" t="s">
        <v>1897</v>
      </c>
      <c r="D280" t="s">
        <v>2539</v>
      </c>
      <c r="E280" t="s">
        <v>12</v>
      </c>
      <c r="F280">
        <v>0.3410803368958284</v>
      </c>
    </row>
    <row r="281" spans="1:6" x14ac:dyDescent="0.35">
      <c r="A281">
        <v>38928336</v>
      </c>
      <c r="B281" t="s">
        <v>2348</v>
      </c>
      <c r="C281" t="s">
        <v>2349</v>
      </c>
      <c r="D281" t="s">
        <v>12</v>
      </c>
      <c r="E281" t="s">
        <v>12</v>
      </c>
      <c r="F281">
        <v>0.79617200290199552</v>
      </c>
    </row>
    <row r="282" spans="1:6" x14ac:dyDescent="0.35">
      <c r="A282">
        <v>38938421</v>
      </c>
      <c r="B282" t="s">
        <v>2182</v>
      </c>
      <c r="C282" t="s">
        <v>2183</v>
      </c>
      <c r="D282" t="s">
        <v>2539</v>
      </c>
      <c r="E282" t="s">
        <v>12</v>
      </c>
      <c r="F282">
        <v>0.52378202674865781</v>
      </c>
    </row>
    <row r="283" spans="1:6" x14ac:dyDescent="0.35">
      <c r="A283">
        <v>38938544</v>
      </c>
      <c r="B283" t="s">
        <v>2168</v>
      </c>
      <c r="C283" t="s">
        <v>2169</v>
      </c>
      <c r="D283" t="s">
        <v>12</v>
      </c>
      <c r="E283" t="s">
        <v>12</v>
      </c>
      <c r="F283">
        <v>0.1635245608289512</v>
      </c>
    </row>
    <row r="284" spans="1:6" x14ac:dyDescent="0.35">
      <c r="A284">
        <v>38959219</v>
      </c>
      <c r="B284" t="s">
        <v>2006</v>
      </c>
      <c r="C284" t="s">
        <v>2007</v>
      </c>
      <c r="D284" t="s">
        <v>12</v>
      </c>
      <c r="E284" t="s">
        <v>12</v>
      </c>
      <c r="F284">
        <v>0.72758630735354024</v>
      </c>
    </row>
    <row r="285" spans="1:6" x14ac:dyDescent="0.35">
      <c r="A285">
        <v>38960172</v>
      </c>
      <c r="B285" t="s">
        <v>1690</v>
      </c>
      <c r="C285" t="s">
        <v>1691</v>
      </c>
      <c r="D285" t="s">
        <v>2539</v>
      </c>
      <c r="E285" t="s">
        <v>7</v>
      </c>
      <c r="F285">
        <v>0.43970025479803521</v>
      </c>
    </row>
    <row r="286" spans="1:6" x14ac:dyDescent="0.35">
      <c r="A286">
        <v>38965815</v>
      </c>
      <c r="B286" t="s">
        <v>1500</v>
      </c>
      <c r="C286" t="s">
        <v>1501</v>
      </c>
      <c r="D286" t="s">
        <v>2539</v>
      </c>
      <c r="E286" t="s">
        <v>12</v>
      </c>
      <c r="F286">
        <v>0.31536357173878771</v>
      </c>
    </row>
    <row r="287" spans="1:6" x14ac:dyDescent="0.35">
      <c r="A287">
        <v>38970375</v>
      </c>
      <c r="B287" t="s">
        <v>1260</v>
      </c>
      <c r="C287" t="s">
        <v>1261</v>
      </c>
      <c r="D287" t="s">
        <v>2539</v>
      </c>
      <c r="E287" t="s">
        <v>7</v>
      </c>
      <c r="F287">
        <v>0.20420810048749591</v>
      </c>
    </row>
    <row r="288" spans="1:6" x14ac:dyDescent="0.35">
      <c r="A288">
        <v>39016037</v>
      </c>
      <c r="B288" t="s">
        <v>1986</v>
      </c>
      <c r="C288" t="s">
        <v>1987</v>
      </c>
      <c r="D288" t="s">
        <v>12</v>
      </c>
      <c r="E288" t="s">
        <v>12</v>
      </c>
      <c r="F288">
        <v>1.4698812091678179</v>
      </c>
    </row>
    <row r="289" spans="1:6" x14ac:dyDescent="0.35">
      <c r="A289">
        <v>39018284</v>
      </c>
      <c r="B289" t="s">
        <v>2084</v>
      </c>
      <c r="C289" t="s">
        <v>2085</v>
      </c>
      <c r="D289" t="s">
        <v>12</v>
      </c>
      <c r="E289" t="s">
        <v>12</v>
      </c>
      <c r="F289">
        <v>0.87055549118451847</v>
      </c>
    </row>
    <row r="290" spans="1:6" x14ac:dyDescent="0.35">
      <c r="A290">
        <v>39034005</v>
      </c>
      <c r="B290" t="s">
        <v>1496</v>
      </c>
      <c r="C290" t="s">
        <v>1497</v>
      </c>
      <c r="D290" t="s">
        <v>2539</v>
      </c>
      <c r="E290" t="s">
        <v>7</v>
      </c>
      <c r="F290">
        <v>0.27989563405492363</v>
      </c>
    </row>
    <row r="291" spans="1:6" x14ac:dyDescent="0.35">
      <c r="A291">
        <v>39061336</v>
      </c>
      <c r="B291" t="s">
        <v>229</v>
      </c>
      <c r="C291" t="s">
        <v>230</v>
      </c>
      <c r="D291" t="s">
        <v>2539</v>
      </c>
      <c r="E291" t="s">
        <v>12</v>
      </c>
      <c r="F291">
        <v>9.7579725807684564E-2</v>
      </c>
    </row>
    <row r="292" spans="1:6" x14ac:dyDescent="0.35">
      <c r="A292">
        <v>39069028</v>
      </c>
      <c r="B292" t="s">
        <v>2132</v>
      </c>
      <c r="C292" t="s">
        <v>2133</v>
      </c>
      <c r="D292" t="s">
        <v>2539</v>
      </c>
      <c r="E292" t="s">
        <v>12</v>
      </c>
      <c r="F292">
        <v>0.50616690064370695</v>
      </c>
    </row>
    <row r="293" spans="1:6" x14ac:dyDescent="0.35">
      <c r="A293">
        <v>39079941</v>
      </c>
      <c r="B293" t="s">
        <v>1784</v>
      </c>
      <c r="C293" t="s">
        <v>1785</v>
      </c>
      <c r="D293" t="s">
        <v>12</v>
      </c>
      <c r="E293" t="s">
        <v>12</v>
      </c>
      <c r="F293">
        <v>0.40342668689899402</v>
      </c>
    </row>
    <row r="294" spans="1:6" x14ac:dyDescent="0.35">
      <c r="A294">
        <v>39081252</v>
      </c>
      <c r="B294" t="s">
        <v>2482</v>
      </c>
      <c r="C294" t="s">
        <v>2483</v>
      </c>
      <c r="D294" t="s">
        <v>12</v>
      </c>
      <c r="E294" t="s">
        <v>12</v>
      </c>
      <c r="F294">
        <v>0.28980543631430211</v>
      </c>
    </row>
    <row r="295" spans="1:6" x14ac:dyDescent="0.35">
      <c r="A295">
        <v>39092597</v>
      </c>
      <c r="B295" t="s">
        <v>2512</v>
      </c>
      <c r="C295" t="s">
        <v>2513</v>
      </c>
      <c r="D295" t="s">
        <v>2539</v>
      </c>
      <c r="E295" t="s">
        <v>12</v>
      </c>
      <c r="F295">
        <v>1.236259511846562</v>
      </c>
    </row>
    <row r="296" spans="1:6" x14ac:dyDescent="0.35">
      <c r="A296">
        <v>39098470</v>
      </c>
      <c r="B296" t="s">
        <v>1232</v>
      </c>
      <c r="C296" t="s">
        <v>1233</v>
      </c>
      <c r="D296" t="s">
        <v>2539</v>
      </c>
      <c r="E296" t="s">
        <v>7</v>
      </c>
      <c r="F296">
        <v>0.46507832667080279</v>
      </c>
    </row>
    <row r="297" spans="1:6" x14ac:dyDescent="0.35">
      <c r="A297">
        <v>39111515</v>
      </c>
      <c r="B297" t="s">
        <v>1832</v>
      </c>
      <c r="C297" t="s">
        <v>1833</v>
      </c>
      <c r="D297" t="s">
        <v>12</v>
      </c>
      <c r="E297" t="s">
        <v>12</v>
      </c>
      <c r="F297">
        <v>0.44039408389002949</v>
      </c>
    </row>
    <row r="298" spans="1:6" x14ac:dyDescent="0.35">
      <c r="A298">
        <v>39117217</v>
      </c>
      <c r="B298" t="s">
        <v>1710</v>
      </c>
      <c r="C298" t="s">
        <v>1711</v>
      </c>
      <c r="D298" t="s">
        <v>12</v>
      </c>
      <c r="E298" t="s">
        <v>12</v>
      </c>
      <c r="F298">
        <v>8.9729882066598904E-2</v>
      </c>
    </row>
    <row r="299" spans="1:6" x14ac:dyDescent="0.35">
      <c r="A299">
        <v>39124849</v>
      </c>
      <c r="B299" t="s">
        <v>2022</v>
      </c>
      <c r="C299" t="s">
        <v>2023</v>
      </c>
      <c r="D299" t="s">
        <v>12</v>
      </c>
      <c r="E299" t="s">
        <v>12</v>
      </c>
      <c r="F299">
        <v>0.44751855259909751</v>
      </c>
    </row>
    <row r="300" spans="1:6" x14ac:dyDescent="0.35">
      <c r="A300">
        <v>39147357</v>
      </c>
      <c r="B300" t="s">
        <v>1508</v>
      </c>
      <c r="C300" t="s">
        <v>1509</v>
      </c>
      <c r="D300" t="s">
        <v>12</v>
      </c>
      <c r="E300" t="s">
        <v>12</v>
      </c>
      <c r="F300">
        <v>1.4474609562330569</v>
      </c>
    </row>
    <row r="301" spans="1:6" x14ac:dyDescent="0.35">
      <c r="A301">
        <v>39157775</v>
      </c>
      <c r="B301" t="s">
        <v>1932</v>
      </c>
      <c r="C301" t="s">
        <v>1933</v>
      </c>
      <c r="D301" t="s">
        <v>12</v>
      </c>
      <c r="E301" t="s">
        <v>12</v>
      </c>
      <c r="F301">
        <v>1.405071738619692</v>
      </c>
    </row>
    <row r="302" spans="1:6" x14ac:dyDescent="0.35">
      <c r="A302">
        <v>39191135</v>
      </c>
      <c r="B302" t="s">
        <v>1772</v>
      </c>
      <c r="C302" t="s">
        <v>1773</v>
      </c>
      <c r="D302" t="s">
        <v>2539</v>
      </c>
      <c r="E302" t="s">
        <v>7</v>
      </c>
      <c r="F302">
        <v>0.56177637215111531</v>
      </c>
    </row>
    <row r="303" spans="1:6" x14ac:dyDescent="0.35">
      <c r="A303">
        <v>39203853</v>
      </c>
      <c r="B303" t="s">
        <v>2050</v>
      </c>
      <c r="C303" t="s">
        <v>2051</v>
      </c>
      <c r="D303" t="s">
        <v>12</v>
      </c>
      <c r="E303" t="s">
        <v>12</v>
      </c>
      <c r="F303">
        <v>0.46496956654320309</v>
      </c>
    </row>
    <row r="304" spans="1:6" x14ac:dyDescent="0.35">
      <c r="A304">
        <v>39212780</v>
      </c>
      <c r="B304" t="s">
        <v>1215</v>
      </c>
      <c r="D304" t="s">
        <v>2539</v>
      </c>
      <c r="E304" t="s">
        <v>7</v>
      </c>
      <c r="F304">
        <v>0.15155392224874001</v>
      </c>
    </row>
    <row r="305" spans="1:6" x14ac:dyDescent="0.35">
      <c r="A305">
        <v>39213727</v>
      </c>
      <c r="B305" t="s">
        <v>1123</v>
      </c>
      <c r="C305" t="s">
        <v>1124</v>
      </c>
      <c r="D305" t="s">
        <v>12</v>
      </c>
      <c r="E305" t="s">
        <v>12</v>
      </c>
      <c r="F305">
        <v>0.57791275794330033</v>
      </c>
    </row>
    <row r="306" spans="1:6" x14ac:dyDescent="0.35">
      <c r="A306">
        <v>39229336</v>
      </c>
      <c r="B306" t="s">
        <v>393</v>
      </c>
      <c r="C306" t="s">
        <v>394</v>
      </c>
      <c r="D306" t="s">
        <v>2539</v>
      </c>
      <c r="E306" t="s">
        <v>7</v>
      </c>
      <c r="F306">
        <v>0.15683321664346189</v>
      </c>
    </row>
    <row r="307" spans="1:6" x14ac:dyDescent="0.35">
      <c r="A307">
        <v>39236830</v>
      </c>
      <c r="B307" t="s">
        <v>1698</v>
      </c>
      <c r="C307" t="s">
        <v>1699</v>
      </c>
      <c r="D307" t="s">
        <v>12</v>
      </c>
      <c r="E307" t="s">
        <v>12</v>
      </c>
      <c r="F307">
        <v>0.26064006468929718</v>
      </c>
    </row>
    <row r="308" spans="1:6" x14ac:dyDescent="0.35">
      <c r="A308">
        <v>39241466</v>
      </c>
      <c r="B308" t="s">
        <v>1524</v>
      </c>
      <c r="C308" t="s">
        <v>1525</v>
      </c>
      <c r="D308" t="s">
        <v>12</v>
      </c>
      <c r="E308" t="s">
        <v>7</v>
      </c>
      <c r="F308">
        <v>7.6933079208078098E-2</v>
      </c>
    </row>
    <row r="309" spans="1:6" x14ac:dyDescent="0.35">
      <c r="A309">
        <v>39251121</v>
      </c>
      <c r="B309" t="s">
        <v>243</v>
      </c>
      <c r="C309" t="s">
        <v>244</v>
      </c>
      <c r="D309" t="s">
        <v>2539</v>
      </c>
      <c r="E309" t="s">
        <v>7</v>
      </c>
      <c r="F309">
        <v>0.47943068518910642</v>
      </c>
    </row>
    <row r="310" spans="1:6" x14ac:dyDescent="0.35">
      <c r="A310">
        <v>39253363</v>
      </c>
      <c r="B310" t="s">
        <v>1800</v>
      </c>
      <c r="C310" t="s">
        <v>1801</v>
      </c>
      <c r="D310" t="s">
        <v>12</v>
      </c>
      <c r="E310" t="s">
        <v>12</v>
      </c>
      <c r="F310">
        <v>0.87376637194847351</v>
      </c>
    </row>
    <row r="311" spans="1:6" x14ac:dyDescent="0.35">
      <c r="A311">
        <v>39260219</v>
      </c>
      <c r="B311" t="s">
        <v>1688</v>
      </c>
      <c r="C311" t="s">
        <v>1689</v>
      </c>
      <c r="D311" t="s">
        <v>12</v>
      </c>
      <c r="E311" t="s">
        <v>12</v>
      </c>
      <c r="F311">
        <v>0.28429812043525138</v>
      </c>
    </row>
    <row r="312" spans="1:6" x14ac:dyDescent="0.35">
      <c r="A312">
        <v>39260709</v>
      </c>
      <c r="B312" t="s">
        <v>2188</v>
      </c>
      <c r="C312" t="s">
        <v>2189</v>
      </c>
      <c r="D312" t="s">
        <v>12</v>
      </c>
      <c r="E312" t="s">
        <v>12</v>
      </c>
      <c r="F312">
        <v>0.42505264481880167</v>
      </c>
    </row>
    <row r="313" spans="1:6" x14ac:dyDescent="0.35">
      <c r="A313">
        <v>39273700</v>
      </c>
      <c r="B313" t="s">
        <v>2186</v>
      </c>
      <c r="C313" t="s">
        <v>2187</v>
      </c>
      <c r="D313" t="s">
        <v>12</v>
      </c>
      <c r="E313" t="s">
        <v>12</v>
      </c>
      <c r="F313">
        <v>1.0474762580480721</v>
      </c>
    </row>
    <row r="314" spans="1:6" x14ac:dyDescent="0.35">
      <c r="A314">
        <v>39280285</v>
      </c>
      <c r="B314" t="s">
        <v>191</v>
      </c>
      <c r="C314" t="s">
        <v>192</v>
      </c>
      <c r="D314" t="s">
        <v>12</v>
      </c>
      <c r="E314" t="s">
        <v>12</v>
      </c>
      <c r="F314">
        <v>4.3631862287545981E-2</v>
      </c>
    </row>
    <row r="315" spans="1:6" x14ac:dyDescent="0.35">
      <c r="A315">
        <v>39280287</v>
      </c>
      <c r="B315" t="s">
        <v>1944</v>
      </c>
      <c r="C315" t="s">
        <v>1945</v>
      </c>
      <c r="D315" t="s">
        <v>2539</v>
      </c>
      <c r="E315" t="s">
        <v>7</v>
      </c>
      <c r="F315">
        <v>0.2238268159641271</v>
      </c>
    </row>
    <row r="316" spans="1:6" x14ac:dyDescent="0.35">
      <c r="A316">
        <v>39292142</v>
      </c>
      <c r="B316" t="s">
        <v>2208</v>
      </c>
      <c r="C316" t="s">
        <v>2209</v>
      </c>
      <c r="D316" t="s">
        <v>12</v>
      </c>
      <c r="E316" t="s">
        <v>7</v>
      </c>
      <c r="F316">
        <v>0.20410212580924911</v>
      </c>
    </row>
    <row r="317" spans="1:6" x14ac:dyDescent="0.35">
      <c r="A317">
        <v>39296156</v>
      </c>
      <c r="B317" t="s">
        <v>2474</v>
      </c>
      <c r="C317" t="s">
        <v>2475</v>
      </c>
      <c r="D317" t="s">
        <v>2539</v>
      </c>
      <c r="E317" t="s">
        <v>7</v>
      </c>
      <c r="F317">
        <v>0.50939902096378464</v>
      </c>
    </row>
    <row r="318" spans="1:6" x14ac:dyDescent="0.35">
      <c r="A318">
        <v>39299213</v>
      </c>
      <c r="B318" t="s">
        <v>2412</v>
      </c>
      <c r="C318" t="s">
        <v>2413</v>
      </c>
      <c r="D318" t="s">
        <v>12</v>
      </c>
      <c r="E318" t="s">
        <v>12</v>
      </c>
      <c r="F318">
        <v>0.42028520357587151</v>
      </c>
    </row>
    <row r="319" spans="1:6" x14ac:dyDescent="0.35">
      <c r="A319">
        <v>39305960</v>
      </c>
      <c r="B319" t="s">
        <v>1494</v>
      </c>
      <c r="C319" t="s">
        <v>1495</v>
      </c>
      <c r="D319" t="s">
        <v>2539</v>
      </c>
      <c r="E319" t="s">
        <v>7</v>
      </c>
      <c r="F319">
        <v>0.58531529608832655</v>
      </c>
    </row>
    <row r="320" spans="1:6" x14ac:dyDescent="0.35">
      <c r="A320">
        <v>39306116</v>
      </c>
      <c r="B320" t="s">
        <v>1850</v>
      </c>
      <c r="C320" t="s">
        <v>1851</v>
      </c>
      <c r="D320" t="s">
        <v>12</v>
      </c>
      <c r="E320" t="s">
        <v>12</v>
      </c>
      <c r="F320">
        <v>0.5221052898610421</v>
      </c>
    </row>
    <row r="321" spans="1:6" x14ac:dyDescent="0.35">
      <c r="A321">
        <v>39308695</v>
      </c>
      <c r="B321" t="s">
        <v>2092</v>
      </c>
      <c r="C321" t="s">
        <v>2093</v>
      </c>
      <c r="D321" t="s">
        <v>2539</v>
      </c>
      <c r="E321" t="s">
        <v>12</v>
      </c>
      <c r="F321">
        <v>0.1248765933171703</v>
      </c>
    </row>
    <row r="322" spans="1:6" x14ac:dyDescent="0.35">
      <c r="A322">
        <v>39312839</v>
      </c>
      <c r="B322" t="s">
        <v>285</v>
      </c>
      <c r="C322" t="s">
        <v>286</v>
      </c>
      <c r="D322" t="s">
        <v>12</v>
      </c>
      <c r="E322" t="s">
        <v>7</v>
      </c>
      <c r="F322">
        <v>0.204720920119636</v>
      </c>
    </row>
    <row r="323" spans="1:6" x14ac:dyDescent="0.35">
      <c r="A323">
        <v>39314173</v>
      </c>
      <c r="B323" t="s">
        <v>2514</v>
      </c>
      <c r="C323" t="s">
        <v>2515</v>
      </c>
      <c r="D323" t="s">
        <v>2539</v>
      </c>
      <c r="E323" t="s">
        <v>7</v>
      </c>
      <c r="F323">
        <v>0.14031267055615329</v>
      </c>
    </row>
    <row r="324" spans="1:6" x14ac:dyDescent="0.35">
      <c r="A324">
        <v>39317074</v>
      </c>
      <c r="B324" t="s">
        <v>2378</v>
      </c>
      <c r="C324" t="s">
        <v>2379</v>
      </c>
      <c r="D324" t="s">
        <v>12</v>
      </c>
      <c r="E324" t="s">
        <v>12</v>
      </c>
      <c r="F324">
        <v>1.1884561234524189</v>
      </c>
    </row>
    <row r="325" spans="1:6" x14ac:dyDescent="0.35">
      <c r="A325">
        <v>39326753</v>
      </c>
      <c r="B325" t="s">
        <v>27</v>
      </c>
      <c r="C325" t="s">
        <v>28</v>
      </c>
      <c r="D325" t="s">
        <v>12</v>
      </c>
      <c r="E325" t="s">
        <v>12</v>
      </c>
      <c r="F325">
        <v>0.7953049276029952</v>
      </c>
    </row>
    <row r="326" spans="1:6" x14ac:dyDescent="0.35">
      <c r="A326">
        <v>39332508</v>
      </c>
      <c r="B326" t="s">
        <v>1238</v>
      </c>
      <c r="C326" t="s">
        <v>1239</v>
      </c>
      <c r="D326" t="s">
        <v>2539</v>
      </c>
      <c r="E326" t="s">
        <v>12</v>
      </c>
      <c r="F326">
        <v>4.5084730231518898E-2</v>
      </c>
    </row>
    <row r="327" spans="1:6" x14ac:dyDescent="0.35">
      <c r="A327">
        <v>39339473</v>
      </c>
      <c r="B327" t="s">
        <v>171</v>
      </c>
      <c r="C327" t="s">
        <v>172</v>
      </c>
      <c r="D327" t="s">
        <v>12</v>
      </c>
      <c r="E327" t="s">
        <v>12</v>
      </c>
      <c r="F327">
        <v>0.1075171969495826</v>
      </c>
    </row>
    <row r="328" spans="1:6" x14ac:dyDescent="0.35">
      <c r="A328">
        <v>39357665</v>
      </c>
      <c r="B328" t="s">
        <v>257</v>
      </c>
      <c r="C328" t="s">
        <v>258</v>
      </c>
      <c r="D328" t="s">
        <v>2539</v>
      </c>
      <c r="E328" t="s">
        <v>7</v>
      </c>
      <c r="F328">
        <v>0.62773769177388694</v>
      </c>
    </row>
    <row r="329" spans="1:6" x14ac:dyDescent="0.35">
      <c r="A329">
        <v>39361203</v>
      </c>
      <c r="B329" t="s">
        <v>185</v>
      </c>
      <c r="C329" t="s">
        <v>186</v>
      </c>
      <c r="D329" t="s">
        <v>2539</v>
      </c>
      <c r="E329" t="s">
        <v>7</v>
      </c>
      <c r="F329">
        <v>0.22924811912290011</v>
      </c>
    </row>
    <row r="330" spans="1:6" x14ac:dyDescent="0.35">
      <c r="A330">
        <v>39362536</v>
      </c>
      <c r="B330" t="s">
        <v>105</v>
      </c>
      <c r="C330" t="s">
        <v>106</v>
      </c>
      <c r="D330" t="s">
        <v>2539</v>
      </c>
      <c r="E330" t="s">
        <v>12</v>
      </c>
      <c r="F330">
        <v>0.2089624400317294</v>
      </c>
    </row>
    <row r="331" spans="1:6" x14ac:dyDescent="0.35">
      <c r="A331">
        <v>39368213</v>
      </c>
      <c r="B331" t="s">
        <v>2532</v>
      </c>
      <c r="C331" t="s">
        <v>2533</v>
      </c>
      <c r="D331" t="s">
        <v>12</v>
      </c>
      <c r="E331" t="s">
        <v>12</v>
      </c>
      <c r="F331">
        <v>0.63982242904155906</v>
      </c>
    </row>
    <row r="332" spans="1:6" x14ac:dyDescent="0.35">
      <c r="A332">
        <v>39369917</v>
      </c>
      <c r="B332" t="s">
        <v>2268</v>
      </c>
      <c r="C332" t="s">
        <v>2269</v>
      </c>
      <c r="D332" t="s">
        <v>2539</v>
      </c>
      <c r="E332" t="s">
        <v>12</v>
      </c>
      <c r="F332">
        <v>0.37698294661393827</v>
      </c>
    </row>
    <row r="333" spans="1:6" x14ac:dyDescent="0.35">
      <c r="A333">
        <v>39384248</v>
      </c>
      <c r="B333" t="s">
        <v>289</v>
      </c>
      <c r="C333" t="s">
        <v>290</v>
      </c>
      <c r="D333" t="s">
        <v>2539</v>
      </c>
      <c r="E333" t="s">
        <v>7</v>
      </c>
      <c r="F333">
        <v>0.18415466883975901</v>
      </c>
    </row>
    <row r="334" spans="1:6" x14ac:dyDescent="0.35">
      <c r="A334">
        <v>39403519</v>
      </c>
      <c r="B334" t="s">
        <v>1960</v>
      </c>
      <c r="C334" t="s">
        <v>1961</v>
      </c>
      <c r="D334" t="s">
        <v>12</v>
      </c>
      <c r="E334" t="s">
        <v>12</v>
      </c>
      <c r="F334">
        <v>0.27583608328565279</v>
      </c>
    </row>
    <row r="335" spans="1:6" x14ac:dyDescent="0.35">
      <c r="A335">
        <v>39404904</v>
      </c>
      <c r="B335" t="s">
        <v>2530</v>
      </c>
      <c r="C335" t="s">
        <v>2531</v>
      </c>
      <c r="D335" t="s">
        <v>2539</v>
      </c>
      <c r="E335" t="s">
        <v>12</v>
      </c>
      <c r="F335">
        <v>0.50627619523834633</v>
      </c>
    </row>
    <row r="336" spans="1:6" x14ac:dyDescent="0.35">
      <c r="A336">
        <v>39408335</v>
      </c>
      <c r="B336" t="s">
        <v>1970</v>
      </c>
      <c r="C336" t="s">
        <v>1971</v>
      </c>
      <c r="D336" t="s">
        <v>12</v>
      </c>
      <c r="E336" t="s">
        <v>7</v>
      </c>
      <c r="F336">
        <v>0.1487651324881244</v>
      </c>
    </row>
    <row r="337" spans="1:6" x14ac:dyDescent="0.35">
      <c r="A337">
        <v>39415959</v>
      </c>
      <c r="B337" t="s">
        <v>281</v>
      </c>
      <c r="C337" t="s">
        <v>282</v>
      </c>
      <c r="D337" t="s">
        <v>2539</v>
      </c>
      <c r="E337" t="s">
        <v>12</v>
      </c>
      <c r="F337">
        <v>0.47844471914273451</v>
      </c>
    </row>
    <row r="338" spans="1:6" x14ac:dyDescent="0.35">
      <c r="A338">
        <v>39416932</v>
      </c>
      <c r="B338" t="s">
        <v>1798</v>
      </c>
      <c r="C338" t="s">
        <v>1799</v>
      </c>
      <c r="D338" t="s">
        <v>12</v>
      </c>
      <c r="E338" t="s">
        <v>12</v>
      </c>
      <c r="F338">
        <v>0.9675193428760297</v>
      </c>
    </row>
    <row r="339" spans="1:6" x14ac:dyDescent="0.35">
      <c r="A339">
        <v>39423230</v>
      </c>
      <c r="B339" t="s">
        <v>1246</v>
      </c>
      <c r="C339" t="s">
        <v>1247</v>
      </c>
      <c r="D339" t="s">
        <v>2539</v>
      </c>
      <c r="E339" t="s">
        <v>7</v>
      </c>
      <c r="F339">
        <v>0.62948926046643483</v>
      </c>
    </row>
    <row r="340" spans="1:6" x14ac:dyDescent="0.35">
      <c r="A340">
        <v>39424037</v>
      </c>
      <c r="B340" t="s">
        <v>189</v>
      </c>
      <c r="C340" t="s">
        <v>190</v>
      </c>
      <c r="D340" t="s">
        <v>2539</v>
      </c>
      <c r="E340" t="s">
        <v>12</v>
      </c>
      <c r="F340">
        <v>9.2759759251328816E-2</v>
      </c>
    </row>
    <row r="341" spans="1:6" x14ac:dyDescent="0.35">
      <c r="A341">
        <v>39424889</v>
      </c>
      <c r="B341" t="s">
        <v>1530</v>
      </c>
      <c r="C341" t="s">
        <v>1531</v>
      </c>
      <c r="D341" t="s">
        <v>2539</v>
      </c>
      <c r="E341" t="s">
        <v>7</v>
      </c>
      <c r="F341">
        <v>0.6490808529129326</v>
      </c>
    </row>
    <row r="342" spans="1:6" x14ac:dyDescent="0.35">
      <c r="A342">
        <v>39428398</v>
      </c>
      <c r="B342" t="s">
        <v>183</v>
      </c>
      <c r="C342" t="s">
        <v>184</v>
      </c>
      <c r="D342" t="s">
        <v>2539</v>
      </c>
      <c r="E342" t="s">
        <v>7</v>
      </c>
      <c r="F342">
        <v>0.70705402708287823</v>
      </c>
    </row>
    <row r="343" spans="1:6" x14ac:dyDescent="0.35">
      <c r="A343">
        <v>39432548</v>
      </c>
      <c r="B343" t="s">
        <v>1704</v>
      </c>
      <c r="C343" t="s">
        <v>1705</v>
      </c>
      <c r="D343" t="s">
        <v>2539</v>
      </c>
      <c r="E343" t="s">
        <v>7</v>
      </c>
      <c r="F343">
        <v>0.19365737953362</v>
      </c>
    </row>
    <row r="344" spans="1:6" x14ac:dyDescent="0.35">
      <c r="A344">
        <v>39434513</v>
      </c>
      <c r="B344" t="s">
        <v>1898</v>
      </c>
      <c r="C344" t="s">
        <v>1899</v>
      </c>
      <c r="D344" t="s">
        <v>12</v>
      </c>
      <c r="E344" t="s">
        <v>12</v>
      </c>
      <c r="F344">
        <v>0.34516432360557242</v>
      </c>
    </row>
    <row r="345" spans="1:6" x14ac:dyDescent="0.35">
      <c r="A345">
        <v>39436769</v>
      </c>
      <c r="B345" t="s">
        <v>1516</v>
      </c>
      <c r="C345" t="s">
        <v>1517</v>
      </c>
      <c r="D345" t="s">
        <v>2539</v>
      </c>
      <c r="E345" t="s">
        <v>7</v>
      </c>
      <c r="F345">
        <v>0.25379950932667739</v>
      </c>
    </row>
    <row r="346" spans="1:6" x14ac:dyDescent="0.35">
      <c r="A346">
        <v>39438901</v>
      </c>
      <c r="B346" t="s">
        <v>2404</v>
      </c>
      <c r="C346" t="s">
        <v>2405</v>
      </c>
      <c r="D346" t="s">
        <v>12</v>
      </c>
      <c r="E346" t="s">
        <v>12</v>
      </c>
      <c r="F346">
        <v>0.81424797648421132</v>
      </c>
    </row>
    <row r="347" spans="1:6" x14ac:dyDescent="0.35">
      <c r="A347">
        <v>39441622</v>
      </c>
      <c r="B347" t="s">
        <v>907</v>
      </c>
      <c r="C347" t="s">
        <v>908</v>
      </c>
      <c r="D347" t="s">
        <v>12</v>
      </c>
      <c r="E347" t="s">
        <v>12</v>
      </c>
      <c r="F347">
        <v>0.60914122645634516</v>
      </c>
    </row>
    <row r="348" spans="1:6" x14ac:dyDescent="0.35">
      <c r="A348">
        <v>39442356</v>
      </c>
      <c r="B348" t="s">
        <v>1149</v>
      </c>
      <c r="C348" t="s">
        <v>1150</v>
      </c>
      <c r="D348" t="s">
        <v>2539</v>
      </c>
      <c r="E348" t="s">
        <v>7</v>
      </c>
      <c r="F348">
        <v>0.24879560053157529</v>
      </c>
    </row>
    <row r="349" spans="1:6" x14ac:dyDescent="0.35">
      <c r="A349">
        <v>39443338</v>
      </c>
      <c r="B349" t="s">
        <v>297</v>
      </c>
      <c r="C349" t="s">
        <v>298</v>
      </c>
      <c r="D349" t="s">
        <v>2539</v>
      </c>
      <c r="E349" t="s">
        <v>12</v>
      </c>
      <c r="F349">
        <v>6.1380436829669843E-2</v>
      </c>
    </row>
    <row r="350" spans="1:6" x14ac:dyDescent="0.35">
      <c r="A350">
        <v>39450058</v>
      </c>
      <c r="B350" t="s">
        <v>2302</v>
      </c>
      <c r="C350" t="s">
        <v>2303</v>
      </c>
      <c r="D350" t="s">
        <v>12</v>
      </c>
      <c r="E350" t="s">
        <v>12</v>
      </c>
      <c r="F350">
        <v>0.67692650325685344</v>
      </c>
    </row>
    <row r="351" spans="1:6" x14ac:dyDescent="0.35">
      <c r="A351">
        <v>39452132</v>
      </c>
      <c r="B351" t="s">
        <v>1157</v>
      </c>
      <c r="C351" t="s">
        <v>1158</v>
      </c>
      <c r="D351" t="s">
        <v>12</v>
      </c>
      <c r="E351" t="s">
        <v>12</v>
      </c>
      <c r="F351">
        <v>4.9983517663204392E-2</v>
      </c>
    </row>
    <row r="352" spans="1:6" x14ac:dyDescent="0.35">
      <c r="A352">
        <v>39452260</v>
      </c>
      <c r="B352" t="s">
        <v>215</v>
      </c>
      <c r="C352" t="s">
        <v>216</v>
      </c>
      <c r="D352" t="s">
        <v>2539</v>
      </c>
      <c r="E352" t="s">
        <v>7</v>
      </c>
      <c r="F352">
        <v>4.9546938932126861E-2</v>
      </c>
    </row>
    <row r="353" spans="1:6" x14ac:dyDescent="0.35">
      <c r="A353">
        <v>39456652</v>
      </c>
      <c r="B353" t="s">
        <v>2328</v>
      </c>
      <c r="C353" t="s">
        <v>2329</v>
      </c>
      <c r="D353" t="s">
        <v>2539</v>
      </c>
      <c r="E353" t="s">
        <v>12</v>
      </c>
      <c r="F353">
        <v>0.1133210203902888</v>
      </c>
    </row>
    <row r="354" spans="1:6" x14ac:dyDescent="0.35">
      <c r="A354">
        <v>39459330</v>
      </c>
      <c r="B354" t="s">
        <v>2086</v>
      </c>
      <c r="C354" t="s">
        <v>2087</v>
      </c>
      <c r="D354" t="s">
        <v>2539</v>
      </c>
      <c r="E354" t="s">
        <v>7</v>
      </c>
      <c r="F354">
        <v>8.2549161191281695E-2</v>
      </c>
    </row>
    <row r="355" spans="1:6" x14ac:dyDescent="0.35">
      <c r="A355">
        <v>39461288</v>
      </c>
      <c r="B355" t="s">
        <v>1708</v>
      </c>
      <c r="C355" t="s">
        <v>1709</v>
      </c>
      <c r="D355" t="s">
        <v>12</v>
      </c>
      <c r="E355" t="s">
        <v>12</v>
      </c>
      <c r="F355">
        <v>0.41834782513588309</v>
      </c>
    </row>
    <row r="356" spans="1:6" x14ac:dyDescent="0.35">
      <c r="A356">
        <v>39464815</v>
      </c>
      <c r="B356" t="s">
        <v>2380</v>
      </c>
      <c r="C356" t="s">
        <v>2381</v>
      </c>
      <c r="D356" t="s">
        <v>12</v>
      </c>
      <c r="E356" t="s">
        <v>12</v>
      </c>
      <c r="F356">
        <v>0.26161735002506681</v>
      </c>
    </row>
    <row r="357" spans="1:6" x14ac:dyDescent="0.35">
      <c r="A357">
        <v>39472722</v>
      </c>
      <c r="B357" t="s">
        <v>1712</v>
      </c>
      <c r="C357" t="s">
        <v>1713</v>
      </c>
      <c r="D357" t="s">
        <v>2539</v>
      </c>
      <c r="E357" t="s">
        <v>7</v>
      </c>
      <c r="F357">
        <v>0.80250751707740242</v>
      </c>
    </row>
    <row r="358" spans="1:6" x14ac:dyDescent="0.35">
      <c r="A358">
        <v>39481550</v>
      </c>
      <c r="B358" t="s">
        <v>1702</v>
      </c>
      <c r="C358" t="s">
        <v>1703</v>
      </c>
      <c r="D358" t="s">
        <v>12</v>
      </c>
      <c r="E358" t="s">
        <v>12</v>
      </c>
      <c r="F358">
        <v>9.4588907151902296E-2</v>
      </c>
    </row>
    <row r="359" spans="1:6" x14ac:dyDescent="0.35">
      <c r="A359">
        <v>39482765</v>
      </c>
      <c r="B359" t="s">
        <v>2534</v>
      </c>
      <c r="C359" t="s">
        <v>2535</v>
      </c>
      <c r="D359" t="s">
        <v>2539</v>
      </c>
      <c r="E359" t="s">
        <v>12</v>
      </c>
      <c r="F359">
        <v>0.17507161628476611</v>
      </c>
    </row>
    <row r="360" spans="1:6" x14ac:dyDescent="0.35">
      <c r="A360">
        <v>39499501</v>
      </c>
      <c r="B360" t="s">
        <v>389</v>
      </c>
      <c r="C360" t="s">
        <v>390</v>
      </c>
      <c r="D360" t="s">
        <v>2539</v>
      </c>
      <c r="E360" t="s">
        <v>7</v>
      </c>
      <c r="F360">
        <v>0.63243541948159543</v>
      </c>
    </row>
    <row r="361" spans="1:6" x14ac:dyDescent="0.35">
      <c r="A361">
        <v>39519279</v>
      </c>
      <c r="B361" t="s">
        <v>33</v>
      </c>
      <c r="C361" t="s">
        <v>34</v>
      </c>
      <c r="D361" t="s">
        <v>12</v>
      </c>
      <c r="E361" t="s">
        <v>12</v>
      </c>
      <c r="F361">
        <v>1.027312349087262</v>
      </c>
    </row>
    <row r="362" spans="1:6" x14ac:dyDescent="0.35">
      <c r="A362">
        <v>39520749</v>
      </c>
      <c r="B362" t="s">
        <v>1234</v>
      </c>
      <c r="C362" t="s">
        <v>1235</v>
      </c>
      <c r="D362" t="s">
        <v>12</v>
      </c>
      <c r="E362" t="s">
        <v>12</v>
      </c>
      <c r="F362">
        <v>1.112943946416443</v>
      </c>
    </row>
    <row r="363" spans="1:6" x14ac:dyDescent="0.35">
      <c r="A363">
        <v>39521968</v>
      </c>
      <c r="B363" t="s">
        <v>51</v>
      </c>
      <c r="C363" t="s">
        <v>52</v>
      </c>
      <c r="D363" t="s">
        <v>2539</v>
      </c>
      <c r="E363" t="s">
        <v>7</v>
      </c>
      <c r="F363">
        <v>0.83796471295662511</v>
      </c>
    </row>
    <row r="364" spans="1:6" x14ac:dyDescent="0.35">
      <c r="A364">
        <v>39528534</v>
      </c>
      <c r="B364" t="s">
        <v>1506</v>
      </c>
      <c r="C364" t="s">
        <v>1507</v>
      </c>
      <c r="D364" t="s">
        <v>2539</v>
      </c>
      <c r="E364" t="s">
        <v>7</v>
      </c>
      <c r="F364">
        <v>0.80877766794551853</v>
      </c>
    </row>
    <row r="365" spans="1:6" x14ac:dyDescent="0.35">
      <c r="A365">
        <v>39536003</v>
      </c>
      <c r="B365" t="s">
        <v>327</v>
      </c>
      <c r="C365" t="s">
        <v>328</v>
      </c>
      <c r="D365" t="s">
        <v>2539</v>
      </c>
      <c r="E365" t="s">
        <v>7</v>
      </c>
      <c r="F365">
        <v>0.42661131838125971</v>
      </c>
    </row>
    <row r="366" spans="1:6" x14ac:dyDescent="0.35">
      <c r="A366">
        <v>39537120</v>
      </c>
      <c r="B366" t="s">
        <v>2276</v>
      </c>
      <c r="C366" t="s">
        <v>2277</v>
      </c>
      <c r="D366" t="s">
        <v>2539</v>
      </c>
      <c r="E366" t="s">
        <v>7</v>
      </c>
      <c r="F366">
        <v>7.6386762659624019E-3</v>
      </c>
    </row>
    <row r="367" spans="1:6" x14ac:dyDescent="0.35">
      <c r="A367">
        <v>39548494</v>
      </c>
      <c r="B367" t="s">
        <v>59</v>
      </c>
      <c r="C367" t="s">
        <v>60</v>
      </c>
      <c r="D367" t="s">
        <v>2539</v>
      </c>
      <c r="E367" t="s">
        <v>7</v>
      </c>
      <c r="F367">
        <v>1.1473005173657409</v>
      </c>
    </row>
    <row r="368" spans="1:6" x14ac:dyDescent="0.35">
      <c r="A368">
        <v>39550414</v>
      </c>
      <c r="B368" t="s">
        <v>1848</v>
      </c>
      <c r="C368" t="s">
        <v>1849</v>
      </c>
      <c r="D368" t="s">
        <v>2539</v>
      </c>
      <c r="E368" t="s">
        <v>12</v>
      </c>
      <c r="F368">
        <v>0.7350792968799198</v>
      </c>
    </row>
    <row r="369" spans="1:6" x14ac:dyDescent="0.35">
      <c r="A369">
        <v>39550505</v>
      </c>
      <c r="B369" t="s">
        <v>1904</v>
      </c>
      <c r="C369" t="s">
        <v>1905</v>
      </c>
      <c r="D369" t="s">
        <v>12</v>
      </c>
      <c r="E369" t="s">
        <v>12</v>
      </c>
      <c r="F369">
        <v>0.1714770549882744</v>
      </c>
    </row>
    <row r="370" spans="1:6" x14ac:dyDescent="0.35">
      <c r="A370">
        <v>39551783</v>
      </c>
      <c r="B370" t="s">
        <v>1230</v>
      </c>
      <c r="C370" t="s">
        <v>1231</v>
      </c>
      <c r="D370" t="s">
        <v>2539</v>
      </c>
      <c r="E370" t="s">
        <v>7</v>
      </c>
      <c r="F370">
        <v>0.35256004447387018</v>
      </c>
    </row>
    <row r="371" spans="1:6" x14ac:dyDescent="0.35">
      <c r="A371">
        <v>39556913</v>
      </c>
      <c r="B371" t="s">
        <v>2388</v>
      </c>
      <c r="C371" t="s">
        <v>2389</v>
      </c>
      <c r="D371" t="s">
        <v>12</v>
      </c>
      <c r="E371" t="s">
        <v>12</v>
      </c>
      <c r="F371">
        <v>1.035154739421366</v>
      </c>
    </row>
    <row r="372" spans="1:6" x14ac:dyDescent="0.35">
      <c r="A372">
        <v>39557884</v>
      </c>
      <c r="B372" t="s">
        <v>1706</v>
      </c>
      <c r="C372" t="s">
        <v>1707</v>
      </c>
      <c r="D372" t="s">
        <v>2539</v>
      </c>
      <c r="E372" t="s">
        <v>7</v>
      </c>
      <c r="F372">
        <v>0.31505001232219298</v>
      </c>
    </row>
    <row r="373" spans="1:6" x14ac:dyDescent="0.35">
      <c r="A373">
        <v>39563333</v>
      </c>
      <c r="B373" t="s">
        <v>131</v>
      </c>
      <c r="C373" t="s">
        <v>132</v>
      </c>
      <c r="D373" t="s">
        <v>2539</v>
      </c>
      <c r="E373" t="s">
        <v>7</v>
      </c>
      <c r="F373">
        <v>0.56752868044845828</v>
      </c>
    </row>
    <row r="374" spans="1:6" x14ac:dyDescent="0.35">
      <c r="A374">
        <v>39571261</v>
      </c>
      <c r="B374" t="s">
        <v>1804</v>
      </c>
      <c r="C374" t="s">
        <v>1805</v>
      </c>
      <c r="D374" t="s">
        <v>2539</v>
      </c>
      <c r="E374" t="s">
        <v>7</v>
      </c>
      <c r="F374">
        <v>0.46347765251488399</v>
      </c>
    </row>
    <row r="375" spans="1:6" x14ac:dyDescent="0.35">
      <c r="A375">
        <v>39582042</v>
      </c>
      <c r="B375" t="s">
        <v>1696</v>
      </c>
      <c r="C375" t="s">
        <v>1697</v>
      </c>
      <c r="D375" t="s">
        <v>2539</v>
      </c>
      <c r="E375" t="s">
        <v>7</v>
      </c>
      <c r="F375">
        <v>0.25789486412463219</v>
      </c>
    </row>
    <row r="376" spans="1:6" x14ac:dyDescent="0.35">
      <c r="A376">
        <v>39585856</v>
      </c>
      <c r="B376" t="s">
        <v>1680</v>
      </c>
      <c r="C376" t="s">
        <v>1681</v>
      </c>
      <c r="D376" t="s">
        <v>12</v>
      </c>
      <c r="E376" t="s">
        <v>12</v>
      </c>
      <c r="F376">
        <v>4.1382588481121217E-2</v>
      </c>
    </row>
    <row r="377" spans="1:6" x14ac:dyDescent="0.35">
      <c r="A377">
        <v>39587280</v>
      </c>
      <c r="B377" t="s">
        <v>2358</v>
      </c>
      <c r="C377" t="s">
        <v>2359</v>
      </c>
      <c r="D377" t="s">
        <v>2539</v>
      </c>
      <c r="E377" t="s">
        <v>7</v>
      </c>
      <c r="F377">
        <v>8.2990606114688559E-2</v>
      </c>
    </row>
    <row r="378" spans="1:6" x14ac:dyDescent="0.35">
      <c r="A378">
        <v>39590438</v>
      </c>
      <c r="B378" t="s">
        <v>1244</v>
      </c>
      <c r="C378" t="s">
        <v>1245</v>
      </c>
      <c r="D378" t="s">
        <v>12</v>
      </c>
      <c r="E378" t="s">
        <v>7</v>
      </c>
      <c r="F378">
        <v>6.4129203725892814E-3</v>
      </c>
    </row>
    <row r="379" spans="1:6" x14ac:dyDescent="0.35">
      <c r="A379">
        <v>39596038</v>
      </c>
      <c r="B379" t="s">
        <v>1252</v>
      </c>
      <c r="C379" t="s">
        <v>1253</v>
      </c>
      <c r="D379" t="s">
        <v>2539</v>
      </c>
      <c r="E379" t="s">
        <v>7</v>
      </c>
      <c r="F379">
        <v>0.15472707764911911</v>
      </c>
    </row>
    <row r="380" spans="1:6" x14ac:dyDescent="0.35">
      <c r="A380">
        <v>39596313</v>
      </c>
      <c r="B380" t="s">
        <v>291</v>
      </c>
      <c r="C380" t="s">
        <v>292</v>
      </c>
      <c r="D380" t="s">
        <v>12</v>
      </c>
      <c r="E380" t="s">
        <v>12</v>
      </c>
      <c r="F380">
        <v>1.231183821229785</v>
      </c>
    </row>
    <row r="381" spans="1:6" x14ac:dyDescent="0.35">
      <c r="A381">
        <v>39596372</v>
      </c>
      <c r="B381" t="s">
        <v>1852</v>
      </c>
      <c r="C381" t="s">
        <v>1853</v>
      </c>
      <c r="D381" t="s">
        <v>2539</v>
      </c>
      <c r="E381" t="s">
        <v>7</v>
      </c>
      <c r="F381">
        <v>0.33705939678757979</v>
      </c>
    </row>
    <row r="382" spans="1:6" x14ac:dyDescent="0.35">
      <c r="A382">
        <v>39599592</v>
      </c>
      <c r="B382" t="s">
        <v>2334</v>
      </c>
      <c r="C382" t="s">
        <v>2335</v>
      </c>
      <c r="D382" t="s">
        <v>12</v>
      </c>
      <c r="E382" t="s">
        <v>12</v>
      </c>
      <c r="F382">
        <v>0.79399364877127632</v>
      </c>
    </row>
    <row r="383" spans="1:6" x14ac:dyDescent="0.35">
      <c r="A383">
        <v>39612679</v>
      </c>
      <c r="B383" t="s">
        <v>45</v>
      </c>
      <c r="C383" t="s">
        <v>46</v>
      </c>
      <c r="D383" t="s">
        <v>12</v>
      </c>
      <c r="E383" t="s">
        <v>12</v>
      </c>
      <c r="F383">
        <v>0.2334897171429284</v>
      </c>
    </row>
    <row r="384" spans="1:6" x14ac:dyDescent="0.35">
      <c r="A384">
        <v>39615303</v>
      </c>
      <c r="B384" t="s">
        <v>2418</v>
      </c>
      <c r="C384" t="s">
        <v>2419</v>
      </c>
      <c r="D384" t="s">
        <v>12</v>
      </c>
      <c r="E384" t="s">
        <v>12</v>
      </c>
      <c r="F384">
        <v>1.1046415603670241</v>
      </c>
    </row>
    <row r="385" spans="1:6" x14ac:dyDescent="0.35">
      <c r="A385">
        <v>39623778</v>
      </c>
      <c r="B385" t="s">
        <v>313</v>
      </c>
      <c r="C385" t="s">
        <v>314</v>
      </c>
      <c r="D385" t="s">
        <v>2539</v>
      </c>
      <c r="E385" t="s">
        <v>7</v>
      </c>
      <c r="F385">
        <v>0.84752730887529515</v>
      </c>
    </row>
    <row r="386" spans="1:6" x14ac:dyDescent="0.35">
      <c r="A386">
        <v>39626375</v>
      </c>
      <c r="B386" t="s">
        <v>2526</v>
      </c>
      <c r="C386" t="s">
        <v>2527</v>
      </c>
      <c r="D386" t="s">
        <v>12</v>
      </c>
      <c r="E386" t="s">
        <v>12</v>
      </c>
      <c r="F386">
        <v>0.42569877958858671</v>
      </c>
    </row>
    <row r="387" spans="1:6" x14ac:dyDescent="0.35">
      <c r="A387">
        <v>39628715</v>
      </c>
      <c r="B387" t="s">
        <v>1886</v>
      </c>
      <c r="C387" t="s">
        <v>1887</v>
      </c>
      <c r="D387" t="s">
        <v>2539</v>
      </c>
      <c r="E387" t="s">
        <v>7</v>
      </c>
      <c r="F387">
        <v>0.2179179879171973</v>
      </c>
    </row>
    <row r="388" spans="1:6" x14ac:dyDescent="0.35">
      <c r="A388">
        <v>39636817</v>
      </c>
      <c r="B388" t="s">
        <v>1514</v>
      </c>
      <c r="C388" t="s">
        <v>1515</v>
      </c>
      <c r="D388" t="s">
        <v>2539</v>
      </c>
      <c r="E388" t="s">
        <v>7</v>
      </c>
      <c r="F388">
        <v>0.51971229396096441</v>
      </c>
    </row>
    <row r="389" spans="1:6" x14ac:dyDescent="0.35">
      <c r="A389">
        <v>39638883</v>
      </c>
      <c r="B389" t="s">
        <v>1528</v>
      </c>
      <c r="C389" t="s">
        <v>1529</v>
      </c>
      <c r="D389" t="s">
        <v>2539</v>
      </c>
      <c r="E389" t="s">
        <v>12</v>
      </c>
      <c r="F389">
        <v>0.24134993769401469</v>
      </c>
    </row>
    <row r="390" spans="1:6" x14ac:dyDescent="0.35">
      <c r="A390">
        <v>39657379</v>
      </c>
      <c r="B390" t="s">
        <v>1520</v>
      </c>
      <c r="C390" t="s">
        <v>1521</v>
      </c>
      <c r="D390" t="s">
        <v>12</v>
      </c>
      <c r="E390" t="s">
        <v>12</v>
      </c>
      <c r="F390">
        <v>1.1988557051262381</v>
      </c>
    </row>
    <row r="391" spans="1:6" x14ac:dyDescent="0.35">
      <c r="A391">
        <v>39660180</v>
      </c>
      <c r="B391" t="s">
        <v>1884</v>
      </c>
      <c r="C391" t="s">
        <v>1885</v>
      </c>
      <c r="D391" t="s">
        <v>12</v>
      </c>
      <c r="E391" t="s">
        <v>12</v>
      </c>
      <c r="F391">
        <v>0.3084039408212399</v>
      </c>
    </row>
    <row r="392" spans="1:6" x14ac:dyDescent="0.35">
      <c r="A392">
        <v>39662459</v>
      </c>
      <c r="B392" t="s">
        <v>251</v>
      </c>
      <c r="C392" t="s">
        <v>252</v>
      </c>
      <c r="D392" t="s">
        <v>2539</v>
      </c>
      <c r="E392" t="s">
        <v>7</v>
      </c>
      <c r="F392">
        <v>4.0303651033961108E-2</v>
      </c>
    </row>
    <row r="393" spans="1:6" x14ac:dyDescent="0.35">
      <c r="A393">
        <v>39674146</v>
      </c>
      <c r="B393" t="s">
        <v>261</v>
      </c>
      <c r="C393" t="s">
        <v>262</v>
      </c>
      <c r="D393" t="s">
        <v>2539</v>
      </c>
      <c r="E393" t="s">
        <v>7</v>
      </c>
      <c r="F393">
        <v>0.35907039986571992</v>
      </c>
    </row>
    <row r="394" spans="1:6" x14ac:dyDescent="0.35">
      <c r="A394">
        <v>39675449</v>
      </c>
      <c r="B394" t="s">
        <v>1786</v>
      </c>
      <c r="C394" t="s">
        <v>1787</v>
      </c>
      <c r="D394" t="s">
        <v>2539</v>
      </c>
      <c r="E394" t="s">
        <v>7</v>
      </c>
      <c r="F394">
        <v>0.1020122606022409</v>
      </c>
    </row>
    <row r="395" spans="1:6" x14ac:dyDescent="0.35">
      <c r="A395">
        <v>39683108</v>
      </c>
      <c r="B395" t="s">
        <v>1778</v>
      </c>
      <c r="C395" t="s">
        <v>1779</v>
      </c>
      <c r="D395" t="s">
        <v>12</v>
      </c>
      <c r="E395" t="s">
        <v>7</v>
      </c>
      <c r="F395">
        <v>0.84886976642374556</v>
      </c>
    </row>
    <row r="396" spans="1:6" x14ac:dyDescent="0.35">
      <c r="A396">
        <v>39683550</v>
      </c>
      <c r="B396" t="s">
        <v>2360</v>
      </c>
      <c r="C396" t="s">
        <v>2361</v>
      </c>
      <c r="D396" t="s">
        <v>12</v>
      </c>
      <c r="E396" t="s">
        <v>12</v>
      </c>
      <c r="F396">
        <v>0.23430020291427259</v>
      </c>
    </row>
    <row r="397" spans="1:6" x14ac:dyDescent="0.35">
      <c r="A397">
        <v>39684235</v>
      </c>
      <c r="B397" t="s">
        <v>283</v>
      </c>
      <c r="C397" t="s">
        <v>284</v>
      </c>
      <c r="D397" t="s">
        <v>12</v>
      </c>
      <c r="E397" t="s">
        <v>12</v>
      </c>
      <c r="F397">
        <v>0.37303985409837348</v>
      </c>
    </row>
    <row r="398" spans="1:6" x14ac:dyDescent="0.35">
      <c r="A398">
        <v>39693313</v>
      </c>
      <c r="B398" t="s">
        <v>279</v>
      </c>
      <c r="C398" t="s">
        <v>280</v>
      </c>
      <c r="D398" t="s">
        <v>12</v>
      </c>
      <c r="E398" t="s">
        <v>12</v>
      </c>
      <c r="F398">
        <v>0.81734055071152512</v>
      </c>
    </row>
    <row r="399" spans="1:6" x14ac:dyDescent="0.35">
      <c r="A399">
        <v>39695954</v>
      </c>
      <c r="B399" t="s">
        <v>1870</v>
      </c>
      <c r="C399" t="s">
        <v>1871</v>
      </c>
      <c r="D399" t="s">
        <v>2539</v>
      </c>
      <c r="E399" t="s">
        <v>7</v>
      </c>
      <c r="F399">
        <v>0.39263572819203069</v>
      </c>
    </row>
    <row r="400" spans="1:6" x14ac:dyDescent="0.35">
      <c r="A400">
        <v>39696599</v>
      </c>
      <c r="B400" t="s">
        <v>83</v>
      </c>
      <c r="C400" t="s">
        <v>84</v>
      </c>
      <c r="D400" t="s">
        <v>2539</v>
      </c>
      <c r="E400" t="s">
        <v>7</v>
      </c>
      <c r="F400">
        <v>1.218256106641215</v>
      </c>
    </row>
    <row r="401" spans="1:6" x14ac:dyDescent="0.35">
      <c r="A401">
        <v>39699537</v>
      </c>
      <c r="B401" t="s">
        <v>1940</v>
      </c>
      <c r="C401" t="s">
        <v>1941</v>
      </c>
      <c r="D401" t="s">
        <v>12</v>
      </c>
      <c r="E401" t="s">
        <v>7</v>
      </c>
      <c r="F401">
        <v>0.36209839525169663</v>
      </c>
    </row>
    <row r="402" spans="1:6" x14ac:dyDescent="0.35">
      <c r="A402">
        <v>39710123</v>
      </c>
      <c r="B402" t="s">
        <v>1768</v>
      </c>
      <c r="C402" t="s">
        <v>1769</v>
      </c>
      <c r="D402" t="s">
        <v>2539</v>
      </c>
      <c r="E402" t="s">
        <v>12</v>
      </c>
      <c r="F402">
        <v>0.630673246406669</v>
      </c>
    </row>
    <row r="403" spans="1:6" x14ac:dyDescent="0.35">
      <c r="A403">
        <v>39718012</v>
      </c>
      <c r="B403" t="s">
        <v>119</v>
      </c>
      <c r="C403" t="s">
        <v>120</v>
      </c>
      <c r="D403" t="s">
        <v>2539</v>
      </c>
      <c r="E403" t="s">
        <v>12</v>
      </c>
      <c r="F403">
        <v>0.46555791048557033</v>
      </c>
    </row>
    <row r="404" spans="1:6" x14ac:dyDescent="0.35">
      <c r="A404">
        <v>39721055</v>
      </c>
      <c r="B404" t="s">
        <v>745</v>
      </c>
      <c r="C404" t="s">
        <v>746</v>
      </c>
      <c r="D404" t="s">
        <v>12</v>
      </c>
      <c r="E404" t="s">
        <v>12</v>
      </c>
      <c r="F404">
        <v>0.95282507693445184</v>
      </c>
    </row>
    <row r="405" spans="1:6" x14ac:dyDescent="0.35">
      <c r="A405">
        <v>39723177</v>
      </c>
      <c r="B405" t="s">
        <v>2382</v>
      </c>
      <c r="C405" t="s">
        <v>2383</v>
      </c>
      <c r="D405" t="s">
        <v>12</v>
      </c>
      <c r="E405" t="s">
        <v>12</v>
      </c>
      <c r="F405">
        <v>1.412602258868457</v>
      </c>
    </row>
    <row r="406" spans="1:6" x14ac:dyDescent="0.35">
      <c r="A406">
        <v>39725614</v>
      </c>
      <c r="B406" t="s">
        <v>2090</v>
      </c>
      <c r="C406" t="s">
        <v>2091</v>
      </c>
      <c r="D406" t="s">
        <v>2539</v>
      </c>
      <c r="E406" t="s">
        <v>12</v>
      </c>
      <c r="F406">
        <v>0.66981262831443356</v>
      </c>
    </row>
    <row r="407" spans="1:6" x14ac:dyDescent="0.35">
      <c r="A407">
        <v>39726916</v>
      </c>
      <c r="B407" t="s">
        <v>1240</v>
      </c>
      <c r="C407" t="s">
        <v>1241</v>
      </c>
      <c r="D407" t="s">
        <v>2539</v>
      </c>
      <c r="E407" t="s">
        <v>7</v>
      </c>
      <c r="F407">
        <v>0.69743539388020581</v>
      </c>
    </row>
    <row r="408" spans="1:6" x14ac:dyDescent="0.35">
      <c r="A408">
        <v>39730460</v>
      </c>
      <c r="B408" t="s">
        <v>1854</v>
      </c>
      <c r="C408" t="s">
        <v>1855</v>
      </c>
      <c r="D408" t="s">
        <v>2539</v>
      </c>
      <c r="E408" t="s">
        <v>12</v>
      </c>
      <c r="F408">
        <v>7.4151489373846802E-3</v>
      </c>
    </row>
    <row r="409" spans="1:6" x14ac:dyDescent="0.35">
      <c r="A409">
        <v>39731036</v>
      </c>
      <c r="B409" t="s">
        <v>181</v>
      </c>
      <c r="C409" t="s">
        <v>182</v>
      </c>
      <c r="D409" t="s">
        <v>2539</v>
      </c>
      <c r="E409" t="s">
        <v>7</v>
      </c>
      <c r="F409">
        <v>0.28212629074386641</v>
      </c>
    </row>
    <row r="410" spans="1:6" x14ac:dyDescent="0.35">
      <c r="A410">
        <v>39733129</v>
      </c>
      <c r="B410" t="s">
        <v>339</v>
      </c>
      <c r="C410" t="s">
        <v>340</v>
      </c>
      <c r="D410" t="s">
        <v>2539</v>
      </c>
      <c r="E410" t="s">
        <v>7</v>
      </c>
      <c r="F410">
        <v>0.12852986781627709</v>
      </c>
    </row>
    <row r="411" spans="1:6" x14ac:dyDescent="0.35">
      <c r="A411">
        <v>39736795</v>
      </c>
      <c r="B411" t="s">
        <v>273</v>
      </c>
      <c r="C411" t="s">
        <v>274</v>
      </c>
      <c r="D411" t="s">
        <v>2539</v>
      </c>
      <c r="E411" t="s">
        <v>7</v>
      </c>
      <c r="F411">
        <v>0.67807404233187296</v>
      </c>
    </row>
    <row r="412" spans="1:6" x14ac:dyDescent="0.35">
      <c r="A412">
        <v>39737340</v>
      </c>
      <c r="B412" t="s">
        <v>107</v>
      </c>
      <c r="C412" t="s">
        <v>108</v>
      </c>
      <c r="D412" t="s">
        <v>2539</v>
      </c>
      <c r="E412" t="s">
        <v>7</v>
      </c>
      <c r="F412">
        <v>0.46217215202388512</v>
      </c>
    </row>
    <row r="413" spans="1:6" x14ac:dyDescent="0.35">
      <c r="A413">
        <v>39742686</v>
      </c>
      <c r="B413" t="s">
        <v>2332</v>
      </c>
      <c r="C413" t="s">
        <v>2333</v>
      </c>
      <c r="D413" t="s">
        <v>12</v>
      </c>
      <c r="E413" t="s">
        <v>7</v>
      </c>
      <c r="F413">
        <v>8.0976777606344974E-3</v>
      </c>
    </row>
    <row r="414" spans="1:6" x14ac:dyDescent="0.35">
      <c r="A414">
        <v>39746543</v>
      </c>
      <c r="B414" t="s">
        <v>295</v>
      </c>
      <c r="C414" t="s">
        <v>296</v>
      </c>
      <c r="D414" t="s">
        <v>12</v>
      </c>
      <c r="E414" t="s">
        <v>12</v>
      </c>
      <c r="F414">
        <v>0.82596794192708367</v>
      </c>
    </row>
    <row r="415" spans="1:6" x14ac:dyDescent="0.35">
      <c r="A415">
        <v>39752321</v>
      </c>
      <c r="B415" t="s">
        <v>1218</v>
      </c>
      <c r="C415" t="s">
        <v>1219</v>
      </c>
      <c r="D415" t="s">
        <v>12</v>
      </c>
      <c r="E415" t="s">
        <v>12</v>
      </c>
      <c r="F415">
        <v>0.5605852962015706</v>
      </c>
    </row>
    <row r="416" spans="1:6" x14ac:dyDescent="0.35">
      <c r="A416">
        <v>39752867</v>
      </c>
      <c r="B416" t="s">
        <v>2216</v>
      </c>
      <c r="C416" t="s">
        <v>2217</v>
      </c>
      <c r="D416" t="s">
        <v>12</v>
      </c>
      <c r="E416" t="s">
        <v>7</v>
      </c>
      <c r="F416">
        <v>0.11077986562761551</v>
      </c>
    </row>
    <row r="417" spans="1:6" x14ac:dyDescent="0.35">
      <c r="A417">
        <v>39753672</v>
      </c>
      <c r="B417" t="s">
        <v>381</v>
      </c>
      <c r="C417" t="s">
        <v>382</v>
      </c>
      <c r="D417" t="s">
        <v>2539</v>
      </c>
      <c r="E417" t="s">
        <v>7</v>
      </c>
      <c r="F417">
        <v>1.0410251949146589</v>
      </c>
    </row>
    <row r="418" spans="1:6" x14ac:dyDescent="0.35">
      <c r="A418">
        <v>39759815</v>
      </c>
      <c r="B418" t="s">
        <v>1874</v>
      </c>
      <c r="C418" t="s">
        <v>1875</v>
      </c>
      <c r="D418" t="s">
        <v>2539</v>
      </c>
      <c r="E418" t="s">
        <v>12</v>
      </c>
      <c r="F418">
        <v>0.13318793868967391</v>
      </c>
    </row>
    <row r="419" spans="1:6" x14ac:dyDescent="0.35">
      <c r="A419">
        <v>39769514</v>
      </c>
      <c r="B419" t="s">
        <v>179</v>
      </c>
      <c r="C419" t="s">
        <v>180</v>
      </c>
      <c r="D419" t="s">
        <v>2539</v>
      </c>
      <c r="E419" t="s">
        <v>7</v>
      </c>
      <c r="F419">
        <v>0.65199749547850039</v>
      </c>
    </row>
    <row r="420" spans="1:6" x14ac:dyDescent="0.35">
      <c r="A420">
        <v>39769569</v>
      </c>
      <c r="B420" t="s">
        <v>1258</v>
      </c>
      <c r="C420" t="s">
        <v>1259</v>
      </c>
      <c r="D420" t="s">
        <v>2539</v>
      </c>
      <c r="E420" t="s">
        <v>7</v>
      </c>
      <c r="F420">
        <v>0.68456480736172753</v>
      </c>
    </row>
    <row r="421" spans="1:6" x14ac:dyDescent="0.35">
      <c r="A421">
        <v>39770866</v>
      </c>
      <c r="B421" t="s">
        <v>217</v>
      </c>
      <c r="C421" t="s">
        <v>218</v>
      </c>
      <c r="D421" t="s">
        <v>2539</v>
      </c>
      <c r="E421" t="s">
        <v>7</v>
      </c>
      <c r="F421">
        <v>0.17068335769134391</v>
      </c>
    </row>
    <row r="422" spans="1:6" x14ac:dyDescent="0.35">
      <c r="A422">
        <v>39773940</v>
      </c>
      <c r="B422" t="s">
        <v>1954</v>
      </c>
      <c r="C422" t="s">
        <v>1955</v>
      </c>
      <c r="D422" t="s">
        <v>2539</v>
      </c>
      <c r="E422" t="s">
        <v>12</v>
      </c>
      <c r="F422">
        <v>0.3671871469222403</v>
      </c>
    </row>
    <row r="423" spans="1:6" x14ac:dyDescent="0.35">
      <c r="A423">
        <v>39774598</v>
      </c>
      <c r="B423" t="s">
        <v>307</v>
      </c>
      <c r="C423" t="s">
        <v>308</v>
      </c>
      <c r="D423" t="s">
        <v>2539</v>
      </c>
      <c r="E423" t="s">
        <v>7</v>
      </c>
      <c r="F423">
        <v>0.65780595797641539</v>
      </c>
    </row>
    <row r="424" spans="1:6" x14ac:dyDescent="0.35">
      <c r="A424">
        <v>39786310</v>
      </c>
      <c r="B424" t="s">
        <v>1250</v>
      </c>
      <c r="C424" t="s">
        <v>1251</v>
      </c>
      <c r="D424" t="s">
        <v>2539</v>
      </c>
      <c r="E424" t="s">
        <v>7</v>
      </c>
      <c r="F424">
        <v>0.68998774954922604</v>
      </c>
    </row>
    <row r="425" spans="1:6" x14ac:dyDescent="0.35">
      <c r="A425">
        <v>39788286</v>
      </c>
      <c r="B425" t="s">
        <v>2054</v>
      </c>
      <c r="C425" t="s">
        <v>2055</v>
      </c>
      <c r="D425" t="s">
        <v>2539</v>
      </c>
      <c r="E425" t="s">
        <v>7</v>
      </c>
      <c r="F425">
        <v>0.21210346072105671</v>
      </c>
    </row>
    <row r="426" spans="1:6" x14ac:dyDescent="0.35">
      <c r="A426">
        <v>39789073</v>
      </c>
      <c r="B426" t="s">
        <v>355</v>
      </c>
      <c r="C426" t="s">
        <v>356</v>
      </c>
      <c r="D426" t="s">
        <v>2539</v>
      </c>
      <c r="E426" t="s">
        <v>7</v>
      </c>
      <c r="F426">
        <v>1.022515745321618</v>
      </c>
    </row>
    <row r="427" spans="1:6" x14ac:dyDescent="0.35">
      <c r="A427">
        <v>39789597</v>
      </c>
      <c r="B427" t="s">
        <v>2518</v>
      </c>
      <c r="C427" t="s">
        <v>2519</v>
      </c>
      <c r="D427" t="s">
        <v>2539</v>
      </c>
      <c r="E427" t="s">
        <v>7</v>
      </c>
      <c r="F427">
        <v>0.41200923336157069</v>
      </c>
    </row>
    <row r="428" spans="1:6" x14ac:dyDescent="0.35">
      <c r="A428">
        <v>39794392</v>
      </c>
      <c r="B428" t="s">
        <v>371</v>
      </c>
      <c r="C428" t="s">
        <v>372</v>
      </c>
      <c r="D428" t="s">
        <v>2539</v>
      </c>
      <c r="E428" t="s">
        <v>7</v>
      </c>
      <c r="F428">
        <v>0.34116759493218679</v>
      </c>
    </row>
    <row r="429" spans="1:6" x14ac:dyDescent="0.35">
      <c r="A429">
        <v>39795281</v>
      </c>
      <c r="B429" t="s">
        <v>1728</v>
      </c>
      <c r="C429" t="s">
        <v>1729</v>
      </c>
      <c r="D429" t="s">
        <v>12</v>
      </c>
      <c r="E429" t="s">
        <v>7</v>
      </c>
      <c r="F429">
        <v>0.48694433423846339</v>
      </c>
    </row>
    <row r="430" spans="1:6" x14ac:dyDescent="0.35">
      <c r="A430">
        <v>39796206</v>
      </c>
      <c r="B430" t="s">
        <v>93</v>
      </c>
      <c r="C430" t="s">
        <v>94</v>
      </c>
      <c r="D430" t="s">
        <v>12</v>
      </c>
      <c r="E430" t="s">
        <v>12</v>
      </c>
      <c r="F430">
        <v>1.526449933839892</v>
      </c>
    </row>
    <row r="431" spans="1:6" x14ac:dyDescent="0.35">
      <c r="A431">
        <v>39800388</v>
      </c>
      <c r="B431" t="s">
        <v>21</v>
      </c>
      <c r="C431" t="s">
        <v>22</v>
      </c>
      <c r="D431" t="s">
        <v>2539</v>
      </c>
      <c r="E431" t="s">
        <v>7</v>
      </c>
      <c r="F431">
        <v>0.48153188001652109</v>
      </c>
    </row>
    <row r="432" spans="1:6" x14ac:dyDescent="0.35">
      <c r="A432">
        <v>39814774</v>
      </c>
      <c r="B432" t="s">
        <v>2326</v>
      </c>
      <c r="C432" t="s">
        <v>2327</v>
      </c>
      <c r="D432" t="s">
        <v>2539</v>
      </c>
      <c r="E432" t="s">
        <v>7</v>
      </c>
      <c r="F432">
        <v>5.3717332640730586E-3</v>
      </c>
    </row>
    <row r="433" spans="1:6" x14ac:dyDescent="0.35">
      <c r="A433">
        <v>39815779</v>
      </c>
      <c r="B433" t="s">
        <v>411</v>
      </c>
      <c r="C433" t="s">
        <v>412</v>
      </c>
      <c r="D433" t="s">
        <v>2539</v>
      </c>
      <c r="E433" t="s">
        <v>7</v>
      </c>
      <c r="F433">
        <v>0.58606509177625155</v>
      </c>
    </row>
    <row r="434" spans="1:6" x14ac:dyDescent="0.35">
      <c r="A434">
        <v>39816649</v>
      </c>
      <c r="B434" t="s">
        <v>199</v>
      </c>
      <c r="C434" t="s">
        <v>200</v>
      </c>
      <c r="D434" t="s">
        <v>2539</v>
      </c>
      <c r="E434" t="s">
        <v>7</v>
      </c>
      <c r="F434">
        <v>0.2998977093652847</v>
      </c>
    </row>
    <row r="435" spans="1:6" x14ac:dyDescent="0.35">
      <c r="A435">
        <v>39818137</v>
      </c>
      <c r="B435" t="s">
        <v>299</v>
      </c>
      <c r="C435" t="s">
        <v>300</v>
      </c>
      <c r="D435" t="s">
        <v>2539</v>
      </c>
      <c r="E435" t="s">
        <v>12</v>
      </c>
      <c r="F435">
        <v>0.72246333561452514</v>
      </c>
    </row>
    <row r="436" spans="1:6" x14ac:dyDescent="0.35">
      <c r="A436">
        <v>39821858</v>
      </c>
      <c r="B436" t="s">
        <v>385</v>
      </c>
      <c r="C436" t="s">
        <v>386</v>
      </c>
      <c r="D436" t="s">
        <v>2539</v>
      </c>
      <c r="E436" t="s">
        <v>12</v>
      </c>
      <c r="F436">
        <v>0.29711987200575318</v>
      </c>
    </row>
    <row r="437" spans="1:6" x14ac:dyDescent="0.35">
      <c r="A437">
        <v>39822116</v>
      </c>
      <c r="B437" t="s">
        <v>277</v>
      </c>
      <c r="C437" t="s">
        <v>278</v>
      </c>
      <c r="D437" t="s">
        <v>2539</v>
      </c>
      <c r="E437" t="s">
        <v>12</v>
      </c>
      <c r="F437">
        <v>0.43096107416800472</v>
      </c>
    </row>
    <row r="438" spans="1:6" x14ac:dyDescent="0.35">
      <c r="A438">
        <v>39823676</v>
      </c>
      <c r="B438" t="s">
        <v>263</v>
      </c>
      <c r="C438" t="s">
        <v>264</v>
      </c>
      <c r="D438" t="s">
        <v>2539</v>
      </c>
      <c r="E438" t="s">
        <v>7</v>
      </c>
      <c r="F438">
        <v>0.44285588818420318</v>
      </c>
    </row>
    <row r="439" spans="1:6" x14ac:dyDescent="0.35">
      <c r="A439">
        <v>39832686</v>
      </c>
      <c r="B439" t="s">
        <v>1994</v>
      </c>
      <c r="C439" t="s">
        <v>1995</v>
      </c>
      <c r="D439" t="s">
        <v>2539</v>
      </c>
      <c r="E439" t="s">
        <v>12</v>
      </c>
      <c r="F439">
        <v>0.1067921235697926</v>
      </c>
    </row>
    <row r="440" spans="1:6" x14ac:dyDescent="0.35">
      <c r="A440">
        <v>39837950</v>
      </c>
      <c r="B440" t="s">
        <v>29</v>
      </c>
      <c r="C440" t="s">
        <v>30</v>
      </c>
      <c r="D440" t="s">
        <v>2539</v>
      </c>
      <c r="E440" t="s">
        <v>7</v>
      </c>
      <c r="F440">
        <v>0.76241034458110668</v>
      </c>
    </row>
    <row r="441" spans="1:6" x14ac:dyDescent="0.35">
      <c r="A441">
        <v>39838058</v>
      </c>
      <c r="B441" t="s">
        <v>1147</v>
      </c>
      <c r="C441" t="s">
        <v>1148</v>
      </c>
      <c r="D441" t="s">
        <v>2539</v>
      </c>
      <c r="E441" t="s">
        <v>7</v>
      </c>
      <c r="F441">
        <v>3.5679630672558471E-3</v>
      </c>
    </row>
    <row r="442" spans="1:6" x14ac:dyDescent="0.35">
      <c r="A442">
        <v>39838377</v>
      </c>
      <c r="B442" t="s">
        <v>2522</v>
      </c>
      <c r="C442" t="s">
        <v>2523</v>
      </c>
      <c r="D442" t="s">
        <v>2539</v>
      </c>
      <c r="E442" t="s">
        <v>7</v>
      </c>
      <c r="F442">
        <v>0.87282512822052383</v>
      </c>
    </row>
    <row r="443" spans="1:6" x14ac:dyDescent="0.35">
      <c r="A443">
        <v>39849377</v>
      </c>
      <c r="B443" t="s">
        <v>335</v>
      </c>
      <c r="C443" t="s">
        <v>336</v>
      </c>
      <c r="D443" t="s">
        <v>2539</v>
      </c>
      <c r="E443" t="s">
        <v>7</v>
      </c>
      <c r="F443">
        <v>0.39494369559700909</v>
      </c>
    </row>
    <row r="444" spans="1:6" x14ac:dyDescent="0.35">
      <c r="A444">
        <v>39851493</v>
      </c>
      <c r="B444" t="s">
        <v>121</v>
      </c>
      <c r="C444" t="s">
        <v>122</v>
      </c>
      <c r="D444" t="s">
        <v>2539</v>
      </c>
      <c r="E444" t="s">
        <v>12</v>
      </c>
      <c r="F444">
        <v>0.33385805055636197</v>
      </c>
    </row>
    <row r="445" spans="1:6" x14ac:dyDescent="0.35">
      <c r="A445">
        <v>39854692</v>
      </c>
      <c r="B445" t="s">
        <v>1858</v>
      </c>
      <c r="C445" t="s">
        <v>1859</v>
      </c>
      <c r="D445" t="s">
        <v>12</v>
      </c>
      <c r="E445" t="s">
        <v>12</v>
      </c>
      <c r="F445">
        <v>0.17731009011496851</v>
      </c>
    </row>
    <row r="446" spans="1:6" x14ac:dyDescent="0.35">
      <c r="A446">
        <v>39859405</v>
      </c>
      <c r="B446" t="s">
        <v>1510</v>
      </c>
      <c r="C446" t="s">
        <v>1511</v>
      </c>
      <c r="D446" t="s">
        <v>12</v>
      </c>
      <c r="E446" t="s">
        <v>7</v>
      </c>
      <c r="F446">
        <v>0.2354924198455691</v>
      </c>
    </row>
    <row r="447" spans="1:6" x14ac:dyDescent="0.35">
      <c r="A447">
        <v>39859616</v>
      </c>
      <c r="B447" t="s">
        <v>1806</v>
      </c>
      <c r="C447" t="s">
        <v>1807</v>
      </c>
      <c r="D447" t="s">
        <v>2539</v>
      </c>
      <c r="E447" t="s">
        <v>7</v>
      </c>
      <c r="F447">
        <v>0.74156971108077963</v>
      </c>
    </row>
    <row r="448" spans="1:6" x14ac:dyDescent="0.35">
      <c r="A448">
        <v>39880344</v>
      </c>
      <c r="B448" t="s">
        <v>1736</v>
      </c>
      <c r="C448" t="s">
        <v>1737</v>
      </c>
      <c r="D448" t="s">
        <v>12</v>
      </c>
      <c r="E448" t="s">
        <v>12</v>
      </c>
      <c r="F448">
        <v>0.59057733406075286</v>
      </c>
    </row>
    <row r="449" spans="1:6" x14ac:dyDescent="0.35">
      <c r="A449">
        <v>39880987</v>
      </c>
      <c r="B449" t="s">
        <v>319</v>
      </c>
      <c r="C449" t="s">
        <v>320</v>
      </c>
      <c r="D449" t="s">
        <v>2539</v>
      </c>
      <c r="E449" t="s">
        <v>12</v>
      </c>
      <c r="F449">
        <v>0.1694512103905467</v>
      </c>
    </row>
    <row r="450" spans="1:6" x14ac:dyDescent="0.35">
      <c r="A450">
        <v>39894194</v>
      </c>
      <c r="B450" t="s">
        <v>447</v>
      </c>
      <c r="C450" t="s">
        <v>448</v>
      </c>
      <c r="D450" t="s">
        <v>12</v>
      </c>
      <c r="E450" t="s">
        <v>12</v>
      </c>
      <c r="F450">
        <v>0.81487684135596494</v>
      </c>
    </row>
    <row r="451" spans="1:6" x14ac:dyDescent="0.35">
      <c r="A451">
        <v>39896271</v>
      </c>
      <c r="B451" t="s">
        <v>395</v>
      </c>
      <c r="C451" t="s">
        <v>396</v>
      </c>
      <c r="D451" t="s">
        <v>2539</v>
      </c>
      <c r="E451" t="s">
        <v>7</v>
      </c>
      <c r="F451">
        <v>1.109175093807703</v>
      </c>
    </row>
    <row r="452" spans="1:6" x14ac:dyDescent="0.35">
      <c r="A452">
        <v>39900577</v>
      </c>
      <c r="B452" t="s">
        <v>259</v>
      </c>
      <c r="C452" t="s">
        <v>260</v>
      </c>
      <c r="D452" t="s">
        <v>2539</v>
      </c>
      <c r="E452" t="s">
        <v>7</v>
      </c>
      <c r="F452">
        <v>0.30135288662351922</v>
      </c>
    </row>
    <row r="453" spans="1:6" x14ac:dyDescent="0.35">
      <c r="A453">
        <v>39901023</v>
      </c>
      <c r="B453" t="s">
        <v>2366</v>
      </c>
      <c r="C453" t="s">
        <v>2367</v>
      </c>
      <c r="D453" t="s">
        <v>2539</v>
      </c>
      <c r="E453" t="s">
        <v>12</v>
      </c>
      <c r="F453">
        <v>0.47724741261610149</v>
      </c>
    </row>
    <row r="454" spans="1:6" x14ac:dyDescent="0.35">
      <c r="A454">
        <v>39901597</v>
      </c>
      <c r="B454" t="s">
        <v>367</v>
      </c>
      <c r="C454" t="s">
        <v>368</v>
      </c>
      <c r="D454" t="s">
        <v>2539</v>
      </c>
      <c r="E454" t="s">
        <v>7</v>
      </c>
      <c r="F454">
        <v>0.94708732054075395</v>
      </c>
    </row>
    <row r="455" spans="1:6" x14ac:dyDescent="0.35">
      <c r="A455">
        <v>39903854</v>
      </c>
      <c r="B455" t="s">
        <v>421</v>
      </c>
      <c r="C455" t="s">
        <v>422</v>
      </c>
      <c r="D455" t="s">
        <v>12</v>
      </c>
      <c r="E455" t="s">
        <v>12</v>
      </c>
      <c r="F455">
        <v>6.9347575360645092E-2</v>
      </c>
    </row>
    <row r="456" spans="1:6" x14ac:dyDescent="0.35">
      <c r="A456">
        <v>39905480</v>
      </c>
      <c r="B456" t="s">
        <v>1816</v>
      </c>
      <c r="C456" t="s">
        <v>1817</v>
      </c>
      <c r="D456" t="s">
        <v>2539</v>
      </c>
      <c r="E456" t="s">
        <v>7</v>
      </c>
      <c r="F456">
        <v>0.77314765512356187</v>
      </c>
    </row>
    <row r="457" spans="1:6" x14ac:dyDescent="0.35">
      <c r="A457">
        <v>39911825</v>
      </c>
      <c r="B457" t="s">
        <v>1179</v>
      </c>
      <c r="C457" t="s">
        <v>1180</v>
      </c>
      <c r="D457" t="s">
        <v>12</v>
      </c>
      <c r="E457" t="s">
        <v>12</v>
      </c>
      <c r="F457">
        <v>1.1176200906119349</v>
      </c>
    </row>
    <row r="458" spans="1:6" x14ac:dyDescent="0.35">
      <c r="A458">
        <v>39916965</v>
      </c>
      <c r="B458" t="s">
        <v>149</v>
      </c>
      <c r="C458" t="s">
        <v>150</v>
      </c>
      <c r="D458" t="s">
        <v>12</v>
      </c>
      <c r="E458" t="s">
        <v>12</v>
      </c>
      <c r="F458">
        <v>1.0500796846905509</v>
      </c>
    </row>
    <row r="459" spans="1:6" x14ac:dyDescent="0.35">
      <c r="A459">
        <v>39920209</v>
      </c>
      <c r="B459" t="s">
        <v>333</v>
      </c>
      <c r="C459" t="s">
        <v>334</v>
      </c>
      <c r="D459" t="s">
        <v>2539</v>
      </c>
      <c r="E459" t="s">
        <v>7</v>
      </c>
      <c r="F459">
        <v>0.93444830736820295</v>
      </c>
    </row>
    <row r="460" spans="1:6" x14ac:dyDescent="0.35">
      <c r="A460">
        <v>39929294</v>
      </c>
      <c r="B460" t="s">
        <v>951</v>
      </c>
      <c r="C460" t="s">
        <v>952</v>
      </c>
      <c r="D460" t="s">
        <v>12</v>
      </c>
      <c r="E460" t="s">
        <v>12</v>
      </c>
      <c r="F460">
        <v>0.82829413529571305</v>
      </c>
    </row>
    <row r="461" spans="1:6" x14ac:dyDescent="0.35">
      <c r="A461">
        <v>39933233</v>
      </c>
      <c r="B461" t="s">
        <v>249</v>
      </c>
      <c r="C461" t="s">
        <v>250</v>
      </c>
      <c r="D461" t="s">
        <v>2539</v>
      </c>
      <c r="E461" t="s">
        <v>12</v>
      </c>
      <c r="F461">
        <v>8.0774752456509197E-2</v>
      </c>
    </row>
    <row r="462" spans="1:6" x14ac:dyDescent="0.35">
      <c r="A462">
        <v>39937257</v>
      </c>
      <c r="B462" t="s">
        <v>2416</v>
      </c>
      <c r="C462" t="s">
        <v>2417</v>
      </c>
      <c r="D462" t="s">
        <v>12</v>
      </c>
      <c r="E462" t="s">
        <v>12</v>
      </c>
      <c r="F462">
        <v>0.42650484985478471</v>
      </c>
    </row>
    <row r="463" spans="1:6" x14ac:dyDescent="0.35">
      <c r="A463">
        <v>39940041</v>
      </c>
      <c r="B463" t="s">
        <v>1262</v>
      </c>
      <c r="C463" t="s">
        <v>1263</v>
      </c>
      <c r="D463" t="s">
        <v>2539</v>
      </c>
      <c r="E463" t="s">
        <v>7</v>
      </c>
      <c r="F463">
        <v>0.71386365767300397</v>
      </c>
    </row>
    <row r="464" spans="1:6" x14ac:dyDescent="0.35">
      <c r="A464">
        <v>39940967</v>
      </c>
      <c r="B464" t="s">
        <v>2142</v>
      </c>
      <c r="C464" t="s">
        <v>2143</v>
      </c>
      <c r="D464" t="s">
        <v>12</v>
      </c>
      <c r="E464" t="s">
        <v>7</v>
      </c>
      <c r="F464">
        <v>0.53103077080284633</v>
      </c>
    </row>
    <row r="465" spans="1:6" x14ac:dyDescent="0.35">
      <c r="A465">
        <v>39940984</v>
      </c>
      <c r="B465" t="s">
        <v>2400</v>
      </c>
      <c r="C465" t="s">
        <v>2401</v>
      </c>
      <c r="D465" t="s">
        <v>12</v>
      </c>
      <c r="E465" t="s">
        <v>12</v>
      </c>
      <c r="F465">
        <v>1.5558126660414331</v>
      </c>
    </row>
    <row r="466" spans="1:6" x14ac:dyDescent="0.35">
      <c r="A466">
        <v>39942978</v>
      </c>
      <c r="B466" t="s">
        <v>1796</v>
      </c>
      <c r="C466" t="s">
        <v>1797</v>
      </c>
      <c r="D466" t="s">
        <v>2539</v>
      </c>
      <c r="E466" t="s">
        <v>12</v>
      </c>
      <c r="F466">
        <v>0.39569346764314789</v>
      </c>
    </row>
    <row r="467" spans="1:6" x14ac:dyDescent="0.35">
      <c r="A467">
        <v>39947066</v>
      </c>
      <c r="B467" t="s">
        <v>2502</v>
      </c>
      <c r="C467" t="s">
        <v>2503</v>
      </c>
      <c r="D467" t="s">
        <v>12</v>
      </c>
      <c r="E467" t="s">
        <v>12</v>
      </c>
      <c r="F467">
        <v>0.89832921836359014</v>
      </c>
    </row>
    <row r="468" spans="1:6" x14ac:dyDescent="0.35">
      <c r="A468">
        <v>39948065</v>
      </c>
      <c r="B468" t="s">
        <v>1692</v>
      </c>
      <c r="C468" t="s">
        <v>1693</v>
      </c>
      <c r="D468" t="s">
        <v>2539</v>
      </c>
      <c r="E468" t="s">
        <v>7</v>
      </c>
      <c r="F468">
        <v>0.34657976325596879</v>
      </c>
    </row>
    <row r="469" spans="1:6" x14ac:dyDescent="0.35">
      <c r="A469">
        <v>39954360</v>
      </c>
      <c r="B469" t="s">
        <v>2414</v>
      </c>
      <c r="C469" t="s">
        <v>2415</v>
      </c>
      <c r="D469" t="s">
        <v>12</v>
      </c>
      <c r="E469" t="s">
        <v>12</v>
      </c>
      <c r="F469">
        <v>1.070307245960282</v>
      </c>
    </row>
    <row r="470" spans="1:6" x14ac:dyDescent="0.35">
      <c r="A470">
        <v>39955400</v>
      </c>
      <c r="B470" t="s">
        <v>1716</v>
      </c>
      <c r="C470" t="s">
        <v>1717</v>
      </c>
      <c r="D470" t="s">
        <v>2539</v>
      </c>
      <c r="E470" t="s">
        <v>12</v>
      </c>
      <c r="F470">
        <v>0.57679383074342372</v>
      </c>
    </row>
    <row r="471" spans="1:6" x14ac:dyDescent="0.35">
      <c r="A471">
        <v>39956757</v>
      </c>
      <c r="B471" t="s">
        <v>357</v>
      </c>
      <c r="C471" t="s">
        <v>358</v>
      </c>
      <c r="D471" t="s">
        <v>2539</v>
      </c>
      <c r="E471" t="s">
        <v>7</v>
      </c>
      <c r="F471">
        <v>0.23661457604163849</v>
      </c>
    </row>
    <row r="472" spans="1:6" x14ac:dyDescent="0.35">
      <c r="A472">
        <v>39959498</v>
      </c>
      <c r="B472" t="s">
        <v>85</v>
      </c>
      <c r="C472" t="s">
        <v>86</v>
      </c>
      <c r="D472" t="s">
        <v>2539</v>
      </c>
      <c r="E472" t="s">
        <v>7</v>
      </c>
      <c r="F472">
        <v>0.4506615084412795</v>
      </c>
    </row>
    <row r="473" spans="1:6" x14ac:dyDescent="0.35">
      <c r="A473">
        <v>39964989</v>
      </c>
      <c r="B473" t="s">
        <v>391</v>
      </c>
      <c r="C473" t="s">
        <v>392</v>
      </c>
      <c r="D473" t="s">
        <v>2539</v>
      </c>
      <c r="E473" t="s">
        <v>7</v>
      </c>
      <c r="F473">
        <v>1.4370897395982209</v>
      </c>
    </row>
    <row r="474" spans="1:6" x14ac:dyDescent="0.35">
      <c r="A474">
        <v>39966953</v>
      </c>
      <c r="B474" t="s">
        <v>109</v>
      </c>
      <c r="C474" t="s">
        <v>110</v>
      </c>
      <c r="D474" t="s">
        <v>2539</v>
      </c>
      <c r="E474" t="s">
        <v>7</v>
      </c>
      <c r="F474">
        <v>0.6636185232365952</v>
      </c>
    </row>
    <row r="475" spans="1:6" x14ac:dyDescent="0.35">
      <c r="A475">
        <v>39970562</v>
      </c>
      <c r="B475" t="s">
        <v>2410</v>
      </c>
      <c r="C475" t="s">
        <v>2411</v>
      </c>
      <c r="D475" t="s">
        <v>12</v>
      </c>
      <c r="E475" t="s">
        <v>12</v>
      </c>
      <c r="F475">
        <v>0.54205304829464085</v>
      </c>
    </row>
    <row r="476" spans="1:6" x14ac:dyDescent="0.35">
      <c r="A476">
        <v>39978101</v>
      </c>
      <c r="B476" t="s">
        <v>99</v>
      </c>
      <c r="C476" t="s">
        <v>100</v>
      </c>
      <c r="D476" t="s">
        <v>12</v>
      </c>
      <c r="E476" t="s">
        <v>12</v>
      </c>
      <c r="F476">
        <v>1.257198542783911</v>
      </c>
    </row>
    <row r="477" spans="1:6" x14ac:dyDescent="0.35">
      <c r="A477">
        <v>39978106</v>
      </c>
      <c r="B477" t="s">
        <v>723</v>
      </c>
      <c r="C477" t="s">
        <v>724</v>
      </c>
      <c r="D477" t="s">
        <v>12</v>
      </c>
      <c r="E477" t="s">
        <v>12</v>
      </c>
      <c r="F477">
        <v>1.263329908091906</v>
      </c>
    </row>
    <row r="478" spans="1:6" x14ac:dyDescent="0.35">
      <c r="A478">
        <v>39979871</v>
      </c>
      <c r="B478" t="s">
        <v>2284</v>
      </c>
      <c r="C478" t="s">
        <v>2285</v>
      </c>
      <c r="D478" t="s">
        <v>2539</v>
      </c>
      <c r="E478" t="s">
        <v>12</v>
      </c>
      <c r="F478">
        <v>1.9984206603171271E-2</v>
      </c>
    </row>
    <row r="479" spans="1:6" x14ac:dyDescent="0.35">
      <c r="A479">
        <v>39981175</v>
      </c>
      <c r="B479" t="s">
        <v>1175</v>
      </c>
      <c r="C479" t="s">
        <v>1176</v>
      </c>
      <c r="D479" t="s">
        <v>12</v>
      </c>
      <c r="E479" t="s">
        <v>12</v>
      </c>
      <c r="F479">
        <v>0.97481328502182218</v>
      </c>
    </row>
    <row r="480" spans="1:6" x14ac:dyDescent="0.35">
      <c r="A480">
        <v>39987253</v>
      </c>
      <c r="B480" t="s">
        <v>2432</v>
      </c>
      <c r="C480" t="s">
        <v>2433</v>
      </c>
      <c r="D480" t="s">
        <v>12</v>
      </c>
      <c r="E480" t="s">
        <v>12</v>
      </c>
      <c r="F480">
        <v>0.50112347624076026</v>
      </c>
    </row>
    <row r="481" spans="1:6" x14ac:dyDescent="0.35">
      <c r="A481">
        <v>39999695</v>
      </c>
      <c r="B481" t="s">
        <v>491</v>
      </c>
      <c r="C481" t="s">
        <v>492</v>
      </c>
      <c r="D481" t="s">
        <v>12</v>
      </c>
      <c r="E481" t="s">
        <v>12</v>
      </c>
      <c r="F481">
        <v>0.89971321787573044</v>
      </c>
    </row>
    <row r="482" spans="1:6" x14ac:dyDescent="0.35">
      <c r="A482">
        <v>40003567</v>
      </c>
      <c r="B482" t="s">
        <v>1151</v>
      </c>
      <c r="C482" t="s">
        <v>1152</v>
      </c>
      <c r="D482" t="s">
        <v>12</v>
      </c>
      <c r="E482" t="s">
        <v>12</v>
      </c>
      <c r="F482">
        <v>0.83626099427594192</v>
      </c>
    </row>
    <row r="483" spans="1:6" x14ac:dyDescent="0.35">
      <c r="A483">
        <v>40003756</v>
      </c>
      <c r="B483" t="s">
        <v>359</v>
      </c>
      <c r="C483" t="s">
        <v>360</v>
      </c>
      <c r="D483" t="s">
        <v>2539</v>
      </c>
      <c r="E483" t="s">
        <v>12</v>
      </c>
      <c r="F483">
        <v>6.735883318886518E-2</v>
      </c>
    </row>
    <row r="484" spans="1:6" x14ac:dyDescent="0.35">
      <c r="A484">
        <v>40003988</v>
      </c>
      <c r="B484" t="s">
        <v>2114</v>
      </c>
      <c r="C484" t="s">
        <v>2115</v>
      </c>
      <c r="D484" t="s">
        <v>12</v>
      </c>
      <c r="E484" t="s">
        <v>12</v>
      </c>
      <c r="F484">
        <v>0.54301765521560175</v>
      </c>
    </row>
    <row r="485" spans="1:6" x14ac:dyDescent="0.35">
      <c r="A485">
        <v>40004009</v>
      </c>
      <c r="B485" t="s">
        <v>2352</v>
      </c>
      <c r="C485" t="s">
        <v>2353</v>
      </c>
      <c r="D485" t="s">
        <v>12</v>
      </c>
      <c r="E485" t="s">
        <v>12</v>
      </c>
      <c r="F485">
        <v>0.43103860513388542</v>
      </c>
    </row>
    <row r="486" spans="1:6" x14ac:dyDescent="0.35">
      <c r="A486">
        <v>40006770</v>
      </c>
      <c r="B486" t="s">
        <v>1686</v>
      </c>
      <c r="C486" t="s">
        <v>1687</v>
      </c>
      <c r="D486" t="s">
        <v>2539</v>
      </c>
      <c r="E486" t="s">
        <v>7</v>
      </c>
      <c r="F486">
        <v>0.35062661554530461</v>
      </c>
    </row>
    <row r="487" spans="1:6" x14ac:dyDescent="0.35">
      <c r="A487">
        <v>40006975</v>
      </c>
      <c r="B487" t="s">
        <v>1236</v>
      </c>
      <c r="C487" t="s">
        <v>1237</v>
      </c>
      <c r="D487" t="s">
        <v>12</v>
      </c>
      <c r="E487" t="s">
        <v>12</v>
      </c>
      <c r="F487">
        <v>5.9231669234108907E-2</v>
      </c>
    </row>
    <row r="488" spans="1:6" x14ac:dyDescent="0.35">
      <c r="A488">
        <v>40029368</v>
      </c>
      <c r="B488" t="s">
        <v>525</v>
      </c>
      <c r="C488" t="s">
        <v>526</v>
      </c>
      <c r="D488" t="s">
        <v>12</v>
      </c>
      <c r="E488" t="s">
        <v>12</v>
      </c>
      <c r="F488">
        <v>1.1672732276248701</v>
      </c>
    </row>
    <row r="489" spans="1:6" x14ac:dyDescent="0.35">
      <c r="A489">
        <v>40034871</v>
      </c>
      <c r="B489" t="s">
        <v>1141</v>
      </c>
      <c r="C489" t="s">
        <v>1142</v>
      </c>
      <c r="D489" t="s">
        <v>12</v>
      </c>
      <c r="E489" t="s">
        <v>12</v>
      </c>
      <c r="F489">
        <v>0.33411073671695962</v>
      </c>
    </row>
    <row r="490" spans="1:6" x14ac:dyDescent="0.35">
      <c r="A490">
        <v>40035845</v>
      </c>
      <c r="B490" t="s">
        <v>567</v>
      </c>
      <c r="C490" t="s">
        <v>568</v>
      </c>
      <c r="D490" t="s">
        <v>12</v>
      </c>
      <c r="E490" t="s">
        <v>12</v>
      </c>
      <c r="F490">
        <v>0.63319704537742161</v>
      </c>
    </row>
    <row r="491" spans="1:6" x14ac:dyDescent="0.35">
      <c r="A491">
        <v>40045377</v>
      </c>
      <c r="B491" t="s">
        <v>403</v>
      </c>
      <c r="C491" t="s">
        <v>404</v>
      </c>
      <c r="D491" t="s">
        <v>2539</v>
      </c>
      <c r="E491" t="s">
        <v>7</v>
      </c>
      <c r="F491">
        <v>1.1620822474165819</v>
      </c>
    </row>
    <row r="492" spans="1:6" x14ac:dyDescent="0.35">
      <c r="A492">
        <v>40048455</v>
      </c>
      <c r="B492" t="s">
        <v>2078</v>
      </c>
      <c r="C492" t="s">
        <v>2079</v>
      </c>
      <c r="D492" t="s">
        <v>2539</v>
      </c>
      <c r="E492" t="s">
        <v>12</v>
      </c>
      <c r="F492">
        <v>0.52217668705784115</v>
      </c>
    </row>
    <row r="493" spans="1:6" x14ac:dyDescent="0.35">
      <c r="A493">
        <v>40049104</v>
      </c>
      <c r="B493" t="s">
        <v>2102</v>
      </c>
      <c r="C493" t="s">
        <v>2103</v>
      </c>
      <c r="D493" t="s">
        <v>12</v>
      </c>
      <c r="E493" t="s">
        <v>12</v>
      </c>
      <c r="F493">
        <v>0.52281163353400151</v>
      </c>
    </row>
    <row r="494" spans="1:6" x14ac:dyDescent="0.35">
      <c r="A494">
        <v>40050132</v>
      </c>
      <c r="B494" t="s">
        <v>1254</v>
      </c>
      <c r="C494" t="s">
        <v>1255</v>
      </c>
      <c r="D494" t="s">
        <v>2539</v>
      </c>
      <c r="E494" t="s">
        <v>7</v>
      </c>
      <c r="F494">
        <v>0.14893454155954211</v>
      </c>
    </row>
    <row r="495" spans="1:6" x14ac:dyDescent="0.35">
      <c r="A495">
        <v>40053875</v>
      </c>
      <c r="B495" t="s">
        <v>137</v>
      </c>
      <c r="C495" t="s">
        <v>138</v>
      </c>
      <c r="D495" t="s">
        <v>2539</v>
      </c>
      <c r="E495" t="s">
        <v>7</v>
      </c>
      <c r="F495">
        <v>1.142421834126592E-2</v>
      </c>
    </row>
    <row r="496" spans="1:6" x14ac:dyDescent="0.35">
      <c r="A496">
        <v>40054342</v>
      </c>
      <c r="B496" t="s">
        <v>247</v>
      </c>
      <c r="C496" t="s">
        <v>248</v>
      </c>
      <c r="D496" t="s">
        <v>2539</v>
      </c>
      <c r="E496" t="s">
        <v>7</v>
      </c>
      <c r="F496">
        <v>0.88487410500102992</v>
      </c>
    </row>
    <row r="497" spans="1:6" x14ac:dyDescent="0.35">
      <c r="A497">
        <v>40056894</v>
      </c>
      <c r="B497" t="s">
        <v>15</v>
      </c>
      <c r="C497" t="s">
        <v>16</v>
      </c>
      <c r="D497" t="s">
        <v>2539</v>
      </c>
      <c r="E497" t="s">
        <v>7</v>
      </c>
      <c r="F497">
        <v>0.27802188379996529</v>
      </c>
    </row>
    <row r="498" spans="1:6" x14ac:dyDescent="0.35">
      <c r="A498">
        <v>40058209</v>
      </c>
      <c r="B498" t="s">
        <v>49</v>
      </c>
      <c r="C498" t="s">
        <v>50</v>
      </c>
      <c r="D498" t="s">
        <v>2539</v>
      </c>
      <c r="E498" t="s">
        <v>7</v>
      </c>
      <c r="F498">
        <v>0.61771701579845584</v>
      </c>
    </row>
    <row r="499" spans="1:6" x14ac:dyDescent="0.35">
      <c r="A499">
        <v>40062417</v>
      </c>
      <c r="B499" t="s">
        <v>1976</v>
      </c>
      <c r="C499" t="s">
        <v>1977</v>
      </c>
      <c r="D499" t="s">
        <v>2539</v>
      </c>
      <c r="E499" t="s">
        <v>7</v>
      </c>
      <c r="F499">
        <v>8.1181491016578428E-2</v>
      </c>
    </row>
    <row r="500" spans="1:6" x14ac:dyDescent="0.35">
      <c r="A500">
        <v>40063242</v>
      </c>
      <c r="B500" t="s">
        <v>557</v>
      </c>
      <c r="C500" t="s">
        <v>558</v>
      </c>
      <c r="D500" t="s">
        <v>12</v>
      </c>
      <c r="E500" t="s">
        <v>12</v>
      </c>
      <c r="F500">
        <v>1.0012190599084301</v>
      </c>
    </row>
    <row r="501" spans="1:6" x14ac:dyDescent="0.35">
      <c r="A501">
        <v>40076740</v>
      </c>
      <c r="B501" t="s">
        <v>2044</v>
      </c>
      <c r="C501" t="s">
        <v>2045</v>
      </c>
      <c r="D501" t="s">
        <v>12</v>
      </c>
      <c r="E501" t="s">
        <v>7</v>
      </c>
      <c r="F501">
        <v>0.23213916734087189</v>
      </c>
    </row>
    <row r="502" spans="1:6" x14ac:dyDescent="0.35">
      <c r="A502">
        <v>40077634</v>
      </c>
      <c r="B502" t="s">
        <v>2350</v>
      </c>
      <c r="C502" t="s">
        <v>2351</v>
      </c>
      <c r="D502" t="s">
        <v>12</v>
      </c>
      <c r="E502" t="s">
        <v>12</v>
      </c>
      <c r="F502">
        <v>0.79915106514415102</v>
      </c>
    </row>
    <row r="503" spans="1:6" x14ac:dyDescent="0.35">
      <c r="A503">
        <v>40080107</v>
      </c>
      <c r="B503" t="s">
        <v>588</v>
      </c>
      <c r="C503" t="s">
        <v>589</v>
      </c>
      <c r="D503" t="s">
        <v>12</v>
      </c>
      <c r="E503" t="s">
        <v>12</v>
      </c>
      <c r="F503">
        <v>0.26212043387036238</v>
      </c>
    </row>
    <row r="504" spans="1:6" x14ac:dyDescent="0.35">
      <c r="A504">
        <v>40103451</v>
      </c>
      <c r="B504" t="s">
        <v>1532</v>
      </c>
      <c r="C504" t="s">
        <v>1533</v>
      </c>
      <c r="D504" t="s">
        <v>12</v>
      </c>
      <c r="E504" t="s">
        <v>12</v>
      </c>
      <c r="F504">
        <v>0.73059917599355595</v>
      </c>
    </row>
    <row r="505" spans="1:6" x14ac:dyDescent="0.35">
      <c r="A505">
        <v>40105283</v>
      </c>
      <c r="B505" t="s">
        <v>529</v>
      </c>
      <c r="C505" t="s">
        <v>530</v>
      </c>
      <c r="D505" t="s">
        <v>12</v>
      </c>
      <c r="E505" t="s">
        <v>12</v>
      </c>
      <c r="F505">
        <v>0.35298122880098309</v>
      </c>
    </row>
    <row r="506" spans="1:6" x14ac:dyDescent="0.35">
      <c r="A506">
        <v>40105537</v>
      </c>
      <c r="B506" t="s">
        <v>1880</v>
      </c>
      <c r="C506" t="s">
        <v>1881</v>
      </c>
      <c r="D506" t="s">
        <v>12</v>
      </c>
      <c r="E506" t="s">
        <v>12</v>
      </c>
      <c r="F506">
        <v>0.37037215750320951</v>
      </c>
    </row>
    <row r="507" spans="1:6" x14ac:dyDescent="0.35">
      <c r="A507">
        <v>40108230</v>
      </c>
      <c r="B507" t="s">
        <v>1856</v>
      </c>
      <c r="C507" t="s">
        <v>1857</v>
      </c>
      <c r="D507" t="s">
        <v>12</v>
      </c>
      <c r="E507" t="s">
        <v>12</v>
      </c>
      <c r="F507">
        <v>0.50687875066432153</v>
      </c>
    </row>
    <row r="508" spans="1:6" x14ac:dyDescent="0.35">
      <c r="A508">
        <v>40119912</v>
      </c>
      <c r="B508" t="s">
        <v>523</v>
      </c>
      <c r="C508" t="s">
        <v>524</v>
      </c>
      <c r="D508" t="s">
        <v>12</v>
      </c>
      <c r="E508" t="s">
        <v>12</v>
      </c>
      <c r="F508">
        <v>0.80952866647761923</v>
      </c>
    </row>
    <row r="509" spans="1:6" x14ac:dyDescent="0.35">
      <c r="A509">
        <v>40131410</v>
      </c>
      <c r="B509" t="s">
        <v>419</v>
      </c>
      <c r="C509" t="s">
        <v>420</v>
      </c>
      <c r="D509" t="s">
        <v>2539</v>
      </c>
      <c r="E509" t="s">
        <v>7</v>
      </c>
      <c r="F509">
        <v>0.1823608233495648</v>
      </c>
    </row>
    <row r="510" spans="1:6" x14ac:dyDescent="0.35">
      <c r="A510">
        <v>40133422</v>
      </c>
      <c r="B510" t="s">
        <v>129</v>
      </c>
      <c r="C510" t="s">
        <v>130</v>
      </c>
      <c r="D510" t="s">
        <v>2539</v>
      </c>
      <c r="E510" t="s">
        <v>7</v>
      </c>
      <c r="F510">
        <v>0.38194238292436861</v>
      </c>
    </row>
    <row r="511" spans="1:6" x14ac:dyDescent="0.35">
      <c r="A511">
        <v>40137288</v>
      </c>
      <c r="B511" t="s">
        <v>831</v>
      </c>
      <c r="C511" t="s">
        <v>832</v>
      </c>
      <c r="D511" t="s">
        <v>12</v>
      </c>
      <c r="E511" t="s">
        <v>7</v>
      </c>
      <c r="F511">
        <v>9.0233597251431263E-2</v>
      </c>
    </row>
    <row r="512" spans="1:6" x14ac:dyDescent="0.35">
      <c r="A512">
        <v>40137321</v>
      </c>
      <c r="B512" t="s">
        <v>2504</v>
      </c>
      <c r="C512" t="s">
        <v>2505</v>
      </c>
      <c r="D512" t="s">
        <v>12</v>
      </c>
      <c r="E512" t="s">
        <v>12</v>
      </c>
      <c r="F512">
        <v>0.62456241121041955</v>
      </c>
    </row>
    <row r="513" spans="1:6" x14ac:dyDescent="0.35">
      <c r="A513">
        <v>40138283</v>
      </c>
      <c r="B513" t="s">
        <v>317</v>
      </c>
      <c r="C513" t="s">
        <v>318</v>
      </c>
      <c r="D513" t="s">
        <v>12</v>
      </c>
      <c r="E513" t="s">
        <v>12</v>
      </c>
      <c r="F513">
        <v>0.66356610167920171</v>
      </c>
    </row>
    <row r="514" spans="1:6" x14ac:dyDescent="0.35">
      <c r="A514">
        <v>40138633</v>
      </c>
      <c r="B514" t="s">
        <v>2390</v>
      </c>
      <c r="C514" t="s">
        <v>2391</v>
      </c>
      <c r="D514" t="s">
        <v>12</v>
      </c>
      <c r="E514" t="s">
        <v>12</v>
      </c>
      <c r="F514">
        <v>0.85494595170508247</v>
      </c>
    </row>
    <row r="515" spans="1:6" x14ac:dyDescent="0.35">
      <c r="A515">
        <v>40141407</v>
      </c>
      <c r="B515" t="s">
        <v>2262</v>
      </c>
      <c r="C515" t="s">
        <v>2263</v>
      </c>
      <c r="D515" t="s">
        <v>12</v>
      </c>
      <c r="E515" t="s">
        <v>12</v>
      </c>
      <c r="F515">
        <v>0.33188474585036798</v>
      </c>
    </row>
    <row r="516" spans="1:6" x14ac:dyDescent="0.35">
      <c r="A516">
        <v>40142504</v>
      </c>
      <c r="B516" t="s">
        <v>75</v>
      </c>
      <c r="C516" t="s">
        <v>76</v>
      </c>
      <c r="D516" t="s">
        <v>2539</v>
      </c>
      <c r="E516" t="s">
        <v>7</v>
      </c>
      <c r="F516">
        <v>3.5965102576626579E-2</v>
      </c>
    </row>
    <row r="517" spans="1:6" x14ac:dyDescent="0.35">
      <c r="A517">
        <v>40143858</v>
      </c>
      <c r="B517" t="s">
        <v>8</v>
      </c>
      <c r="C517" t="s">
        <v>9</v>
      </c>
      <c r="D517" t="s">
        <v>2539</v>
      </c>
      <c r="E517" t="s">
        <v>7</v>
      </c>
      <c r="F517">
        <v>0.24654289050819569</v>
      </c>
    </row>
    <row r="518" spans="1:6" x14ac:dyDescent="0.35">
      <c r="A518">
        <v>40147176</v>
      </c>
      <c r="B518" t="s">
        <v>113</v>
      </c>
      <c r="C518" t="s">
        <v>114</v>
      </c>
      <c r="D518" t="s">
        <v>2539</v>
      </c>
      <c r="E518" t="s">
        <v>7</v>
      </c>
      <c r="F518">
        <v>0.27622164745114441</v>
      </c>
    </row>
    <row r="519" spans="1:6" x14ac:dyDescent="0.35">
      <c r="A519">
        <v>40147508</v>
      </c>
      <c r="B519" t="s">
        <v>311</v>
      </c>
      <c r="C519" t="s">
        <v>312</v>
      </c>
      <c r="D519" t="s">
        <v>2539</v>
      </c>
      <c r="E519" t="s">
        <v>7</v>
      </c>
      <c r="F519">
        <v>0.22735135618396399</v>
      </c>
    </row>
    <row r="520" spans="1:6" x14ac:dyDescent="0.35">
      <c r="A520">
        <v>40152425</v>
      </c>
      <c r="B520" t="s">
        <v>785</v>
      </c>
      <c r="C520" t="s">
        <v>786</v>
      </c>
      <c r="D520" t="s">
        <v>12</v>
      </c>
      <c r="E520" t="s">
        <v>12</v>
      </c>
      <c r="F520">
        <v>0.8139132709010376</v>
      </c>
    </row>
    <row r="521" spans="1:6" x14ac:dyDescent="0.35">
      <c r="A521">
        <v>40153987</v>
      </c>
      <c r="B521" t="s">
        <v>43</v>
      </c>
      <c r="C521" t="s">
        <v>44</v>
      </c>
      <c r="D521" t="s">
        <v>2539</v>
      </c>
      <c r="E521" t="s">
        <v>7</v>
      </c>
      <c r="F521">
        <v>0.55516798653893007</v>
      </c>
    </row>
    <row r="522" spans="1:6" x14ac:dyDescent="0.35">
      <c r="A522">
        <v>40156423</v>
      </c>
      <c r="B522" t="s">
        <v>1946</v>
      </c>
      <c r="C522" t="s">
        <v>1947</v>
      </c>
      <c r="D522" t="s">
        <v>12</v>
      </c>
      <c r="E522" t="s">
        <v>12</v>
      </c>
      <c r="F522">
        <v>0.20074650555997431</v>
      </c>
    </row>
    <row r="523" spans="1:6" x14ac:dyDescent="0.35">
      <c r="A523">
        <v>40158023</v>
      </c>
      <c r="B523" t="s">
        <v>1672</v>
      </c>
      <c r="C523" t="s">
        <v>1673</v>
      </c>
      <c r="D523" t="s">
        <v>12</v>
      </c>
      <c r="E523" t="s">
        <v>12</v>
      </c>
      <c r="F523">
        <v>0.52390161661233448</v>
      </c>
    </row>
    <row r="524" spans="1:6" x14ac:dyDescent="0.35">
      <c r="A524">
        <v>40158331</v>
      </c>
      <c r="B524" t="s">
        <v>2430</v>
      </c>
      <c r="C524" t="s">
        <v>2431</v>
      </c>
      <c r="D524" t="s">
        <v>12</v>
      </c>
      <c r="E524" t="s">
        <v>12</v>
      </c>
      <c r="F524">
        <v>0.48015083437671102</v>
      </c>
    </row>
    <row r="525" spans="1:6" x14ac:dyDescent="0.35">
      <c r="A525">
        <v>40159964</v>
      </c>
      <c r="B525" t="s">
        <v>2174</v>
      </c>
      <c r="C525" t="s">
        <v>2175</v>
      </c>
      <c r="D525" t="s">
        <v>2539</v>
      </c>
      <c r="E525" t="s">
        <v>12</v>
      </c>
      <c r="F525">
        <v>0.16318655296526971</v>
      </c>
    </row>
    <row r="526" spans="1:6" x14ac:dyDescent="0.35">
      <c r="A526">
        <v>40166953</v>
      </c>
      <c r="B526" t="s">
        <v>636</v>
      </c>
      <c r="C526" t="s">
        <v>637</v>
      </c>
      <c r="D526" t="s">
        <v>2539</v>
      </c>
      <c r="E526" t="s">
        <v>12</v>
      </c>
      <c r="F526">
        <v>0.16280793913038161</v>
      </c>
    </row>
    <row r="527" spans="1:6" x14ac:dyDescent="0.35">
      <c r="A527">
        <v>40183052</v>
      </c>
      <c r="B527" t="s">
        <v>271</v>
      </c>
      <c r="C527" t="s">
        <v>272</v>
      </c>
      <c r="D527" t="s">
        <v>2539</v>
      </c>
      <c r="E527" t="s">
        <v>7</v>
      </c>
      <c r="F527">
        <v>0.62891769087151383</v>
      </c>
    </row>
    <row r="528" spans="1:6" x14ac:dyDescent="0.35">
      <c r="A528">
        <v>40183809</v>
      </c>
      <c r="B528" t="s">
        <v>553</v>
      </c>
      <c r="C528" t="s">
        <v>554</v>
      </c>
      <c r="D528" t="s">
        <v>2539</v>
      </c>
      <c r="E528" t="s">
        <v>7</v>
      </c>
      <c r="F528">
        <v>0.21824191180371821</v>
      </c>
    </row>
    <row r="529" spans="1:6" x14ac:dyDescent="0.35">
      <c r="A529">
        <v>40186380</v>
      </c>
      <c r="B529" t="s">
        <v>781</v>
      </c>
      <c r="C529" t="s">
        <v>782</v>
      </c>
      <c r="D529" t="s">
        <v>2539</v>
      </c>
      <c r="E529" t="s">
        <v>7</v>
      </c>
      <c r="F529">
        <v>0.118327305587435</v>
      </c>
    </row>
    <row r="530" spans="1:6" x14ac:dyDescent="0.35">
      <c r="A530">
        <v>40187546</v>
      </c>
      <c r="B530" t="s">
        <v>1866</v>
      </c>
      <c r="C530" t="s">
        <v>1867</v>
      </c>
      <c r="D530" t="s">
        <v>12</v>
      </c>
      <c r="E530" t="s">
        <v>12</v>
      </c>
      <c r="F530">
        <v>0.29984579180164578</v>
      </c>
    </row>
    <row r="531" spans="1:6" x14ac:dyDescent="0.35">
      <c r="A531">
        <v>40188196</v>
      </c>
      <c r="B531" t="s">
        <v>2524</v>
      </c>
      <c r="C531" t="s">
        <v>2525</v>
      </c>
      <c r="D531" t="s">
        <v>12</v>
      </c>
      <c r="E531" t="s">
        <v>12</v>
      </c>
      <c r="F531">
        <v>0.22672441875674429</v>
      </c>
    </row>
    <row r="532" spans="1:6" x14ac:dyDescent="0.35">
      <c r="A532">
        <v>40189084</v>
      </c>
      <c r="B532" t="s">
        <v>255</v>
      </c>
      <c r="C532" t="s">
        <v>256</v>
      </c>
      <c r="D532" t="s">
        <v>2539</v>
      </c>
      <c r="E532" t="s">
        <v>7</v>
      </c>
      <c r="F532">
        <v>0.55741883543789095</v>
      </c>
    </row>
    <row r="533" spans="1:6" x14ac:dyDescent="0.35">
      <c r="A533">
        <v>40189662</v>
      </c>
      <c r="B533" t="s">
        <v>563</v>
      </c>
      <c r="C533" t="s">
        <v>564</v>
      </c>
      <c r="D533" t="s">
        <v>12</v>
      </c>
      <c r="E533" t="s">
        <v>12</v>
      </c>
      <c r="F533">
        <v>0.65993338596056617</v>
      </c>
    </row>
    <row r="534" spans="1:6" x14ac:dyDescent="0.35">
      <c r="A534">
        <v>40193212</v>
      </c>
      <c r="B534" t="s">
        <v>1906</v>
      </c>
      <c r="C534" t="s">
        <v>1907</v>
      </c>
      <c r="D534" t="s">
        <v>12</v>
      </c>
      <c r="E534" t="s">
        <v>12</v>
      </c>
      <c r="F534">
        <v>0.57808126516969682</v>
      </c>
    </row>
    <row r="535" spans="1:6" x14ac:dyDescent="0.35">
      <c r="A535">
        <v>40197482</v>
      </c>
      <c r="B535" t="s">
        <v>265</v>
      </c>
      <c r="C535" t="s">
        <v>266</v>
      </c>
      <c r="D535" t="s">
        <v>2539</v>
      </c>
      <c r="E535" t="s">
        <v>7</v>
      </c>
      <c r="F535">
        <v>0.88643515154422703</v>
      </c>
    </row>
    <row r="536" spans="1:6" x14ac:dyDescent="0.35">
      <c r="A536">
        <v>40199799</v>
      </c>
      <c r="B536" t="s">
        <v>143</v>
      </c>
      <c r="C536" t="s">
        <v>144</v>
      </c>
      <c r="D536" t="s">
        <v>12</v>
      </c>
      <c r="E536" t="s">
        <v>12</v>
      </c>
      <c r="F536">
        <v>1.040967300942232</v>
      </c>
    </row>
    <row r="537" spans="1:6" x14ac:dyDescent="0.35">
      <c r="A537">
        <v>40208784</v>
      </c>
      <c r="B537" t="s">
        <v>2146</v>
      </c>
      <c r="C537" t="s">
        <v>2147</v>
      </c>
      <c r="D537" t="s">
        <v>12</v>
      </c>
      <c r="E537" t="s">
        <v>12</v>
      </c>
      <c r="F537">
        <v>0.62614586571785746</v>
      </c>
    </row>
    <row r="538" spans="1:6" x14ac:dyDescent="0.35">
      <c r="A538">
        <v>40209392</v>
      </c>
      <c r="B538" t="s">
        <v>2386</v>
      </c>
      <c r="C538" t="s">
        <v>2387</v>
      </c>
      <c r="D538" t="s">
        <v>12</v>
      </c>
      <c r="E538" t="s">
        <v>12</v>
      </c>
      <c r="F538">
        <v>0.46196516707375979</v>
      </c>
    </row>
    <row r="539" spans="1:6" x14ac:dyDescent="0.35">
      <c r="A539">
        <v>40215685</v>
      </c>
      <c r="B539" t="s">
        <v>245</v>
      </c>
      <c r="C539" t="s">
        <v>246</v>
      </c>
      <c r="D539" t="s">
        <v>2539</v>
      </c>
      <c r="E539" t="s">
        <v>7</v>
      </c>
      <c r="F539">
        <v>0.49008656471135342</v>
      </c>
    </row>
    <row r="540" spans="1:6" x14ac:dyDescent="0.35">
      <c r="A540">
        <v>40219149</v>
      </c>
      <c r="B540" t="s">
        <v>195</v>
      </c>
      <c r="C540" t="s">
        <v>196</v>
      </c>
      <c r="D540" t="s">
        <v>12</v>
      </c>
      <c r="E540" t="s">
        <v>12</v>
      </c>
      <c r="F540">
        <v>0.82891047394276762</v>
      </c>
    </row>
    <row r="541" spans="1:6" x14ac:dyDescent="0.35">
      <c r="A541">
        <v>40221947</v>
      </c>
      <c r="B541" t="s">
        <v>541</v>
      </c>
      <c r="C541" t="s">
        <v>542</v>
      </c>
      <c r="D541" t="s">
        <v>12</v>
      </c>
      <c r="E541" t="s">
        <v>12</v>
      </c>
      <c r="F541">
        <v>0.68433682186734868</v>
      </c>
    </row>
    <row r="542" spans="1:6" x14ac:dyDescent="0.35">
      <c r="A542">
        <v>40238793</v>
      </c>
      <c r="B542" t="s">
        <v>361</v>
      </c>
      <c r="C542" t="s">
        <v>362</v>
      </c>
      <c r="D542" t="s">
        <v>2539</v>
      </c>
      <c r="E542" t="s">
        <v>7</v>
      </c>
      <c r="F542">
        <v>0.64641252073239475</v>
      </c>
    </row>
    <row r="543" spans="1:6" x14ac:dyDescent="0.35">
      <c r="A543">
        <v>40240434</v>
      </c>
      <c r="B543" t="s">
        <v>1502</v>
      </c>
      <c r="C543" t="s">
        <v>1503</v>
      </c>
      <c r="D543" t="s">
        <v>2539</v>
      </c>
      <c r="E543" t="s">
        <v>7</v>
      </c>
      <c r="F543">
        <v>0.2246543287515092</v>
      </c>
    </row>
    <row r="544" spans="1:6" x14ac:dyDescent="0.35">
      <c r="A544">
        <v>40243451</v>
      </c>
      <c r="B544" t="s">
        <v>1780</v>
      </c>
      <c r="C544" t="s">
        <v>1781</v>
      </c>
      <c r="D544" t="s">
        <v>2539</v>
      </c>
      <c r="E544" t="s">
        <v>7</v>
      </c>
      <c r="F544">
        <v>0.39190984630190812</v>
      </c>
    </row>
    <row r="545" spans="1:6" x14ac:dyDescent="0.35">
      <c r="A545">
        <v>40243462</v>
      </c>
      <c r="B545" t="s">
        <v>2148</v>
      </c>
      <c r="C545" t="s">
        <v>2149</v>
      </c>
      <c r="D545" t="s">
        <v>12</v>
      </c>
      <c r="E545" t="s">
        <v>12</v>
      </c>
      <c r="F545">
        <v>0.87605602352101852</v>
      </c>
    </row>
    <row r="546" spans="1:6" x14ac:dyDescent="0.35">
      <c r="A546">
        <v>40249508</v>
      </c>
      <c r="B546" t="s">
        <v>574</v>
      </c>
      <c r="C546" t="s">
        <v>575</v>
      </c>
      <c r="D546" t="s">
        <v>12</v>
      </c>
      <c r="E546" t="s">
        <v>12</v>
      </c>
      <c r="F546">
        <v>0.5886886654004152</v>
      </c>
    </row>
    <row r="547" spans="1:6" x14ac:dyDescent="0.35">
      <c r="A547">
        <v>40250732</v>
      </c>
      <c r="B547" t="s">
        <v>31</v>
      </c>
      <c r="C547" t="s">
        <v>32</v>
      </c>
      <c r="D547" t="s">
        <v>12</v>
      </c>
      <c r="E547" t="s">
        <v>12</v>
      </c>
      <c r="F547">
        <v>0.54553111476837968</v>
      </c>
    </row>
    <row r="548" spans="1:6" x14ac:dyDescent="0.35">
      <c r="A548">
        <v>40251409</v>
      </c>
      <c r="B548" t="s">
        <v>535</v>
      </c>
      <c r="C548" t="s">
        <v>536</v>
      </c>
      <c r="D548" t="s">
        <v>2539</v>
      </c>
      <c r="E548" t="s">
        <v>7</v>
      </c>
      <c r="F548">
        <v>0.4253525536733509</v>
      </c>
    </row>
    <row r="549" spans="1:6" x14ac:dyDescent="0.35">
      <c r="A549">
        <v>40251884</v>
      </c>
      <c r="B549" t="s">
        <v>23</v>
      </c>
      <c r="C549" t="s">
        <v>24</v>
      </c>
      <c r="D549" t="s">
        <v>2539</v>
      </c>
      <c r="E549" t="s">
        <v>12</v>
      </c>
      <c r="F549">
        <v>0.226520677148003</v>
      </c>
    </row>
    <row r="550" spans="1:6" x14ac:dyDescent="0.35">
      <c r="A550">
        <v>40252137</v>
      </c>
      <c r="B550" t="s">
        <v>1370</v>
      </c>
      <c r="C550" t="s">
        <v>1371</v>
      </c>
      <c r="D550" t="s">
        <v>2539</v>
      </c>
      <c r="E550" t="s">
        <v>7</v>
      </c>
      <c r="F550">
        <v>0.28398706405455831</v>
      </c>
    </row>
    <row r="551" spans="1:6" x14ac:dyDescent="0.35">
      <c r="A551">
        <v>40253306</v>
      </c>
      <c r="B551" t="s">
        <v>559</v>
      </c>
      <c r="C551" t="s">
        <v>560</v>
      </c>
      <c r="D551" t="s">
        <v>2539</v>
      </c>
      <c r="E551" t="s">
        <v>12</v>
      </c>
      <c r="F551">
        <v>0.2384177246257343</v>
      </c>
    </row>
    <row r="552" spans="1:6" x14ac:dyDescent="0.35">
      <c r="A552">
        <v>40253307</v>
      </c>
      <c r="B552" t="s">
        <v>539</v>
      </c>
      <c r="C552" t="s">
        <v>540</v>
      </c>
      <c r="D552" t="s">
        <v>2539</v>
      </c>
      <c r="E552" t="s">
        <v>12</v>
      </c>
      <c r="F552">
        <v>0.13267357700439561</v>
      </c>
    </row>
    <row r="553" spans="1:6" x14ac:dyDescent="0.35">
      <c r="A553">
        <v>40257977</v>
      </c>
      <c r="B553" t="s">
        <v>1840</v>
      </c>
      <c r="C553" t="s">
        <v>1841</v>
      </c>
      <c r="D553" t="s">
        <v>2539</v>
      </c>
      <c r="E553" t="s">
        <v>7</v>
      </c>
      <c r="F553">
        <v>0.1683794776659803</v>
      </c>
    </row>
    <row r="554" spans="1:6" x14ac:dyDescent="0.35">
      <c r="A554">
        <v>40258934</v>
      </c>
      <c r="B554" t="s">
        <v>1139</v>
      </c>
      <c r="C554" t="s">
        <v>1140</v>
      </c>
      <c r="D554" t="s">
        <v>2539</v>
      </c>
      <c r="E554" t="s">
        <v>7</v>
      </c>
      <c r="F554">
        <v>0.49660169396109721</v>
      </c>
    </row>
    <row r="555" spans="1:6" x14ac:dyDescent="0.35">
      <c r="A555">
        <v>40260489</v>
      </c>
      <c r="B555" t="s">
        <v>1143</v>
      </c>
      <c r="C555" t="s">
        <v>1144</v>
      </c>
      <c r="D555" t="s">
        <v>2539</v>
      </c>
      <c r="E555" t="s">
        <v>7</v>
      </c>
      <c r="F555">
        <v>3.5452329759380841E-2</v>
      </c>
    </row>
    <row r="556" spans="1:6" x14ac:dyDescent="0.35">
      <c r="A556">
        <v>40263047</v>
      </c>
      <c r="B556" t="s">
        <v>2364</v>
      </c>
      <c r="C556" t="s">
        <v>2365</v>
      </c>
      <c r="D556" t="s">
        <v>12</v>
      </c>
      <c r="E556" t="s">
        <v>12</v>
      </c>
      <c r="F556">
        <v>0.20182838365780931</v>
      </c>
    </row>
    <row r="557" spans="1:6" x14ac:dyDescent="0.35">
      <c r="A557">
        <v>40264902</v>
      </c>
      <c r="B557" t="s">
        <v>163</v>
      </c>
      <c r="C557" t="s">
        <v>164</v>
      </c>
      <c r="D557" t="s">
        <v>12</v>
      </c>
      <c r="E557" t="s">
        <v>7</v>
      </c>
      <c r="F557">
        <v>4.6062973980392358E-2</v>
      </c>
    </row>
    <row r="558" spans="1:6" x14ac:dyDescent="0.35">
      <c r="A558">
        <v>40266739</v>
      </c>
      <c r="B558" t="s">
        <v>337</v>
      </c>
      <c r="C558" t="s">
        <v>338</v>
      </c>
      <c r="D558" t="s">
        <v>2539</v>
      </c>
      <c r="E558" t="s">
        <v>7</v>
      </c>
      <c r="F558">
        <v>0.88763151683878772</v>
      </c>
    </row>
    <row r="559" spans="1:6" x14ac:dyDescent="0.35">
      <c r="A559">
        <v>40266795</v>
      </c>
      <c r="B559" t="s">
        <v>1714</v>
      </c>
      <c r="C559" t="s">
        <v>1715</v>
      </c>
      <c r="D559" t="s">
        <v>12</v>
      </c>
      <c r="E559" t="s">
        <v>7</v>
      </c>
      <c r="F559">
        <v>0.36403324565363621</v>
      </c>
    </row>
    <row r="560" spans="1:6" x14ac:dyDescent="0.35">
      <c r="A560">
        <v>40266807</v>
      </c>
      <c r="B560" t="s">
        <v>329</v>
      </c>
      <c r="C560" t="s">
        <v>330</v>
      </c>
      <c r="D560" t="s">
        <v>12</v>
      </c>
      <c r="E560" t="s">
        <v>7</v>
      </c>
      <c r="F560">
        <v>0.46515513654989871</v>
      </c>
    </row>
    <row r="561" spans="1:6" x14ac:dyDescent="0.35">
      <c r="A561">
        <v>40268267</v>
      </c>
      <c r="B561" t="s">
        <v>443</v>
      </c>
      <c r="C561" t="s">
        <v>444</v>
      </c>
      <c r="D561" t="s">
        <v>12</v>
      </c>
      <c r="E561" t="s">
        <v>12</v>
      </c>
      <c r="F561">
        <v>0.80339968138624573</v>
      </c>
    </row>
    <row r="562" spans="1:6" x14ac:dyDescent="0.35">
      <c r="A562">
        <v>40269978</v>
      </c>
      <c r="B562" t="s">
        <v>151</v>
      </c>
      <c r="C562" t="s">
        <v>152</v>
      </c>
      <c r="D562" t="s">
        <v>2539</v>
      </c>
      <c r="E562" t="s">
        <v>12</v>
      </c>
      <c r="F562">
        <v>0.13914449570006529</v>
      </c>
    </row>
    <row r="563" spans="1:6" x14ac:dyDescent="0.35">
      <c r="A563">
        <v>40272554</v>
      </c>
      <c r="B563" t="s">
        <v>592</v>
      </c>
      <c r="C563" t="s">
        <v>593</v>
      </c>
      <c r="D563" t="s">
        <v>2539</v>
      </c>
      <c r="E563" t="s">
        <v>7</v>
      </c>
      <c r="F563">
        <v>0.39604211173872578</v>
      </c>
    </row>
    <row r="564" spans="1:6" x14ac:dyDescent="0.35">
      <c r="A564">
        <v>40274901</v>
      </c>
      <c r="B564" t="s">
        <v>349</v>
      </c>
      <c r="C564" t="s">
        <v>350</v>
      </c>
      <c r="D564" t="s">
        <v>12</v>
      </c>
      <c r="E564" t="s">
        <v>12</v>
      </c>
      <c r="F564">
        <v>1.316615632407856</v>
      </c>
    </row>
    <row r="565" spans="1:6" x14ac:dyDescent="0.35">
      <c r="A565">
        <v>40284013</v>
      </c>
      <c r="B565" t="s">
        <v>1928</v>
      </c>
      <c r="C565" t="s">
        <v>1929</v>
      </c>
      <c r="D565" t="s">
        <v>12</v>
      </c>
      <c r="E565" t="s">
        <v>7</v>
      </c>
      <c r="F565">
        <v>0.27430142886627878</v>
      </c>
    </row>
    <row r="566" spans="1:6" x14ac:dyDescent="0.35">
      <c r="A566">
        <v>40284022</v>
      </c>
      <c r="B566" t="s">
        <v>2356</v>
      </c>
      <c r="C566" t="s">
        <v>2357</v>
      </c>
      <c r="D566" t="s">
        <v>2539</v>
      </c>
      <c r="E566" t="s">
        <v>7</v>
      </c>
      <c r="F566">
        <v>1.685105127016667E-3</v>
      </c>
    </row>
    <row r="567" spans="1:6" x14ac:dyDescent="0.35">
      <c r="A567">
        <v>40285850</v>
      </c>
      <c r="B567" t="s">
        <v>565</v>
      </c>
      <c r="C567" t="s">
        <v>566</v>
      </c>
      <c r="D567" t="s">
        <v>2539</v>
      </c>
      <c r="E567" t="s">
        <v>7</v>
      </c>
      <c r="F567">
        <v>0.44704010574579101</v>
      </c>
    </row>
    <row r="568" spans="1:6" x14ac:dyDescent="0.35">
      <c r="A568">
        <v>40285851</v>
      </c>
      <c r="B568" t="s">
        <v>533</v>
      </c>
      <c r="C568" t="s">
        <v>534</v>
      </c>
      <c r="D568" t="s">
        <v>2539</v>
      </c>
      <c r="E568" t="s">
        <v>7</v>
      </c>
      <c r="F568">
        <v>0.51704120452862934</v>
      </c>
    </row>
    <row r="569" spans="1:6" x14ac:dyDescent="0.35">
      <c r="A569">
        <v>40285899</v>
      </c>
      <c r="B569" t="s">
        <v>241</v>
      </c>
      <c r="C569" t="s">
        <v>242</v>
      </c>
      <c r="D569" t="s">
        <v>2539</v>
      </c>
      <c r="E569" t="s">
        <v>7</v>
      </c>
      <c r="F569">
        <v>0.1875930888746635</v>
      </c>
    </row>
    <row r="570" spans="1:6" x14ac:dyDescent="0.35">
      <c r="A570">
        <v>40286031</v>
      </c>
      <c r="B570" t="s">
        <v>2434</v>
      </c>
      <c r="C570" t="s">
        <v>2435</v>
      </c>
      <c r="D570" t="s">
        <v>2539</v>
      </c>
      <c r="E570" t="s">
        <v>7</v>
      </c>
      <c r="F570">
        <v>0.12480715015560739</v>
      </c>
    </row>
    <row r="571" spans="1:6" x14ac:dyDescent="0.35">
      <c r="A571">
        <v>40286047</v>
      </c>
      <c r="B571" t="s">
        <v>2368</v>
      </c>
      <c r="C571" t="s">
        <v>2369</v>
      </c>
      <c r="D571" t="s">
        <v>2539</v>
      </c>
      <c r="E571" t="s">
        <v>12</v>
      </c>
      <c r="F571">
        <v>0.53866686095391714</v>
      </c>
    </row>
    <row r="572" spans="1:6" x14ac:dyDescent="0.35">
      <c r="A572">
        <v>40288286</v>
      </c>
      <c r="B572" t="s">
        <v>2510</v>
      </c>
      <c r="C572" t="s">
        <v>2511</v>
      </c>
      <c r="D572" t="s">
        <v>12</v>
      </c>
      <c r="E572" t="s">
        <v>12</v>
      </c>
      <c r="F572">
        <v>1.001112594222374</v>
      </c>
    </row>
    <row r="573" spans="1:6" x14ac:dyDescent="0.35">
      <c r="A573">
        <v>40293475</v>
      </c>
      <c r="B573" t="s">
        <v>547</v>
      </c>
      <c r="C573" t="s">
        <v>548</v>
      </c>
      <c r="D573" t="s">
        <v>12</v>
      </c>
      <c r="E573" t="s">
        <v>12</v>
      </c>
      <c r="F573">
        <v>0.13740184863221089</v>
      </c>
    </row>
    <row r="574" spans="1:6" x14ac:dyDescent="0.35">
      <c r="A574">
        <v>40294073</v>
      </c>
      <c r="B574" t="s">
        <v>53</v>
      </c>
      <c r="C574" t="s">
        <v>54</v>
      </c>
      <c r="D574" t="s">
        <v>2539</v>
      </c>
      <c r="E574" t="s">
        <v>7</v>
      </c>
      <c r="F574">
        <v>0.23986167067294051</v>
      </c>
    </row>
    <row r="575" spans="1:6" x14ac:dyDescent="0.35">
      <c r="A575">
        <v>40295322</v>
      </c>
      <c r="B575" t="s">
        <v>545</v>
      </c>
      <c r="C575" t="s">
        <v>546</v>
      </c>
      <c r="D575" t="s">
        <v>12</v>
      </c>
      <c r="E575" t="s">
        <v>7</v>
      </c>
      <c r="F575">
        <v>0.20599640507677069</v>
      </c>
    </row>
    <row r="576" spans="1:6" x14ac:dyDescent="0.35">
      <c r="A576">
        <v>40295323</v>
      </c>
      <c r="B576" t="s">
        <v>580</v>
      </c>
      <c r="C576" t="s">
        <v>581</v>
      </c>
      <c r="D576" t="s">
        <v>2539</v>
      </c>
      <c r="E576" t="s">
        <v>7</v>
      </c>
      <c r="F576">
        <v>0.28525031409677298</v>
      </c>
    </row>
    <row r="577" spans="1:6" x14ac:dyDescent="0.35">
      <c r="A577">
        <v>40295531</v>
      </c>
      <c r="B577" t="s">
        <v>375</v>
      </c>
      <c r="C577" t="s">
        <v>376</v>
      </c>
      <c r="D577" t="s">
        <v>2539</v>
      </c>
      <c r="E577" t="s">
        <v>7</v>
      </c>
      <c r="F577">
        <v>0.31037093501308161</v>
      </c>
    </row>
    <row r="578" spans="1:6" x14ac:dyDescent="0.35">
      <c r="A578">
        <v>40296100</v>
      </c>
      <c r="B578" t="s">
        <v>351</v>
      </c>
      <c r="C578" t="s">
        <v>352</v>
      </c>
      <c r="D578" t="s">
        <v>2539</v>
      </c>
      <c r="E578" t="s">
        <v>7</v>
      </c>
      <c r="F578">
        <v>1.013809910881005</v>
      </c>
    </row>
    <row r="579" spans="1:6" x14ac:dyDescent="0.35">
      <c r="A579">
        <v>40297313</v>
      </c>
      <c r="B579" t="s">
        <v>2120</v>
      </c>
      <c r="C579" t="s">
        <v>2121</v>
      </c>
      <c r="D579" t="s">
        <v>12</v>
      </c>
      <c r="E579" t="s">
        <v>7</v>
      </c>
      <c r="F579">
        <v>3.3964695657689142E-2</v>
      </c>
    </row>
    <row r="580" spans="1:6" x14ac:dyDescent="0.35">
      <c r="A580">
        <v>40302922</v>
      </c>
      <c r="B580" t="s">
        <v>383</v>
      </c>
      <c r="C580" t="s">
        <v>384</v>
      </c>
      <c r="D580" t="s">
        <v>2539</v>
      </c>
      <c r="E580" t="s">
        <v>7</v>
      </c>
      <c r="F580">
        <v>0.48387928048952539</v>
      </c>
    </row>
    <row r="581" spans="1:6" x14ac:dyDescent="0.35">
      <c r="A581">
        <v>40309513</v>
      </c>
      <c r="B581" t="s">
        <v>1868</v>
      </c>
      <c r="C581" t="s">
        <v>1869</v>
      </c>
      <c r="D581" t="s">
        <v>12</v>
      </c>
      <c r="E581" t="s">
        <v>12</v>
      </c>
      <c r="F581">
        <v>0.60769652431563081</v>
      </c>
    </row>
    <row r="582" spans="1:6" x14ac:dyDescent="0.35">
      <c r="A582">
        <v>40311789</v>
      </c>
      <c r="B582" t="s">
        <v>1540</v>
      </c>
      <c r="C582" t="s">
        <v>1541</v>
      </c>
      <c r="D582" t="s">
        <v>2539</v>
      </c>
      <c r="E582" t="s">
        <v>7</v>
      </c>
      <c r="F582">
        <v>0.47771385065885452</v>
      </c>
    </row>
    <row r="583" spans="1:6" x14ac:dyDescent="0.35">
      <c r="A583">
        <v>40316892</v>
      </c>
      <c r="B583" t="s">
        <v>205</v>
      </c>
      <c r="C583" t="s">
        <v>206</v>
      </c>
      <c r="D583" t="s">
        <v>12</v>
      </c>
      <c r="E583" t="s">
        <v>12</v>
      </c>
      <c r="F583">
        <v>0.54712701246822826</v>
      </c>
    </row>
    <row r="584" spans="1:6" x14ac:dyDescent="0.35">
      <c r="A584">
        <v>40317336</v>
      </c>
      <c r="B584" t="s">
        <v>590</v>
      </c>
      <c r="C584" t="s">
        <v>591</v>
      </c>
      <c r="D584" t="s">
        <v>12</v>
      </c>
      <c r="E584" t="s">
        <v>12</v>
      </c>
      <c r="F584">
        <v>0.72668527990306075</v>
      </c>
    </row>
    <row r="585" spans="1:6" x14ac:dyDescent="0.35">
      <c r="A585">
        <v>40317337</v>
      </c>
      <c r="B585" t="s">
        <v>578</v>
      </c>
      <c r="C585" t="s">
        <v>579</v>
      </c>
      <c r="D585" t="s">
        <v>12</v>
      </c>
      <c r="E585" t="s">
        <v>7</v>
      </c>
      <c r="F585">
        <v>3.7896698975186237E-2</v>
      </c>
    </row>
    <row r="586" spans="1:6" x14ac:dyDescent="0.35">
      <c r="A586">
        <v>40322595</v>
      </c>
      <c r="B586" t="s">
        <v>1077</v>
      </c>
      <c r="C586" t="s">
        <v>1078</v>
      </c>
      <c r="D586" t="s">
        <v>2539</v>
      </c>
      <c r="E586" t="s">
        <v>12</v>
      </c>
      <c r="F586">
        <v>1.073374739952162</v>
      </c>
    </row>
    <row r="587" spans="1:6" x14ac:dyDescent="0.35">
      <c r="A587">
        <v>40322596</v>
      </c>
      <c r="B587" t="s">
        <v>1119</v>
      </c>
      <c r="C587" t="s">
        <v>1120</v>
      </c>
      <c r="D587" t="s">
        <v>2539</v>
      </c>
      <c r="E587" t="s">
        <v>7</v>
      </c>
      <c r="F587">
        <v>0.56494566404275526</v>
      </c>
    </row>
    <row r="588" spans="1:6" x14ac:dyDescent="0.35">
      <c r="A588">
        <v>40326165</v>
      </c>
      <c r="B588" t="s">
        <v>905</v>
      </c>
      <c r="C588" t="s">
        <v>906</v>
      </c>
      <c r="D588" t="s">
        <v>12</v>
      </c>
      <c r="E588" t="s">
        <v>12</v>
      </c>
      <c r="F588">
        <v>1.0357831862436759</v>
      </c>
    </row>
    <row r="589" spans="1:6" x14ac:dyDescent="0.35">
      <c r="A589">
        <v>40326691</v>
      </c>
      <c r="B589" t="s">
        <v>640</v>
      </c>
      <c r="C589" t="s">
        <v>641</v>
      </c>
      <c r="D589" t="s">
        <v>12</v>
      </c>
      <c r="E589" t="s">
        <v>12</v>
      </c>
      <c r="F589">
        <v>0.2733411551878141</v>
      </c>
    </row>
    <row r="590" spans="1:6" x14ac:dyDescent="0.35">
      <c r="A590">
        <v>40327081</v>
      </c>
      <c r="B590" t="s">
        <v>543</v>
      </c>
      <c r="C590" t="s">
        <v>544</v>
      </c>
      <c r="D590" t="s">
        <v>2539</v>
      </c>
      <c r="E590" t="s">
        <v>12</v>
      </c>
      <c r="F590">
        <v>4.3459348745500392E-3</v>
      </c>
    </row>
    <row r="591" spans="1:6" x14ac:dyDescent="0.35">
      <c r="A591">
        <v>40329486</v>
      </c>
      <c r="B591" t="s">
        <v>417</v>
      </c>
      <c r="C591" t="s">
        <v>418</v>
      </c>
      <c r="D591" t="s">
        <v>12</v>
      </c>
      <c r="E591" t="s">
        <v>12</v>
      </c>
      <c r="F591">
        <v>1.128530809639559</v>
      </c>
    </row>
    <row r="592" spans="1:6" x14ac:dyDescent="0.35">
      <c r="A592">
        <v>40332597</v>
      </c>
      <c r="B592" t="s">
        <v>586</v>
      </c>
      <c r="C592" t="s">
        <v>587</v>
      </c>
      <c r="D592" t="s">
        <v>2539</v>
      </c>
      <c r="E592" t="s">
        <v>7</v>
      </c>
      <c r="F592">
        <v>0.33698318752307371</v>
      </c>
    </row>
    <row r="593" spans="1:6" x14ac:dyDescent="0.35">
      <c r="A593">
        <v>40332944</v>
      </c>
      <c r="B593" t="s">
        <v>305</v>
      </c>
      <c r="C593" t="s">
        <v>306</v>
      </c>
      <c r="D593" t="s">
        <v>2539</v>
      </c>
      <c r="E593" t="s">
        <v>7</v>
      </c>
      <c r="F593">
        <v>0.86064352880469253</v>
      </c>
    </row>
    <row r="594" spans="1:6" x14ac:dyDescent="0.35">
      <c r="A594">
        <v>40332958</v>
      </c>
      <c r="B594" t="s">
        <v>301</v>
      </c>
      <c r="C594" t="s">
        <v>302</v>
      </c>
      <c r="D594" t="s">
        <v>2539</v>
      </c>
      <c r="E594" t="s">
        <v>7</v>
      </c>
      <c r="F594">
        <v>0.57968860194727201</v>
      </c>
    </row>
    <row r="595" spans="1:6" x14ac:dyDescent="0.35">
      <c r="A595">
        <v>40333672</v>
      </c>
      <c r="B595" t="s">
        <v>1195</v>
      </c>
      <c r="C595" t="s">
        <v>1196</v>
      </c>
      <c r="D595" t="s">
        <v>2539</v>
      </c>
      <c r="E595" t="s">
        <v>12</v>
      </c>
      <c r="F595">
        <v>0.20100391755848679</v>
      </c>
    </row>
    <row r="596" spans="1:6" x14ac:dyDescent="0.35">
      <c r="A596">
        <v>40341686</v>
      </c>
      <c r="B596" t="s">
        <v>829</v>
      </c>
      <c r="C596" t="s">
        <v>830</v>
      </c>
      <c r="D596" t="s">
        <v>12</v>
      </c>
      <c r="E596" t="s">
        <v>12</v>
      </c>
      <c r="F596">
        <v>0.71375893996285644</v>
      </c>
    </row>
    <row r="597" spans="1:6" x14ac:dyDescent="0.35">
      <c r="A597">
        <v>40344288</v>
      </c>
      <c r="B597" t="s">
        <v>901</v>
      </c>
      <c r="C597" t="s">
        <v>902</v>
      </c>
      <c r="D597" t="s">
        <v>12</v>
      </c>
      <c r="E597" t="s">
        <v>12</v>
      </c>
      <c r="F597">
        <v>0.79431265166888065</v>
      </c>
    </row>
    <row r="598" spans="1:6" x14ac:dyDescent="0.35">
      <c r="A598">
        <v>40344780</v>
      </c>
      <c r="B598" t="s">
        <v>1694</v>
      </c>
      <c r="C598" t="s">
        <v>1695</v>
      </c>
      <c r="D598" t="s">
        <v>2539</v>
      </c>
      <c r="E598" t="s">
        <v>12</v>
      </c>
      <c r="F598">
        <v>0.2185864456202079</v>
      </c>
    </row>
    <row r="599" spans="1:6" x14ac:dyDescent="0.35">
      <c r="A599">
        <v>40345318</v>
      </c>
      <c r="B599" t="s">
        <v>459</v>
      </c>
      <c r="C599" t="s">
        <v>460</v>
      </c>
      <c r="D599" t="s">
        <v>12</v>
      </c>
      <c r="E599" t="s">
        <v>12</v>
      </c>
      <c r="F599">
        <v>0.76957586475817108</v>
      </c>
    </row>
    <row r="600" spans="1:6" x14ac:dyDescent="0.35">
      <c r="A600">
        <v>40346423</v>
      </c>
      <c r="B600" t="s">
        <v>103</v>
      </c>
      <c r="C600" t="s">
        <v>104</v>
      </c>
      <c r="D600" t="s">
        <v>2539</v>
      </c>
      <c r="E600" t="s">
        <v>7</v>
      </c>
      <c r="F600">
        <v>0.52744736375692236</v>
      </c>
    </row>
    <row r="601" spans="1:6" x14ac:dyDescent="0.35">
      <c r="A601">
        <v>40346610</v>
      </c>
      <c r="B601" t="s">
        <v>1226</v>
      </c>
      <c r="C601" t="s">
        <v>1227</v>
      </c>
      <c r="D601" t="s">
        <v>2539</v>
      </c>
      <c r="E601" t="s">
        <v>7</v>
      </c>
      <c r="F601">
        <v>0.79394972925624607</v>
      </c>
    </row>
    <row r="602" spans="1:6" x14ac:dyDescent="0.35">
      <c r="A602">
        <v>40347277</v>
      </c>
      <c r="B602" t="s">
        <v>594</v>
      </c>
      <c r="C602" t="s">
        <v>595</v>
      </c>
      <c r="D602" t="s">
        <v>2539</v>
      </c>
      <c r="E602" t="s">
        <v>7</v>
      </c>
      <c r="F602">
        <v>0.56387807774848009</v>
      </c>
    </row>
    <row r="603" spans="1:6" x14ac:dyDescent="0.35">
      <c r="A603">
        <v>40347752</v>
      </c>
      <c r="B603" t="s">
        <v>101</v>
      </c>
      <c r="C603" t="s">
        <v>102</v>
      </c>
      <c r="D603" t="s">
        <v>2539</v>
      </c>
      <c r="E603" t="s">
        <v>7</v>
      </c>
      <c r="F603">
        <v>0.73380451909626843</v>
      </c>
    </row>
    <row r="604" spans="1:6" x14ac:dyDescent="0.35">
      <c r="A604">
        <v>40348269</v>
      </c>
      <c r="B604" t="s">
        <v>61</v>
      </c>
      <c r="C604" t="s">
        <v>62</v>
      </c>
      <c r="D604" t="s">
        <v>2539</v>
      </c>
      <c r="E604" t="s">
        <v>7</v>
      </c>
      <c r="F604">
        <v>0.47872430243018699</v>
      </c>
    </row>
    <row r="605" spans="1:6" x14ac:dyDescent="0.35">
      <c r="A605">
        <v>40349747</v>
      </c>
      <c r="B605" t="s">
        <v>425</v>
      </c>
      <c r="C605" t="s">
        <v>426</v>
      </c>
      <c r="D605" t="s">
        <v>12</v>
      </c>
      <c r="E605" t="s">
        <v>12</v>
      </c>
      <c r="F605">
        <v>1.1015700527589529</v>
      </c>
    </row>
    <row r="606" spans="1:6" x14ac:dyDescent="0.35">
      <c r="A606">
        <v>40351417</v>
      </c>
      <c r="B606" t="s">
        <v>1177</v>
      </c>
      <c r="C606" t="s">
        <v>1178</v>
      </c>
      <c r="D606" t="s">
        <v>12</v>
      </c>
      <c r="E606" t="s">
        <v>12</v>
      </c>
      <c r="F606">
        <v>0.7659324784268301</v>
      </c>
    </row>
    <row r="607" spans="1:6" x14ac:dyDescent="0.35">
      <c r="A607">
        <v>40353241</v>
      </c>
      <c r="B607" t="s">
        <v>1101</v>
      </c>
      <c r="C607" t="s">
        <v>1102</v>
      </c>
      <c r="D607" t="s">
        <v>2539</v>
      </c>
      <c r="E607" t="s">
        <v>7</v>
      </c>
      <c r="F607">
        <v>4.6605028070467257E-2</v>
      </c>
    </row>
    <row r="608" spans="1:6" x14ac:dyDescent="0.35">
      <c r="A608">
        <v>40353242</v>
      </c>
      <c r="B608" t="s">
        <v>1115</v>
      </c>
      <c r="C608" t="s">
        <v>1116</v>
      </c>
      <c r="D608" t="s">
        <v>2539</v>
      </c>
      <c r="E608" t="s">
        <v>7</v>
      </c>
      <c r="F608">
        <v>9.076847666805371E-2</v>
      </c>
    </row>
    <row r="609" spans="1:6" x14ac:dyDescent="0.35">
      <c r="A609">
        <v>40353243</v>
      </c>
      <c r="B609" t="s">
        <v>1017</v>
      </c>
      <c r="C609" t="s">
        <v>1018</v>
      </c>
      <c r="D609" t="s">
        <v>12</v>
      </c>
      <c r="E609" t="s">
        <v>12</v>
      </c>
      <c r="F609">
        <v>0.90423258976769205</v>
      </c>
    </row>
    <row r="610" spans="1:6" x14ac:dyDescent="0.35">
      <c r="A610">
        <v>40353244</v>
      </c>
      <c r="B610" t="s">
        <v>1037</v>
      </c>
      <c r="C610" t="s">
        <v>1038</v>
      </c>
      <c r="D610" t="s">
        <v>12</v>
      </c>
      <c r="E610" t="s">
        <v>12</v>
      </c>
      <c r="F610">
        <v>1.1868000781987229</v>
      </c>
    </row>
    <row r="611" spans="1:6" x14ac:dyDescent="0.35">
      <c r="A611">
        <v>40353245</v>
      </c>
      <c r="B611" t="s">
        <v>933</v>
      </c>
      <c r="C611" t="s">
        <v>934</v>
      </c>
      <c r="D611" t="s">
        <v>2539</v>
      </c>
      <c r="E611" t="s">
        <v>12</v>
      </c>
      <c r="F611">
        <v>4.921843199834855E-2</v>
      </c>
    </row>
    <row r="612" spans="1:6" x14ac:dyDescent="0.35">
      <c r="A612">
        <v>40353246</v>
      </c>
      <c r="B612" t="s">
        <v>963</v>
      </c>
      <c r="C612" t="s">
        <v>964</v>
      </c>
      <c r="D612" t="s">
        <v>2539</v>
      </c>
      <c r="E612" t="s">
        <v>7</v>
      </c>
      <c r="F612">
        <v>0.21616825739040221</v>
      </c>
    </row>
    <row r="613" spans="1:6" x14ac:dyDescent="0.35">
      <c r="A613">
        <v>40354371</v>
      </c>
      <c r="B613" t="s">
        <v>1802</v>
      </c>
      <c r="C613" t="s">
        <v>1803</v>
      </c>
      <c r="D613" t="s">
        <v>2539</v>
      </c>
      <c r="E613" t="s">
        <v>7</v>
      </c>
      <c r="F613">
        <v>2.610667299338509E-3</v>
      </c>
    </row>
    <row r="614" spans="1:6" x14ac:dyDescent="0.35">
      <c r="A614">
        <v>40355721</v>
      </c>
      <c r="B614" t="s">
        <v>582</v>
      </c>
      <c r="C614" t="s">
        <v>583</v>
      </c>
      <c r="D614" t="s">
        <v>12</v>
      </c>
      <c r="E614" t="s">
        <v>7</v>
      </c>
      <c r="F614">
        <v>0.1411208090386758</v>
      </c>
    </row>
    <row r="615" spans="1:6" x14ac:dyDescent="0.35">
      <c r="A615">
        <v>40356313</v>
      </c>
      <c r="B615" t="s">
        <v>789</v>
      </c>
      <c r="C615" t="s">
        <v>790</v>
      </c>
      <c r="D615" t="s">
        <v>12</v>
      </c>
      <c r="E615" t="s">
        <v>12</v>
      </c>
      <c r="F615">
        <v>0.1387920784821704</v>
      </c>
    </row>
    <row r="616" spans="1:6" x14ac:dyDescent="0.35">
      <c r="A616">
        <v>40359196</v>
      </c>
      <c r="B616" t="s">
        <v>293</v>
      </c>
      <c r="C616" t="s">
        <v>294</v>
      </c>
      <c r="D616" t="s">
        <v>12</v>
      </c>
      <c r="E616" t="s">
        <v>12</v>
      </c>
      <c r="F616">
        <v>0.6313193665016803</v>
      </c>
    </row>
    <row r="617" spans="1:6" x14ac:dyDescent="0.35">
      <c r="A617">
        <v>40363787</v>
      </c>
      <c r="B617" t="s">
        <v>2108</v>
      </c>
      <c r="C617" t="s">
        <v>2109</v>
      </c>
      <c r="D617" t="s">
        <v>2539</v>
      </c>
      <c r="E617" t="s">
        <v>7</v>
      </c>
      <c r="F617">
        <v>0.14242913898032389</v>
      </c>
    </row>
    <row r="618" spans="1:6" x14ac:dyDescent="0.35">
      <c r="A618">
        <v>40363829</v>
      </c>
      <c r="B618" t="s">
        <v>1191</v>
      </c>
      <c r="C618" t="s">
        <v>1192</v>
      </c>
      <c r="D618" t="s">
        <v>2539</v>
      </c>
      <c r="E618" t="s">
        <v>12</v>
      </c>
      <c r="F618">
        <v>0.24575776409000241</v>
      </c>
    </row>
    <row r="619" spans="1:6" x14ac:dyDescent="0.35">
      <c r="A619">
        <v>40364351</v>
      </c>
      <c r="B619" t="s">
        <v>1774</v>
      </c>
      <c r="C619" t="s">
        <v>1775</v>
      </c>
      <c r="D619" t="s">
        <v>12</v>
      </c>
      <c r="E619" t="s">
        <v>7</v>
      </c>
      <c r="F619">
        <v>0.75398818613707164</v>
      </c>
    </row>
    <row r="620" spans="1:6" x14ac:dyDescent="0.35">
      <c r="A620">
        <v>40366981</v>
      </c>
      <c r="B620" t="s">
        <v>1908</v>
      </c>
      <c r="C620" t="s">
        <v>1909</v>
      </c>
      <c r="D620" t="s">
        <v>12</v>
      </c>
      <c r="E620" t="s">
        <v>12</v>
      </c>
      <c r="F620">
        <v>1.5438139019448269E-2</v>
      </c>
    </row>
    <row r="621" spans="1:6" x14ac:dyDescent="0.35">
      <c r="A621">
        <v>40367607</v>
      </c>
      <c r="B621" t="s">
        <v>2426</v>
      </c>
      <c r="C621" t="s">
        <v>2427</v>
      </c>
      <c r="D621" t="s">
        <v>12</v>
      </c>
      <c r="E621" t="s">
        <v>12</v>
      </c>
      <c r="F621">
        <v>0.99598846444300537</v>
      </c>
    </row>
    <row r="622" spans="1:6" x14ac:dyDescent="0.35">
      <c r="A622">
        <v>40368340</v>
      </c>
      <c r="B622" t="s">
        <v>743</v>
      </c>
      <c r="C622" t="s">
        <v>744</v>
      </c>
      <c r="D622" t="s">
        <v>2539</v>
      </c>
      <c r="E622" t="s">
        <v>7</v>
      </c>
      <c r="F622">
        <v>0.6176662125194069</v>
      </c>
    </row>
    <row r="623" spans="1:6" x14ac:dyDescent="0.35">
      <c r="A623">
        <v>40369100</v>
      </c>
      <c r="B623" t="s">
        <v>527</v>
      </c>
      <c r="C623" t="s">
        <v>528</v>
      </c>
      <c r="D623" t="s">
        <v>12</v>
      </c>
      <c r="E623" t="s">
        <v>12</v>
      </c>
      <c r="F623">
        <v>0.70664710583663237</v>
      </c>
    </row>
    <row r="624" spans="1:6" x14ac:dyDescent="0.35">
      <c r="A624">
        <v>40371353</v>
      </c>
      <c r="B624" t="s">
        <v>1187</v>
      </c>
      <c r="C624" t="s">
        <v>1188</v>
      </c>
      <c r="D624" t="s">
        <v>12</v>
      </c>
      <c r="E624" t="s">
        <v>12</v>
      </c>
      <c r="F624">
        <v>0.95782998376882256</v>
      </c>
    </row>
    <row r="625" spans="1:6" x14ac:dyDescent="0.35">
      <c r="A625">
        <v>40374842</v>
      </c>
      <c r="B625" t="s">
        <v>1674</v>
      </c>
      <c r="C625" t="s">
        <v>1675</v>
      </c>
      <c r="D625" t="s">
        <v>2539</v>
      </c>
      <c r="E625" t="s">
        <v>12</v>
      </c>
      <c r="F625">
        <v>0.90877422111213935</v>
      </c>
    </row>
    <row r="626" spans="1:6" x14ac:dyDescent="0.35">
      <c r="A626">
        <v>40378726</v>
      </c>
      <c r="B626" t="s">
        <v>2384</v>
      </c>
      <c r="C626" t="s">
        <v>2385</v>
      </c>
      <c r="D626" t="s">
        <v>12</v>
      </c>
      <c r="E626" t="s">
        <v>12</v>
      </c>
      <c r="F626">
        <v>1.045104849639656</v>
      </c>
    </row>
    <row r="627" spans="1:6" x14ac:dyDescent="0.35">
      <c r="A627">
        <v>40378906</v>
      </c>
      <c r="B627" t="s">
        <v>441</v>
      </c>
      <c r="C627" t="s">
        <v>442</v>
      </c>
      <c r="D627" t="s">
        <v>12</v>
      </c>
      <c r="E627" t="s">
        <v>12</v>
      </c>
      <c r="F627">
        <v>0.63710716236852749</v>
      </c>
    </row>
    <row r="628" spans="1:6" x14ac:dyDescent="0.35">
      <c r="A628">
        <v>40379885</v>
      </c>
      <c r="B628" t="s">
        <v>551</v>
      </c>
      <c r="C628" t="s">
        <v>552</v>
      </c>
      <c r="D628" t="s">
        <v>2539</v>
      </c>
      <c r="E628" t="s">
        <v>12</v>
      </c>
      <c r="F628">
        <v>0.36457881555007438</v>
      </c>
    </row>
    <row r="629" spans="1:6" x14ac:dyDescent="0.35">
      <c r="A629">
        <v>40379951</v>
      </c>
      <c r="B629" t="s">
        <v>67</v>
      </c>
      <c r="C629" t="s">
        <v>68</v>
      </c>
      <c r="D629" t="s">
        <v>12</v>
      </c>
      <c r="E629" t="s">
        <v>12</v>
      </c>
      <c r="F629">
        <v>0.28778922364537129</v>
      </c>
    </row>
    <row r="630" spans="1:6" x14ac:dyDescent="0.35">
      <c r="A630">
        <v>40382747</v>
      </c>
      <c r="B630" t="s">
        <v>572</v>
      </c>
      <c r="C630" t="s">
        <v>573</v>
      </c>
      <c r="D630" t="s">
        <v>2539</v>
      </c>
      <c r="E630" t="s">
        <v>7</v>
      </c>
      <c r="F630">
        <v>7.4778280436771677E-2</v>
      </c>
    </row>
    <row r="631" spans="1:6" x14ac:dyDescent="0.35">
      <c r="A631">
        <v>40383072</v>
      </c>
      <c r="B631" t="s">
        <v>2422</v>
      </c>
      <c r="C631" t="s">
        <v>2423</v>
      </c>
      <c r="D631" t="s">
        <v>12</v>
      </c>
      <c r="E631" t="s">
        <v>12</v>
      </c>
      <c r="F631">
        <v>0.92134370847606306</v>
      </c>
    </row>
    <row r="632" spans="1:6" x14ac:dyDescent="0.35">
      <c r="A632">
        <v>40383739</v>
      </c>
      <c r="B632" t="s">
        <v>2406</v>
      </c>
      <c r="C632" t="s">
        <v>2407</v>
      </c>
      <c r="D632" t="s">
        <v>2539</v>
      </c>
      <c r="E632" t="s">
        <v>7</v>
      </c>
      <c r="F632">
        <v>0.16645434404747839</v>
      </c>
    </row>
    <row r="633" spans="1:6" x14ac:dyDescent="0.35">
      <c r="A633">
        <v>40383766</v>
      </c>
      <c r="B633" t="s">
        <v>373</v>
      </c>
      <c r="C633" t="s">
        <v>374</v>
      </c>
      <c r="D633" t="s">
        <v>2539</v>
      </c>
      <c r="E633" t="s">
        <v>7</v>
      </c>
      <c r="F633">
        <v>0.1234973715722863</v>
      </c>
    </row>
    <row r="634" spans="1:6" x14ac:dyDescent="0.35">
      <c r="A634">
        <v>40388032</v>
      </c>
      <c r="B634" t="s">
        <v>783</v>
      </c>
      <c r="C634" t="s">
        <v>784</v>
      </c>
      <c r="D634" t="s">
        <v>2539</v>
      </c>
      <c r="E634" t="s">
        <v>7</v>
      </c>
      <c r="F634">
        <v>0.8518094328336977</v>
      </c>
    </row>
    <row r="635" spans="1:6" x14ac:dyDescent="0.35">
      <c r="A635">
        <v>40388535</v>
      </c>
      <c r="B635" t="s">
        <v>309</v>
      </c>
      <c r="C635" t="s">
        <v>310</v>
      </c>
      <c r="D635" t="s">
        <v>2539</v>
      </c>
      <c r="E635" t="s">
        <v>7</v>
      </c>
      <c r="F635">
        <v>0.80533694815612122</v>
      </c>
    </row>
    <row r="636" spans="1:6" x14ac:dyDescent="0.35">
      <c r="A636">
        <v>40391056</v>
      </c>
      <c r="B636" t="s">
        <v>1055</v>
      </c>
      <c r="C636" t="s">
        <v>1056</v>
      </c>
      <c r="D636" t="s">
        <v>2539</v>
      </c>
      <c r="E636" t="s">
        <v>7</v>
      </c>
      <c r="F636">
        <v>0.22637127346435079</v>
      </c>
    </row>
    <row r="637" spans="1:6" x14ac:dyDescent="0.35">
      <c r="A637">
        <v>40391057</v>
      </c>
      <c r="B637" t="s">
        <v>1199</v>
      </c>
      <c r="C637" t="s">
        <v>1200</v>
      </c>
      <c r="D637" t="s">
        <v>12</v>
      </c>
      <c r="E637" t="s">
        <v>12</v>
      </c>
      <c r="F637">
        <v>0.92461508479439314</v>
      </c>
    </row>
    <row r="638" spans="1:6" x14ac:dyDescent="0.35">
      <c r="A638">
        <v>40393324</v>
      </c>
      <c r="B638" t="s">
        <v>2370</v>
      </c>
      <c r="C638" t="s">
        <v>2371</v>
      </c>
      <c r="D638" t="s">
        <v>12</v>
      </c>
      <c r="E638" t="s">
        <v>12</v>
      </c>
      <c r="F638">
        <v>0.6690280421588306</v>
      </c>
    </row>
    <row r="639" spans="1:6" x14ac:dyDescent="0.35">
      <c r="A639">
        <v>40394693</v>
      </c>
      <c r="B639" t="s">
        <v>2408</v>
      </c>
      <c r="C639" t="s">
        <v>2409</v>
      </c>
      <c r="D639" t="s">
        <v>12</v>
      </c>
      <c r="E639" t="s">
        <v>12</v>
      </c>
      <c r="F639">
        <v>1.0980583015879251</v>
      </c>
    </row>
    <row r="640" spans="1:6" x14ac:dyDescent="0.35">
      <c r="A640">
        <v>40396687</v>
      </c>
      <c r="B640" t="s">
        <v>747</v>
      </c>
      <c r="C640" t="s">
        <v>748</v>
      </c>
      <c r="D640" t="s">
        <v>2539</v>
      </c>
      <c r="E640" t="s">
        <v>7</v>
      </c>
      <c r="F640">
        <v>0.24697799283397809</v>
      </c>
    </row>
    <row r="641" spans="1:6" x14ac:dyDescent="0.35">
      <c r="A641">
        <v>40397106</v>
      </c>
      <c r="B641" t="s">
        <v>644</v>
      </c>
      <c r="C641" t="s">
        <v>645</v>
      </c>
      <c r="D641" t="s">
        <v>12</v>
      </c>
      <c r="E641" t="s">
        <v>12</v>
      </c>
      <c r="F641">
        <v>1.0716797994338669</v>
      </c>
    </row>
    <row r="642" spans="1:6" x14ac:dyDescent="0.35">
      <c r="A642">
        <v>40398167</v>
      </c>
      <c r="B642" t="s">
        <v>1518</v>
      </c>
      <c r="C642" t="s">
        <v>1519</v>
      </c>
      <c r="D642" t="s">
        <v>12</v>
      </c>
      <c r="E642" t="s">
        <v>7</v>
      </c>
      <c r="F642">
        <v>0.14656861178964181</v>
      </c>
    </row>
    <row r="643" spans="1:6" x14ac:dyDescent="0.35">
      <c r="A643">
        <v>40398729</v>
      </c>
      <c r="B643" t="s">
        <v>2528</v>
      </c>
      <c r="C643" t="s">
        <v>2529</v>
      </c>
      <c r="D643" t="s">
        <v>12</v>
      </c>
      <c r="E643" t="s">
        <v>12</v>
      </c>
      <c r="F643">
        <v>0.65139465299451049</v>
      </c>
    </row>
    <row r="644" spans="1:6" x14ac:dyDescent="0.35">
      <c r="A644">
        <v>40399496</v>
      </c>
      <c r="B644" t="s">
        <v>596</v>
      </c>
      <c r="C644" t="s">
        <v>597</v>
      </c>
      <c r="D644" t="s">
        <v>12</v>
      </c>
      <c r="E644" t="s">
        <v>12</v>
      </c>
      <c r="F644">
        <v>0.63197877176826955</v>
      </c>
    </row>
    <row r="645" spans="1:6" x14ac:dyDescent="0.35">
      <c r="A645">
        <v>40406758</v>
      </c>
      <c r="B645" t="s">
        <v>1536</v>
      </c>
      <c r="C645" t="s">
        <v>1537</v>
      </c>
      <c r="D645" t="s">
        <v>2539</v>
      </c>
      <c r="E645" t="s">
        <v>7</v>
      </c>
      <c r="F645">
        <v>0.2855226103014501</v>
      </c>
    </row>
    <row r="646" spans="1:6" x14ac:dyDescent="0.35">
      <c r="A646">
        <v>40411533</v>
      </c>
      <c r="B646" t="s">
        <v>561</v>
      </c>
      <c r="C646" t="s">
        <v>562</v>
      </c>
      <c r="D646" t="s">
        <v>2539</v>
      </c>
      <c r="E646" t="s">
        <v>7</v>
      </c>
      <c r="F646">
        <v>0.55720028659551424</v>
      </c>
    </row>
    <row r="647" spans="1:6" x14ac:dyDescent="0.35">
      <c r="A647">
        <v>40412250</v>
      </c>
      <c r="B647" t="s">
        <v>2424</v>
      </c>
      <c r="C647" t="s">
        <v>2425</v>
      </c>
      <c r="D647" t="s">
        <v>12</v>
      </c>
      <c r="E647" t="s">
        <v>12</v>
      </c>
      <c r="F647">
        <v>0.16433271810962741</v>
      </c>
    </row>
    <row r="648" spans="1:6" x14ac:dyDescent="0.35">
      <c r="A648">
        <v>40413449</v>
      </c>
      <c r="B648" t="s">
        <v>397</v>
      </c>
      <c r="C648" t="s">
        <v>398</v>
      </c>
      <c r="D648" t="s">
        <v>2539</v>
      </c>
      <c r="E648" t="s">
        <v>7</v>
      </c>
      <c r="F648">
        <v>1.0382511392981979</v>
      </c>
    </row>
    <row r="649" spans="1:6" x14ac:dyDescent="0.35">
      <c r="A649">
        <v>40414860</v>
      </c>
      <c r="B649" t="s">
        <v>1812</v>
      </c>
      <c r="C649" t="s">
        <v>1813</v>
      </c>
      <c r="D649" t="s">
        <v>2539</v>
      </c>
      <c r="E649" t="s">
        <v>7</v>
      </c>
      <c r="F649">
        <v>0.97133089348860502</v>
      </c>
    </row>
    <row r="650" spans="1:6" x14ac:dyDescent="0.35">
      <c r="A650">
        <v>40415432</v>
      </c>
      <c r="B650" t="s">
        <v>2314</v>
      </c>
      <c r="C650" t="s">
        <v>2315</v>
      </c>
      <c r="D650" t="s">
        <v>2539</v>
      </c>
      <c r="E650" t="s">
        <v>12</v>
      </c>
      <c r="F650">
        <v>1.008141099292726</v>
      </c>
    </row>
    <row r="651" spans="1:6" x14ac:dyDescent="0.35">
      <c r="A651">
        <v>40417224</v>
      </c>
      <c r="B651" t="s">
        <v>1183</v>
      </c>
      <c r="C651" t="s">
        <v>1184</v>
      </c>
      <c r="D651" t="s">
        <v>2539</v>
      </c>
      <c r="E651" t="s">
        <v>12</v>
      </c>
      <c r="F651">
        <v>0.85294162343533453</v>
      </c>
    </row>
    <row r="652" spans="1:6" x14ac:dyDescent="0.35">
      <c r="A652">
        <v>40417611</v>
      </c>
      <c r="B652" t="s">
        <v>1097</v>
      </c>
      <c r="C652" t="s">
        <v>1098</v>
      </c>
      <c r="D652" t="s">
        <v>2539</v>
      </c>
      <c r="E652" t="s">
        <v>12</v>
      </c>
      <c r="F652">
        <v>0.61642242494162225</v>
      </c>
    </row>
    <row r="653" spans="1:6" x14ac:dyDescent="0.35">
      <c r="A653">
        <v>40419698</v>
      </c>
      <c r="B653" t="s">
        <v>41</v>
      </c>
      <c r="C653" t="s">
        <v>42</v>
      </c>
      <c r="D653" t="s">
        <v>2539</v>
      </c>
      <c r="E653" t="s">
        <v>7</v>
      </c>
      <c r="F653">
        <v>0.60524349031011637</v>
      </c>
    </row>
    <row r="654" spans="1:6" x14ac:dyDescent="0.35">
      <c r="A654">
        <v>40420413</v>
      </c>
      <c r="B654" t="s">
        <v>409</v>
      </c>
      <c r="C654" t="s">
        <v>410</v>
      </c>
      <c r="D654" t="s">
        <v>2539</v>
      </c>
      <c r="E654" t="s">
        <v>12</v>
      </c>
      <c r="F654">
        <v>0.68260438742596752</v>
      </c>
    </row>
    <row r="655" spans="1:6" x14ac:dyDescent="0.35">
      <c r="A655">
        <v>40422290</v>
      </c>
      <c r="B655" t="s">
        <v>1256</v>
      </c>
      <c r="C655" t="s">
        <v>1257</v>
      </c>
      <c r="D655" t="s">
        <v>2539</v>
      </c>
      <c r="E655" t="s">
        <v>7</v>
      </c>
      <c r="F655">
        <v>0.54728505284554041</v>
      </c>
    </row>
    <row r="656" spans="1:6" x14ac:dyDescent="0.35">
      <c r="A656">
        <v>40423292</v>
      </c>
      <c r="B656" t="s">
        <v>1374</v>
      </c>
      <c r="C656" t="s">
        <v>1375</v>
      </c>
      <c r="D656" t="s">
        <v>2539</v>
      </c>
      <c r="E656" t="s">
        <v>7</v>
      </c>
      <c r="F656">
        <v>0.49952351055097061</v>
      </c>
    </row>
    <row r="657" spans="1:6" x14ac:dyDescent="0.35">
      <c r="A657">
        <v>40423293</v>
      </c>
      <c r="B657" t="s">
        <v>1630</v>
      </c>
      <c r="C657" t="s">
        <v>1631</v>
      </c>
      <c r="D657" t="s">
        <v>2539</v>
      </c>
      <c r="E657" t="s">
        <v>7</v>
      </c>
      <c r="F657">
        <v>0.1224098974415417</v>
      </c>
    </row>
    <row r="658" spans="1:6" x14ac:dyDescent="0.35">
      <c r="A658">
        <v>40423295</v>
      </c>
      <c r="B658" t="s">
        <v>1422</v>
      </c>
      <c r="C658" t="s">
        <v>1423</v>
      </c>
      <c r="D658" t="s">
        <v>12</v>
      </c>
      <c r="E658" t="s">
        <v>12</v>
      </c>
      <c r="F658">
        <v>0.15837339303784481</v>
      </c>
    </row>
    <row r="659" spans="1:6" x14ac:dyDescent="0.35">
      <c r="A659">
        <v>40423296</v>
      </c>
      <c r="B659" t="s">
        <v>1440</v>
      </c>
      <c r="C659" t="s">
        <v>1441</v>
      </c>
      <c r="D659" t="s">
        <v>12</v>
      </c>
      <c r="E659" t="s">
        <v>12</v>
      </c>
      <c r="F659">
        <v>0.29504033796156581</v>
      </c>
    </row>
    <row r="660" spans="1:6" x14ac:dyDescent="0.35">
      <c r="A660">
        <v>40423299</v>
      </c>
      <c r="B660" t="s">
        <v>1480</v>
      </c>
      <c r="C660" t="s">
        <v>1481</v>
      </c>
      <c r="D660" t="s">
        <v>2539</v>
      </c>
      <c r="E660" t="s">
        <v>7</v>
      </c>
      <c r="F660">
        <v>0.71211893564046957</v>
      </c>
    </row>
    <row r="661" spans="1:6" x14ac:dyDescent="0.35">
      <c r="A661">
        <v>40423300</v>
      </c>
      <c r="B661" t="s">
        <v>1468</v>
      </c>
      <c r="C661" t="s">
        <v>1469</v>
      </c>
      <c r="D661" t="s">
        <v>12</v>
      </c>
      <c r="E661" t="s">
        <v>12</v>
      </c>
      <c r="F661">
        <v>0.5797196235931078</v>
      </c>
    </row>
    <row r="662" spans="1:6" x14ac:dyDescent="0.35">
      <c r="A662">
        <v>40423301</v>
      </c>
      <c r="B662" t="s">
        <v>1394</v>
      </c>
      <c r="C662" t="s">
        <v>1395</v>
      </c>
      <c r="D662" t="s">
        <v>2539</v>
      </c>
      <c r="E662" t="s">
        <v>12</v>
      </c>
      <c r="F662">
        <v>0.40004289042248498</v>
      </c>
    </row>
    <row r="663" spans="1:6" x14ac:dyDescent="0.35">
      <c r="A663">
        <v>40423303</v>
      </c>
      <c r="B663" t="s">
        <v>1576</v>
      </c>
      <c r="C663" t="s">
        <v>1577</v>
      </c>
      <c r="D663" t="s">
        <v>2539</v>
      </c>
      <c r="E663" t="s">
        <v>12</v>
      </c>
      <c r="F663">
        <v>6.9063733003808053E-2</v>
      </c>
    </row>
    <row r="664" spans="1:6" x14ac:dyDescent="0.35">
      <c r="A664">
        <v>40423306</v>
      </c>
      <c r="B664" t="s">
        <v>1414</v>
      </c>
      <c r="C664" t="s">
        <v>1415</v>
      </c>
      <c r="D664" t="s">
        <v>2539</v>
      </c>
      <c r="E664" t="s">
        <v>7</v>
      </c>
      <c r="F664">
        <v>0.38275354385065402</v>
      </c>
    </row>
    <row r="665" spans="1:6" x14ac:dyDescent="0.35">
      <c r="A665">
        <v>40423307</v>
      </c>
      <c r="B665" t="s">
        <v>1462</v>
      </c>
      <c r="C665" t="s">
        <v>1463</v>
      </c>
      <c r="D665" t="s">
        <v>2539</v>
      </c>
      <c r="E665" t="s">
        <v>12</v>
      </c>
      <c r="F665">
        <v>3.6751929067535348E-2</v>
      </c>
    </row>
    <row r="666" spans="1:6" x14ac:dyDescent="0.35">
      <c r="A666">
        <v>40423308</v>
      </c>
      <c r="B666" t="s">
        <v>1458</v>
      </c>
      <c r="C666" t="s">
        <v>1459</v>
      </c>
      <c r="D666" t="s">
        <v>2539</v>
      </c>
      <c r="E666" t="s">
        <v>7</v>
      </c>
      <c r="F666">
        <v>0.35513469990078111</v>
      </c>
    </row>
    <row r="667" spans="1:6" x14ac:dyDescent="0.35">
      <c r="A667">
        <v>40423310</v>
      </c>
      <c r="B667" t="s">
        <v>1642</v>
      </c>
      <c r="C667" t="s">
        <v>1643</v>
      </c>
      <c r="D667" t="s">
        <v>2539</v>
      </c>
      <c r="E667" t="s">
        <v>7</v>
      </c>
      <c r="F667">
        <v>0.353039909153746</v>
      </c>
    </row>
    <row r="668" spans="1:6" x14ac:dyDescent="0.35">
      <c r="A668">
        <v>40423313</v>
      </c>
      <c r="B668" t="s">
        <v>1486</v>
      </c>
      <c r="C668" t="s">
        <v>1487</v>
      </c>
      <c r="D668" t="s">
        <v>2539</v>
      </c>
      <c r="E668" t="s">
        <v>12</v>
      </c>
      <c r="F668">
        <v>0.29338150337260183</v>
      </c>
    </row>
    <row r="669" spans="1:6" x14ac:dyDescent="0.35">
      <c r="A669">
        <v>40423315</v>
      </c>
      <c r="B669" t="s">
        <v>1424</v>
      </c>
      <c r="C669" t="s">
        <v>1425</v>
      </c>
      <c r="D669" t="s">
        <v>2539</v>
      </c>
      <c r="E669" t="s">
        <v>7</v>
      </c>
      <c r="F669">
        <v>2.573466555704804E-2</v>
      </c>
    </row>
    <row r="670" spans="1:6" x14ac:dyDescent="0.35">
      <c r="A670">
        <v>40423317</v>
      </c>
      <c r="B670" t="s">
        <v>1632</v>
      </c>
      <c r="C670" t="s">
        <v>1633</v>
      </c>
      <c r="D670" t="s">
        <v>12</v>
      </c>
      <c r="E670" t="s">
        <v>12</v>
      </c>
      <c r="F670">
        <v>0.24412535883415179</v>
      </c>
    </row>
    <row r="671" spans="1:6" x14ac:dyDescent="0.35">
      <c r="A671">
        <v>40423318</v>
      </c>
      <c r="B671" t="s">
        <v>1608</v>
      </c>
      <c r="C671" t="s">
        <v>1609</v>
      </c>
      <c r="D671" t="s">
        <v>2539</v>
      </c>
      <c r="E671" t="s">
        <v>7</v>
      </c>
      <c r="F671">
        <v>0.62583609255042671</v>
      </c>
    </row>
    <row r="672" spans="1:6" x14ac:dyDescent="0.35">
      <c r="A672">
        <v>40423319</v>
      </c>
      <c r="B672" t="s">
        <v>1746</v>
      </c>
      <c r="C672" t="s">
        <v>1747</v>
      </c>
      <c r="D672" t="s">
        <v>2539</v>
      </c>
      <c r="E672" t="s">
        <v>7</v>
      </c>
      <c r="F672">
        <v>0.43705962640172108</v>
      </c>
    </row>
    <row r="673" spans="1:6" x14ac:dyDescent="0.35">
      <c r="A673">
        <v>40423322</v>
      </c>
      <c r="B673" t="s">
        <v>1490</v>
      </c>
      <c r="C673" t="s">
        <v>1491</v>
      </c>
      <c r="D673" t="s">
        <v>12</v>
      </c>
      <c r="E673" t="s">
        <v>12</v>
      </c>
      <c r="F673">
        <v>0.65783946593336717</v>
      </c>
    </row>
    <row r="674" spans="1:6" x14ac:dyDescent="0.35">
      <c r="A674">
        <v>40423323</v>
      </c>
      <c r="B674" t="s">
        <v>1670</v>
      </c>
      <c r="C674" t="s">
        <v>1671</v>
      </c>
      <c r="D674" t="s">
        <v>12</v>
      </c>
      <c r="E674" t="s">
        <v>12</v>
      </c>
      <c r="F674">
        <v>1.6127139569786559</v>
      </c>
    </row>
    <row r="675" spans="1:6" x14ac:dyDescent="0.35">
      <c r="A675">
        <v>40423324</v>
      </c>
      <c r="B675" t="s">
        <v>1390</v>
      </c>
      <c r="C675" t="s">
        <v>1391</v>
      </c>
      <c r="D675" t="s">
        <v>2539</v>
      </c>
      <c r="E675" t="s">
        <v>7</v>
      </c>
      <c r="F675">
        <v>0.53827492500305341</v>
      </c>
    </row>
    <row r="676" spans="1:6" x14ac:dyDescent="0.35">
      <c r="A676">
        <v>40423326</v>
      </c>
      <c r="B676" t="s">
        <v>1622</v>
      </c>
      <c r="C676" t="s">
        <v>1623</v>
      </c>
      <c r="D676" t="s">
        <v>2539</v>
      </c>
      <c r="E676" t="s">
        <v>7</v>
      </c>
      <c r="F676">
        <v>0.60298121520723091</v>
      </c>
    </row>
    <row r="677" spans="1:6" x14ac:dyDescent="0.35">
      <c r="A677">
        <v>40423327</v>
      </c>
      <c r="B677" t="s">
        <v>1400</v>
      </c>
      <c r="C677" t="s">
        <v>1401</v>
      </c>
      <c r="D677" t="s">
        <v>12</v>
      </c>
      <c r="E677" t="s">
        <v>12</v>
      </c>
      <c r="F677">
        <v>0.7153203940322439</v>
      </c>
    </row>
    <row r="678" spans="1:6" x14ac:dyDescent="0.35">
      <c r="A678">
        <v>40423328</v>
      </c>
      <c r="B678" t="s">
        <v>1492</v>
      </c>
      <c r="C678" t="s">
        <v>1493</v>
      </c>
      <c r="D678" t="s">
        <v>2539</v>
      </c>
      <c r="E678" t="s">
        <v>7</v>
      </c>
      <c r="F678">
        <v>0.48243408274380828</v>
      </c>
    </row>
    <row r="679" spans="1:6" x14ac:dyDescent="0.35">
      <c r="A679">
        <v>40423329</v>
      </c>
      <c r="B679" t="s">
        <v>1452</v>
      </c>
      <c r="C679" t="s">
        <v>1453</v>
      </c>
      <c r="D679" t="s">
        <v>2539</v>
      </c>
      <c r="E679" t="s">
        <v>7</v>
      </c>
      <c r="F679">
        <v>0.56726259930126566</v>
      </c>
    </row>
    <row r="680" spans="1:6" x14ac:dyDescent="0.35">
      <c r="A680">
        <v>40423330</v>
      </c>
      <c r="B680" t="s">
        <v>1600</v>
      </c>
      <c r="C680" t="s">
        <v>1601</v>
      </c>
      <c r="D680" t="s">
        <v>2539</v>
      </c>
      <c r="E680" t="s">
        <v>7</v>
      </c>
      <c r="F680">
        <v>0.93370081931774007</v>
      </c>
    </row>
    <row r="681" spans="1:6" x14ac:dyDescent="0.35">
      <c r="A681">
        <v>40423332</v>
      </c>
      <c r="B681" t="s">
        <v>1386</v>
      </c>
      <c r="C681" t="s">
        <v>1387</v>
      </c>
      <c r="D681" t="s">
        <v>12</v>
      </c>
      <c r="E681" t="s">
        <v>12</v>
      </c>
      <c r="F681">
        <v>0.60649887282834136</v>
      </c>
    </row>
    <row r="682" spans="1:6" x14ac:dyDescent="0.35">
      <c r="A682">
        <v>40423333</v>
      </c>
      <c r="B682" t="s">
        <v>1568</v>
      </c>
      <c r="C682" t="s">
        <v>1569</v>
      </c>
      <c r="D682" t="s">
        <v>2539</v>
      </c>
      <c r="E682" t="s">
        <v>7</v>
      </c>
      <c r="F682">
        <v>0.28162608218721602</v>
      </c>
    </row>
    <row r="683" spans="1:6" x14ac:dyDescent="0.35">
      <c r="A683">
        <v>40423334</v>
      </c>
      <c r="B683" t="s">
        <v>1666</v>
      </c>
      <c r="C683" t="s">
        <v>1667</v>
      </c>
      <c r="D683" t="s">
        <v>2539</v>
      </c>
      <c r="E683" t="s">
        <v>7</v>
      </c>
      <c r="F683">
        <v>0.234105933137435</v>
      </c>
    </row>
    <row r="684" spans="1:6" x14ac:dyDescent="0.35">
      <c r="A684">
        <v>40423336</v>
      </c>
      <c r="B684" t="s">
        <v>1456</v>
      </c>
      <c r="C684" t="s">
        <v>1457</v>
      </c>
      <c r="D684" t="s">
        <v>2539</v>
      </c>
      <c r="E684" t="s">
        <v>7</v>
      </c>
      <c r="F684">
        <v>0.51817586980840447</v>
      </c>
    </row>
    <row r="685" spans="1:6" x14ac:dyDescent="0.35">
      <c r="A685">
        <v>40423341</v>
      </c>
      <c r="B685" t="s">
        <v>1418</v>
      </c>
      <c r="C685" t="s">
        <v>1419</v>
      </c>
      <c r="D685" t="s">
        <v>2539</v>
      </c>
      <c r="E685" t="s">
        <v>7</v>
      </c>
      <c r="F685">
        <v>7.1756402743883591E-2</v>
      </c>
    </row>
    <row r="686" spans="1:6" x14ac:dyDescent="0.35">
      <c r="A686">
        <v>40424728</v>
      </c>
      <c r="B686" t="s">
        <v>2394</v>
      </c>
      <c r="C686" t="s">
        <v>2395</v>
      </c>
      <c r="D686" t="s">
        <v>12</v>
      </c>
      <c r="E686" t="s">
        <v>12</v>
      </c>
      <c r="F686">
        <v>1.3895565430332311</v>
      </c>
    </row>
    <row r="687" spans="1:6" x14ac:dyDescent="0.35">
      <c r="A687">
        <v>40427547</v>
      </c>
      <c r="B687" t="s">
        <v>2130</v>
      </c>
      <c r="C687" t="s">
        <v>2131</v>
      </c>
      <c r="D687" t="s">
        <v>12</v>
      </c>
      <c r="E687" t="s">
        <v>12</v>
      </c>
      <c r="F687">
        <v>0.1146366632645302</v>
      </c>
    </row>
    <row r="688" spans="1:6" x14ac:dyDescent="0.35">
      <c r="A688">
        <v>40428366</v>
      </c>
      <c r="B688" t="s">
        <v>405</v>
      </c>
      <c r="C688" t="s">
        <v>406</v>
      </c>
      <c r="D688" t="s">
        <v>2539</v>
      </c>
      <c r="E688" t="s">
        <v>7</v>
      </c>
      <c r="F688">
        <v>0.9673885575964879</v>
      </c>
    </row>
    <row r="689" spans="1:6" x14ac:dyDescent="0.35">
      <c r="A689">
        <v>40429161</v>
      </c>
      <c r="B689" t="s">
        <v>1988</v>
      </c>
      <c r="C689" t="s">
        <v>1989</v>
      </c>
      <c r="D689" t="s">
        <v>12</v>
      </c>
      <c r="E689" t="s">
        <v>7</v>
      </c>
      <c r="F689">
        <v>1.219337652188027E-2</v>
      </c>
    </row>
    <row r="690" spans="1:6" x14ac:dyDescent="0.35">
      <c r="A690">
        <v>40429191</v>
      </c>
      <c r="B690" t="s">
        <v>17</v>
      </c>
      <c r="C690" t="s">
        <v>18</v>
      </c>
      <c r="D690" t="s">
        <v>2539</v>
      </c>
      <c r="E690" t="s">
        <v>7</v>
      </c>
      <c r="F690">
        <v>1.040213789928119</v>
      </c>
    </row>
    <row r="691" spans="1:6" x14ac:dyDescent="0.35">
      <c r="A691">
        <v>40429193</v>
      </c>
      <c r="B691" t="s">
        <v>325</v>
      </c>
      <c r="C691" t="s">
        <v>326</v>
      </c>
      <c r="D691" t="s">
        <v>2539</v>
      </c>
      <c r="E691" t="s">
        <v>7</v>
      </c>
      <c r="F691">
        <v>0.78813519689001033</v>
      </c>
    </row>
    <row r="692" spans="1:6" x14ac:dyDescent="0.35">
      <c r="A692">
        <v>40429205</v>
      </c>
      <c r="B692" t="s">
        <v>141</v>
      </c>
      <c r="C692" t="s">
        <v>142</v>
      </c>
      <c r="D692" t="s">
        <v>12</v>
      </c>
      <c r="E692" t="s">
        <v>12</v>
      </c>
      <c r="F692">
        <v>0.33618096329384412</v>
      </c>
    </row>
    <row r="693" spans="1:6" x14ac:dyDescent="0.35">
      <c r="A693">
        <v>40430324</v>
      </c>
      <c r="B693" t="s">
        <v>2330</v>
      </c>
      <c r="C693" t="s">
        <v>2331</v>
      </c>
      <c r="D693" t="s">
        <v>12</v>
      </c>
      <c r="E693" t="s">
        <v>12</v>
      </c>
      <c r="F693">
        <v>0.57630897005892434</v>
      </c>
    </row>
    <row r="694" spans="1:6" x14ac:dyDescent="0.35">
      <c r="A694">
        <v>40434910</v>
      </c>
      <c r="B694" t="s">
        <v>1207</v>
      </c>
      <c r="C694" t="s">
        <v>1208</v>
      </c>
      <c r="D694" t="s">
        <v>2539</v>
      </c>
      <c r="E694" t="s">
        <v>12</v>
      </c>
      <c r="F694">
        <v>0.67773811964189701</v>
      </c>
    </row>
    <row r="695" spans="1:6" x14ac:dyDescent="0.35">
      <c r="A695">
        <v>40435085</v>
      </c>
      <c r="B695" t="s">
        <v>1972</v>
      </c>
      <c r="C695" t="s">
        <v>1973</v>
      </c>
      <c r="D695" t="s">
        <v>12</v>
      </c>
      <c r="E695" t="s">
        <v>12</v>
      </c>
      <c r="F695">
        <v>0.19332801578741191</v>
      </c>
    </row>
    <row r="696" spans="1:6" x14ac:dyDescent="0.35">
      <c r="A696">
        <v>40436971</v>
      </c>
      <c r="B696" t="s">
        <v>187</v>
      </c>
      <c r="C696" t="s">
        <v>188</v>
      </c>
      <c r="D696" t="s">
        <v>2539</v>
      </c>
      <c r="E696" t="s">
        <v>12</v>
      </c>
      <c r="F696">
        <v>0.92465253164842764</v>
      </c>
    </row>
    <row r="697" spans="1:6" x14ac:dyDescent="0.35">
      <c r="A697">
        <v>40438595</v>
      </c>
      <c r="B697" t="s">
        <v>1181</v>
      </c>
      <c r="C697" t="s">
        <v>1182</v>
      </c>
      <c r="D697" t="s">
        <v>12</v>
      </c>
      <c r="E697" t="s">
        <v>12</v>
      </c>
      <c r="F697">
        <v>0.56701236313240611</v>
      </c>
    </row>
    <row r="698" spans="1:6" x14ac:dyDescent="0.35">
      <c r="A698">
        <v>40439452</v>
      </c>
      <c r="B698" t="s">
        <v>735</v>
      </c>
      <c r="C698" t="s">
        <v>736</v>
      </c>
      <c r="D698" t="s">
        <v>2539</v>
      </c>
      <c r="E698" t="s">
        <v>7</v>
      </c>
      <c r="F698">
        <v>0.26720333922626371</v>
      </c>
    </row>
    <row r="699" spans="1:6" x14ac:dyDescent="0.35">
      <c r="A699">
        <v>40442743</v>
      </c>
      <c r="B699" t="s">
        <v>2516</v>
      </c>
      <c r="C699" t="s">
        <v>2517</v>
      </c>
      <c r="D699" t="s">
        <v>2539</v>
      </c>
      <c r="E699" t="s">
        <v>12</v>
      </c>
      <c r="F699">
        <v>0.33067989270002862</v>
      </c>
    </row>
    <row r="700" spans="1:6" x14ac:dyDescent="0.35">
      <c r="A700">
        <v>40446952</v>
      </c>
      <c r="B700" t="s">
        <v>463</v>
      </c>
      <c r="C700" t="s">
        <v>464</v>
      </c>
      <c r="D700" t="s">
        <v>12</v>
      </c>
      <c r="E700" t="s">
        <v>12</v>
      </c>
      <c r="F700">
        <v>0.4601560882995851</v>
      </c>
    </row>
    <row r="701" spans="1:6" x14ac:dyDescent="0.35">
      <c r="A701">
        <v>40450773</v>
      </c>
      <c r="B701" t="s">
        <v>315</v>
      </c>
      <c r="C701" t="s">
        <v>316</v>
      </c>
      <c r="D701" t="s">
        <v>2539</v>
      </c>
      <c r="E701" t="s">
        <v>7</v>
      </c>
      <c r="F701">
        <v>0.19926005811380709</v>
      </c>
    </row>
    <row r="702" spans="1:6" x14ac:dyDescent="0.35">
      <c r="A702">
        <v>40451193</v>
      </c>
      <c r="B702" t="s">
        <v>899</v>
      </c>
      <c r="C702" t="s">
        <v>900</v>
      </c>
      <c r="D702" t="s">
        <v>12</v>
      </c>
      <c r="E702" t="s">
        <v>12</v>
      </c>
      <c r="F702">
        <v>0.35780943128415438</v>
      </c>
    </row>
    <row r="703" spans="1:6" x14ac:dyDescent="0.35">
      <c r="A703">
        <v>40457049</v>
      </c>
      <c r="B703" t="s">
        <v>363</v>
      </c>
      <c r="C703" t="s">
        <v>364</v>
      </c>
      <c r="D703" t="s">
        <v>2539</v>
      </c>
      <c r="E703" t="s">
        <v>7</v>
      </c>
      <c r="F703">
        <v>0.507727951507568</v>
      </c>
    </row>
    <row r="704" spans="1:6" x14ac:dyDescent="0.35">
      <c r="A704">
        <v>40457126</v>
      </c>
      <c r="B704" t="s">
        <v>1228</v>
      </c>
      <c r="C704" t="s">
        <v>1229</v>
      </c>
      <c r="D704" t="s">
        <v>2539</v>
      </c>
      <c r="E704" t="s">
        <v>7</v>
      </c>
      <c r="F704">
        <v>0.51203832502956226</v>
      </c>
    </row>
    <row r="705" spans="1:6" x14ac:dyDescent="0.35">
      <c r="A705">
        <v>40457247</v>
      </c>
      <c r="B705" t="s">
        <v>1788</v>
      </c>
      <c r="C705" t="s">
        <v>1789</v>
      </c>
      <c r="D705" t="s">
        <v>2539</v>
      </c>
      <c r="E705" t="s">
        <v>7</v>
      </c>
      <c r="F705">
        <v>1.4489817376560969</v>
      </c>
    </row>
    <row r="706" spans="1:6" x14ac:dyDescent="0.35">
      <c r="A706">
        <v>40458297</v>
      </c>
      <c r="B706" t="s">
        <v>1093</v>
      </c>
      <c r="C706" t="s">
        <v>1094</v>
      </c>
      <c r="D706" t="s">
        <v>2539</v>
      </c>
      <c r="E706" t="s">
        <v>7</v>
      </c>
      <c r="F706">
        <v>0.81447468891414432</v>
      </c>
    </row>
    <row r="707" spans="1:6" x14ac:dyDescent="0.35">
      <c r="A707">
        <v>40460770</v>
      </c>
      <c r="B707" t="s">
        <v>1153</v>
      </c>
      <c r="C707" t="s">
        <v>1154</v>
      </c>
      <c r="D707" t="s">
        <v>2539</v>
      </c>
      <c r="E707" t="s">
        <v>12</v>
      </c>
      <c r="F707">
        <v>2.6690221212607751E-2</v>
      </c>
    </row>
    <row r="708" spans="1:6" x14ac:dyDescent="0.35">
      <c r="A708">
        <v>40467003</v>
      </c>
      <c r="B708" t="s">
        <v>433</v>
      </c>
      <c r="C708" t="s">
        <v>434</v>
      </c>
      <c r="D708" t="s">
        <v>12</v>
      </c>
      <c r="E708" t="s">
        <v>12</v>
      </c>
      <c r="F708">
        <v>0.79012491871239787</v>
      </c>
    </row>
    <row r="709" spans="1:6" x14ac:dyDescent="0.35">
      <c r="A709">
        <v>40471273</v>
      </c>
      <c r="B709" t="s">
        <v>537</v>
      </c>
      <c r="C709" t="s">
        <v>538</v>
      </c>
      <c r="D709" t="s">
        <v>2539</v>
      </c>
      <c r="E709" t="s">
        <v>7</v>
      </c>
      <c r="F709">
        <v>0.73375129869794642</v>
      </c>
    </row>
    <row r="710" spans="1:6" x14ac:dyDescent="0.35">
      <c r="A710">
        <v>40474067</v>
      </c>
      <c r="B710" t="s">
        <v>25</v>
      </c>
      <c r="C710" t="s">
        <v>26</v>
      </c>
      <c r="D710" t="s">
        <v>2539</v>
      </c>
      <c r="E710" t="s">
        <v>7</v>
      </c>
      <c r="F710">
        <v>0.67575049760105699</v>
      </c>
    </row>
    <row r="711" spans="1:6" x14ac:dyDescent="0.35">
      <c r="A711">
        <v>40474178</v>
      </c>
      <c r="B711" t="s">
        <v>2506</v>
      </c>
      <c r="C711" t="s">
        <v>2507</v>
      </c>
      <c r="D711" t="s">
        <v>12</v>
      </c>
      <c r="E711" t="s">
        <v>12</v>
      </c>
      <c r="F711">
        <v>0.32144471924959062</v>
      </c>
    </row>
    <row r="712" spans="1:6" x14ac:dyDescent="0.35">
      <c r="A712">
        <v>40478317</v>
      </c>
      <c r="B712" t="s">
        <v>646</v>
      </c>
      <c r="C712" t="s">
        <v>647</v>
      </c>
      <c r="D712" t="s">
        <v>12</v>
      </c>
      <c r="E712" t="s">
        <v>12</v>
      </c>
      <c r="F712">
        <v>0.49695466934620358</v>
      </c>
    </row>
    <row r="713" spans="1:6" x14ac:dyDescent="0.35">
      <c r="A713">
        <v>40479970</v>
      </c>
      <c r="B713" t="s">
        <v>1131</v>
      </c>
      <c r="C713" t="s">
        <v>1132</v>
      </c>
      <c r="D713" t="s">
        <v>2539</v>
      </c>
      <c r="E713" t="s">
        <v>7</v>
      </c>
      <c r="F713">
        <v>0.81353372027533788</v>
      </c>
    </row>
    <row r="714" spans="1:6" x14ac:dyDescent="0.35">
      <c r="A714">
        <v>40480473</v>
      </c>
      <c r="B714" t="s">
        <v>461</v>
      </c>
      <c r="C714" t="s">
        <v>462</v>
      </c>
      <c r="D714" t="s">
        <v>12</v>
      </c>
      <c r="E714" t="s">
        <v>12</v>
      </c>
      <c r="F714">
        <v>0.79771577015305162</v>
      </c>
    </row>
    <row r="715" spans="1:6" x14ac:dyDescent="0.35">
      <c r="A715">
        <v>40481868</v>
      </c>
      <c r="B715" t="s">
        <v>584</v>
      </c>
      <c r="C715" t="s">
        <v>585</v>
      </c>
      <c r="D715" t="s">
        <v>12</v>
      </c>
      <c r="E715" t="s">
        <v>12</v>
      </c>
      <c r="F715">
        <v>0.99271038384461174</v>
      </c>
    </row>
    <row r="716" spans="1:6" x14ac:dyDescent="0.35">
      <c r="A716">
        <v>40486091</v>
      </c>
      <c r="B716" t="s">
        <v>269</v>
      </c>
      <c r="C716" t="s">
        <v>270</v>
      </c>
      <c r="D716" t="s">
        <v>2539</v>
      </c>
      <c r="E716" t="s">
        <v>7</v>
      </c>
      <c r="F716">
        <v>0.82072938070495227</v>
      </c>
    </row>
    <row r="717" spans="1:6" x14ac:dyDescent="0.35">
      <c r="A717">
        <v>40487377</v>
      </c>
      <c r="B717" t="s">
        <v>981</v>
      </c>
      <c r="C717" t="s">
        <v>982</v>
      </c>
      <c r="D717" t="s">
        <v>2539</v>
      </c>
      <c r="E717" t="s">
        <v>7</v>
      </c>
      <c r="F717">
        <v>0.37380836604822781</v>
      </c>
    </row>
    <row r="718" spans="1:6" x14ac:dyDescent="0.35">
      <c r="A718">
        <v>40487379</v>
      </c>
      <c r="B718" t="s">
        <v>1085</v>
      </c>
      <c r="C718" t="s">
        <v>1086</v>
      </c>
      <c r="D718" t="s">
        <v>12</v>
      </c>
      <c r="E718" t="s">
        <v>12</v>
      </c>
      <c r="F718">
        <v>0.40973512004349638</v>
      </c>
    </row>
    <row r="719" spans="1:6" x14ac:dyDescent="0.35">
      <c r="A719">
        <v>40491172</v>
      </c>
      <c r="B719" t="s">
        <v>897</v>
      </c>
      <c r="C719" t="s">
        <v>898</v>
      </c>
      <c r="D719" t="s">
        <v>2539</v>
      </c>
      <c r="E719" t="s">
        <v>7</v>
      </c>
      <c r="F719">
        <v>0.39332034559148188</v>
      </c>
    </row>
    <row r="720" spans="1:6" x14ac:dyDescent="0.35">
      <c r="A720">
        <v>40491579</v>
      </c>
      <c r="B720" t="s">
        <v>1013</v>
      </c>
      <c r="C720" t="s">
        <v>1014</v>
      </c>
      <c r="D720" t="s">
        <v>12</v>
      </c>
      <c r="E720" t="s">
        <v>12</v>
      </c>
      <c r="F720">
        <v>0.96249045637703856</v>
      </c>
    </row>
    <row r="721" spans="1:6" x14ac:dyDescent="0.35">
      <c r="A721">
        <v>40491580</v>
      </c>
      <c r="B721" t="s">
        <v>1061</v>
      </c>
      <c r="C721" t="s">
        <v>1062</v>
      </c>
      <c r="D721" t="s">
        <v>12</v>
      </c>
      <c r="E721" t="s">
        <v>12</v>
      </c>
      <c r="F721">
        <v>0.24133918966422691</v>
      </c>
    </row>
    <row r="722" spans="1:6" x14ac:dyDescent="0.35">
      <c r="A722">
        <v>40491581</v>
      </c>
      <c r="B722" t="s">
        <v>997</v>
      </c>
      <c r="C722" t="s">
        <v>998</v>
      </c>
      <c r="D722" t="s">
        <v>2539</v>
      </c>
      <c r="E722" t="s">
        <v>12</v>
      </c>
      <c r="F722">
        <v>0.39848510111440011</v>
      </c>
    </row>
    <row r="723" spans="1:6" x14ac:dyDescent="0.35">
      <c r="A723">
        <v>40491582</v>
      </c>
      <c r="B723" t="s">
        <v>967</v>
      </c>
      <c r="C723" t="s">
        <v>968</v>
      </c>
      <c r="D723" t="s">
        <v>2539</v>
      </c>
      <c r="E723" t="s">
        <v>7</v>
      </c>
      <c r="F723">
        <v>0.12849368486710061</v>
      </c>
    </row>
    <row r="724" spans="1:6" x14ac:dyDescent="0.35">
      <c r="A724">
        <v>40492927</v>
      </c>
      <c r="B724" t="s">
        <v>741</v>
      </c>
      <c r="C724" t="s">
        <v>742</v>
      </c>
      <c r="D724" t="s">
        <v>12</v>
      </c>
      <c r="E724" t="s">
        <v>12</v>
      </c>
      <c r="F724">
        <v>0.5214517690827658</v>
      </c>
    </row>
    <row r="725" spans="1:6" x14ac:dyDescent="0.35">
      <c r="A725">
        <v>40493284</v>
      </c>
      <c r="B725" t="s">
        <v>683</v>
      </c>
      <c r="C725" t="s">
        <v>684</v>
      </c>
      <c r="D725" t="s">
        <v>2539</v>
      </c>
      <c r="E725" t="s">
        <v>12</v>
      </c>
      <c r="F725">
        <v>0.51822448956712919</v>
      </c>
    </row>
    <row r="726" spans="1:6" x14ac:dyDescent="0.35">
      <c r="A726">
        <v>40494964</v>
      </c>
      <c r="B726" t="s">
        <v>699</v>
      </c>
      <c r="C726" t="s">
        <v>700</v>
      </c>
      <c r="D726" t="s">
        <v>2539</v>
      </c>
      <c r="E726" t="s">
        <v>12</v>
      </c>
      <c r="F726">
        <v>0.2133882940346275</v>
      </c>
    </row>
    <row r="727" spans="1:6" x14ac:dyDescent="0.35">
      <c r="A727">
        <v>40495892</v>
      </c>
      <c r="B727" t="s">
        <v>1173</v>
      </c>
      <c r="C727" t="s">
        <v>1174</v>
      </c>
      <c r="D727" t="s">
        <v>12</v>
      </c>
      <c r="E727" t="s">
        <v>12</v>
      </c>
      <c r="F727">
        <v>0.7462485756150663</v>
      </c>
    </row>
    <row r="728" spans="1:6" x14ac:dyDescent="0.35">
      <c r="A728">
        <v>40495893</v>
      </c>
      <c r="B728" t="s">
        <v>1171</v>
      </c>
      <c r="C728" t="s">
        <v>1172</v>
      </c>
      <c r="D728" t="s">
        <v>12</v>
      </c>
      <c r="E728" t="s">
        <v>12</v>
      </c>
      <c r="F728">
        <v>0.2063692254079541</v>
      </c>
    </row>
    <row r="729" spans="1:6" x14ac:dyDescent="0.35">
      <c r="A729">
        <v>40496508</v>
      </c>
      <c r="B729" t="s">
        <v>1091</v>
      </c>
      <c r="C729" t="s">
        <v>1092</v>
      </c>
      <c r="D729" t="s">
        <v>2539</v>
      </c>
      <c r="E729" t="s">
        <v>12</v>
      </c>
      <c r="F729">
        <v>3.927845902847607E-2</v>
      </c>
    </row>
    <row r="730" spans="1:6" x14ac:dyDescent="0.35">
      <c r="A730">
        <v>40496509</v>
      </c>
      <c r="B730" t="s">
        <v>1009</v>
      </c>
      <c r="C730" t="s">
        <v>1010</v>
      </c>
      <c r="D730" t="s">
        <v>2539</v>
      </c>
      <c r="E730" t="s">
        <v>12</v>
      </c>
      <c r="F730">
        <v>0.35245889207151698</v>
      </c>
    </row>
    <row r="731" spans="1:6" x14ac:dyDescent="0.35">
      <c r="A731">
        <v>40496801</v>
      </c>
      <c r="B731" t="s">
        <v>2402</v>
      </c>
      <c r="C731" t="s">
        <v>2403</v>
      </c>
      <c r="D731" t="s">
        <v>2539</v>
      </c>
      <c r="E731" t="s">
        <v>12</v>
      </c>
      <c r="F731">
        <v>0.54814658550655304</v>
      </c>
    </row>
    <row r="732" spans="1:6" x14ac:dyDescent="0.35">
      <c r="A732">
        <v>40496981</v>
      </c>
      <c r="B732" t="s">
        <v>775</v>
      </c>
      <c r="C732" t="s">
        <v>776</v>
      </c>
      <c r="D732" t="s">
        <v>12</v>
      </c>
      <c r="E732" t="s">
        <v>12</v>
      </c>
      <c r="F732">
        <v>0.51734552986666604</v>
      </c>
    </row>
    <row r="733" spans="1:6" x14ac:dyDescent="0.35">
      <c r="A733">
        <v>40499354</v>
      </c>
      <c r="B733" t="s">
        <v>369</v>
      </c>
      <c r="C733" t="s">
        <v>370</v>
      </c>
      <c r="D733" t="s">
        <v>12</v>
      </c>
      <c r="E733" t="s">
        <v>12</v>
      </c>
      <c r="F733">
        <v>0.44578096008692553</v>
      </c>
    </row>
    <row r="734" spans="1:6" x14ac:dyDescent="0.35">
      <c r="A734">
        <v>40501503</v>
      </c>
      <c r="B734" t="s">
        <v>2118</v>
      </c>
      <c r="C734" t="s">
        <v>2119</v>
      </c>
      <c r="D734" t="s">
        <v>12</v>
      </c>
      <c r="E734" t="s">
        <v>12</v>
      </c>
      <c r="F734">
        <v>0.1646929511882364</v>
      </c>
    </row>
    <row r="735" spans="1:6" x14ac:dyDescent="0.35">
      <c r="A735">
        <v>40502326</v>
      </c>
      <c r="B735" t="s">
        <v>965</v>
      </c>
      <c r="C735" t="s">
        <v>966</v>
      </c>
      <c r="D735" t="s">
        <v>2539</v>
      </c>
      <c r="E735" t="s">
        <v>7</v>
      </c>
      <c r="F735">
        <v>0.5776095296724727</v>
      </c>
    </row>
    <row r="736" spans="1:6" x14ac:dyDescent="0.35">
      <c r="A736">
        <v>40502327</v>
      </c>
      <c r="B736" t="s">
        <v>1001</v>
      </c>
      <c r="C736" t="s">
        <v>1002</v>
      </c>
      <c r="D736" t="s">
        <v>12</v>
      </c>
      <c r="E736" t="s">
        <v>12</v>
      </c>
      <c r="F736">
        <v>1.1362899473088131</v>
      </c>
    </row>
    <row r="737" spans="1:6" x14ac:dyDescent="0.35">
      <c r="A737">
        <v>40504024</v>
      </c>
      <c r="B737" t="s">
        <v>1169</v>
      </c>
      <c r="C737" t="s">
        <v>1170</v>
      </c>
      <c r="D737" t="s">
        <v>12</v>
      </c>
      <c r="E737" t="s">
        <v>12</v>
      </c>
      <c r="F737">
        <v>0.71393485575190374</v>
      </c>
    </row>
    <row r="738" spans="1:6" x14ac:dyDescent="0.35">
      <c r="A738">
        <v>40505220</v>
      </c>
      <c r="B738" t="s">
        <v>483</v>
      </c>
      <c r="C738" t="s">
        <v>484</v>
      </c>
      <c r="D738" t="s">
        <v>12</v>
      </c>
      <c r="E738" t="s">
        <v>12</v>
      </c>
      <c r="F738">
        <v>0.7418923631781289</v>
      </c>
    </row>
    <row r="739" spans="1:6" x14ac:dyDescent="0.35">
      <c r="A739">
        <v>40505719</v>
      </c>
      <c r="B739" t="s">
        <v>423</v>
      </c>
      <c r="C739" t="s">
        <v>424</v>
      </c>
      <c r="D739" t="s">
        <v>12</v>
      </c>
      <c r="E739" t="s">
        <v>12</v>
      </c>
      <c r="F739">
        <v>0.72242243431069375</v>
      </c>
    </row>
    <row r="740" spans="1:6" x14ac:dyDescent="0.35">
      <c r="A740">
        <v>40507978</v>
      </c>
      <c r="B740" t="s">
        <v>2376</v>
      </c>
      <c r="C740" t="s">
        <v>2377</v>
      </c>
      <c r="D740" t="s">
        <v>12</v>
      </c>
      <c r="E740" t="s">
        <v>12</v>
      </c>
      <c r="F740">
        <v>0.32800816879904288</v>
      </c>
    </row>
    <row r="741" spans="1:6" x14ac:dyDescent="0.35">
      <c r="A741">
        <v>40510295</v>
      </c>
      <c r="B741" t="s">
        <v>769</v>
      </c>
      <c r="C741" t="s">
        <v>770</v>
      </c>
      <c r="D741" t="s">
        <v>12</v>
      </c>
      <c r="E741" t="s">
        <v>12</v>
      </c>
      <c r="F741">
        <v>1.3913245145354669</v>
      </c>
    </row>
    <row r="742" spans="1:6" x14ac:dyDescent="0.35">
      <c r="A742">
        <v>40510440</v>
      </c>
      <c r="B742" t="s">
        <v>1137</v>
      </c>
      <c r="C742" t="s">
        <v>1138</v>
      </c>
      <c r="D742" t="s">
        <v>12</v>
      </c>
      <c r="E742" t="s">
        <v>12</v>
      </c>
      <c r="F742">
        <v>1.1887264284739609</v>
      </c>
    </row>
    <row r="743" spans="1:6" x14ac:dyDescent="0.35">
      <c r="A743">
        <v>40512406</v>
      </c>
      <c r="B743" t="s">
        <v>689</v>
      </c>
      <c r="C743" t="s">
        <v>690</v>
      </c>
      <c r="D743" t="s">
        <v>2539</v>
      </c>
      <c r="E743" t="s">
        <v>7</v>
      </c>
      <c r="F743">
        <v>0.32265272617029422</v>
      </c>
    </row>
    <row r="744" spans="1:6" x14ac:dyDescent="0.35">
      <c r="A744">
        <v>40514750</v>
      </c>
      <c r="B744" t="s">
        <v>654</v>
      </c>
      <c r="C744" t="s">
        <v>655</v>
      </c>
      <c r="D744" t="s">
        <v>12</v>
      </c>
      <c r="E744" t="s">
        <v>12</v>
      </c>
      <c r="F744">
        <v>1.1005231237802779</v>
      </c>
    </row>
    <row r="745" spans="1:6" x14ac:dyDescent="0.35">
      <c r="A745">
        <v>40515820</v>
      </c>
      <c r="B745" t="s">
        <v>555</v>
      </c>
      <c r="C745" t="s">
        <v>556</v>
      </c>
      <c r="D745" t="s">
        <v>2539</v>
      </c>
      <c r="E745" t="s">
        <v>12</v>
      </c>
      <c r="F745">
        <v>0.30939626347425458</v>
      </c>
    </row>
    <row r="746" spans="1:6" x14ac:dyDescent="0.35">
      <c r="A746">
        <v>40517329</v>
      </c>
      <c r="B746" t="s">
        <v>1211</v>
      </c>
      <c r="C746" t="s">
        <v>1212</v>
      </c>
      <c r="D746" t="s">
        <v>12</v>
      </c>
      <c r="E746" t="s">
        <v>12</v>
      </c>
      <c r="F746">
        <v>0.79456548165568786</v>
      </c>
    </row>
    <row r="747" spans="1:6" x14ac:dyDescent="0.35">
      <c r="A747">
        <v>40518003</v>
      </c>
      <c r="B747" t="s">
        <v>431</v>
      </c>
      <c r="C747" t="s">
        <v>432</v>
      </c>
      <c r="D747" t="s">
        <v>12</v>
      </c>
      <c r="E747" t="s">
        <v>12</v>
      </c>
      <c r="F747">
        <v>1.008558630060685</v>
      </c>
    </row>
    <row r="748" spans="1:6" x14ac:dyDescent="0.35">
      <c r="A748">
        <v>40519565</v>
      </c>
      <c r="B748" t="s">
        <v>771</v>
      </c>
      <c r="C748" t="s">
        <v>772</v>
      </c>
      <c r="D748" t="s">
        <v>2539</v>
      </c>
      <c r="E748" t="s">
        <v>7</v>
      </c>
      <c r="F748">
        <v>1.086344705870302</v>
      </c>
    </row>
    <row r="749" spans="1:6" x14ac:dyDescent="0.35">
      <c r="A749">
        <v>40519566</v>
      </c>
      <c r="B749" t="s">
        <v>779</v>
      </c>
      <c r="C749" t="s">
        <v>780</v>
      </c>
      <c r="D749" t="s">
        <v>2539</v>
      </c>
      <c r="E749" t="s">
        <v>12</v>
      </c>
      <c r="F749">
        <v>0.44083639796655699</v>
      </c>
    </row>
    <row r="750" spans="1:6" x14ac:dyDescent="0.35">
      <c r="A750">
        <v>40520520</v>
      </c>
      <c r="B750" t="s">
        <v>1039</v>
      </c>
      <c r="C750" t="s">
        <v>1040</v>
      </c>
      <c r="D750" t="s">
        <v>2539</v>
      </c>
      <c r="E750" t="s">
        <v>7</v>
      </c>
      <c r="F750">
        <v>0.38333243662393068</v>
      </c>
    </row>
    <row r="751" spans="1:6" x14ac:dyDescent="0.35">
      <c r="A751">
        <v>40520521</v>
      </c>
      <c r="B751" t="s">
        <v>1109</v>
      </c>
      <c r="C751" t="s">
        <v>1110</v>
      </c>
      <c r="D751" t="s">
        <v>2539</v>
      </c>
      <c r="E751" t="s">
        <v>7</v>
      </c>
      <c r="F751">
        <v>0.40434998973266539</v>
      </c>
    </row>
    <row r="752" spans="1:6" x14ac:dyDescent="0.35">
      <c r="A752">
        <v>40520522</v>
      </c>
      <c r="B752" t="s">
        <v>1105</v>
      </c>
      <c r="C752" t="s">
        <v>1106</v>
      </c>
      <c r="D752" t="s">
        <v>2539</v>
      </c>
      <c r="E752" t="s">
        <v>7</v>
      </c>
      <c r="F752">
        <v>0.71135720783727985</v>
      </c>
    </row>
    <row r="753" spans="1:6" x14ac:dyDescent="0.35">
      <c r="A753">
        <v>40520523</v>
      </c>
      <c r="B753" t="s">
        <v>1063</v>
      </c>
      <c r="C753" t="s">
        <v>1064</v>
      </c>
      <c r="D753" t="s">
        <v>2539</v>
      </c>
      <c r="E753" t="s">
        <v>7</v>
      </c>
      <c r="F753">
        <v>0.40274377776017761</v>
      </c>
    </row>
    <row r="754" spans="1:6" x14ac:dyDescent="0.35">
      <c r="A754">
        <v>40520524</v>
      </c>
      <c r="B754" t="s">
        <v>1103</v>
      </c>
      <c r="C754" t="s">
        <v>1104</v>
      </c>
      <c r="D754" t="s">
        <v>2539</v>
      </c>
      <c r="E754" t="s">
        <v>7</v>
      </c>
      <c r="F754">
        <v>1.0989896734327891</v>
      </c>
    </row>
    <row r="755" spans="1:6" x14ac:dyDescent="0.35">
      <c r="A755">
        <v>40520525</v>
      </c>
      <c r="B755" t="s">
        <v>1089</v>
      </c>
      <c r="C755" t="s">
        <v>1090</v>
      </c>
      <c r="D755" t="s">
        <v>2539</v>
      </c>
      <c r="E755" t="s">
        <v>12</v>
      </c>
      <c r="F755">
        <v>0.6246126711471357</v>
      </c>
    </row>
    <row r="756" spans="1:6" x14ac:dyDescent="0.35">
      <c r="A756">
        <v>40521912</v>
      </c>
      <c r="B756" t="s">
        <v>664</v>
      </c>
      <c r="C756" t="s">
        <v>665</v>
      </c>
      <c r="D756" t="s">
        <v>2539</v>
      </c>
      <c r="E756" t="s">
        <v>7</v>
      </c>
      <c r="F756">
        <v>0.54826071986264246</v>
      </c>
    </row>
    <row r="757" spans="1:6" x14ac:dyDescent="0.35">
      <c r="A757">
        <v>40524087</v>
      </c>
      <c r="B757" t="s">
        <v>707</v>
      </c>
      <c r="C757" t="s">
        <v>708</v>
      </c>
      <c r="D757" t="s">
        <v>12</v>
      </c>
      <c r="E757" t="s">
        <v>12</v>
      </c>
      <c r="F757">
        <v>0.35532058411151718</v>
      </c>
    </row>
    <row r="758" spans="1:6" x14ac:dyDescent="0.35">
      <c r="A758">
        <v>40526293</v>
      </c>
      <c r="B758" t="s">
        <v>697</v>
      </c>
      <c r="C758" t="s">
        <v>698</v>
      </c>
      <c r="D758" t="s">
        <v>2539</v>
      </c>
      <c r="E758" t="s">
        <v>7</v>
      </c>
      <c r="F758">
        <v>0.35467433108950602</v>
      </c>
    </row>
    <row r="759" spans="1:6" x14ac:dyDescent="0.35">
      <c r="A759">
        <v>40530342</v>
      </c>
      <c r="B759" t="s">
        <v>1057</v>
      </c>
      <c r="C759" t="s">
        <v>1058</v>
      </c>
      <c r="D759" t="s">
        <v>2539</v>
      </c>
      <c r="E759" t="s">
        <v>7</v>
      </c>
      <c r="F759">
        <v>0.60661548983263047</v>
      </c>
    </row>
    <row r="760" spans="1:6" x14ac:dyDescent="0.35">
      <c r="A760">
        <v>40532805</v>
      </c>
      <c r="B760" t="s">
        <v>737</v>
      </c>
      <c r="C760" t="s">
        <v>738</v>
      </c>
      <c r="D760" t="s">
        <v>12</v>
      </c>
      <c r="E760" t="s">
        <v>12</v>
      </c>
      <c r="F760">
        <v>0.7160076147581772</v>
      </c>
    </row>
    <row r="761" spans="1:6" x14ac:dyDescent="0.35">
      <c r="A761">
        <v>40533532</v>
      </c>
      <c r="B761" t="s">
        <v>576</v>
      </c>
      <c r="C761" t="s">
        <v>577</v>
      </c>
      <c r="D761" t="s">
        <v>2539</v>
      </c>
      <c r="E761" t="s">
        <v>7</v>
      </c>
      <c r="F761">
        <v>0.83730441258270027</v>
      </c>
    </row>
    <row r="762" spans="1:6" x14ac:dyDescent="0.35">
      <c r="A762">
        <v>40533533</v>
      </c>
      <c r="B762" t="s">
        <v>570</v>
      </c>
      <c r="C762" t="s">
        <v>571</v>
      </c>
      <c r="D762" t="s">
        <v>2539</v>
      </c>
      <c r="E762" t="s">
        <v>7</v>
      </c>
      <c r="F762">
        <v>0.24136689646953199</v>
      </c>
    </row>
    <row r="763" spans="1:6" x14ac:dyDescent="0.35">
      <c r="A763">
        <v>40533640</v>
      </c>
      <c r="B763" t="s">
        <v>703</v>
      </c>
      <c r="C763" t="s">
        <v>704</v>
      </c>
      <c r="D763" t="s">
        <v>2539</v>
      </c>
      <c r="E763" t="s">
        <v>12</v>
      </c>
      <c r="F763">
        <v>5.0997393377175758E-2</v>
      </c>
    </row>
    <row r="764" spans="1:6" x14ac:dyDescent="0.35">
      <c r="A764">
        <v>40543326</v>
      </c>
      <c r="B764" t="s">
        <v>471</v>
      </c>
      <c r="C764" t="s">
        <v>472</v>
      </c>
      <c r="D764" t="s">
        <v>2539</v>
      </c>
      <c r="E764" t="s">
        <v>12</v>
      </c>
      <c r="F764">
        <v>0.64726301111009454</v>
      </c>
    </row>
    <row r="765" spans="1:6" x14ac:dyDescent="0.35">
      <c r="A765">
        <v>40545339</v>
      </c>
      <c r="B765" t="s">
        <v>903</v>
      </c>
      <c r="C765" t="s">
        <v>904</v>
      </c>
      <c r="D765" t="s">
        <v>12</v>
      </c>
      <c r="E765" t="s">
        <v>12</v>
      </c>
      <c r="F765">
        <v>0.83394088891854568</v>
      </c>
    </row>
    <row r="766" spans="1:6" x14ac:dyDescent="0.35">
      <c r="A766">
        <v>40548254</v>
      </c>
      <c r="B766" t="s">
        <v>993</v>
      </c>
      <c r="C766" t="s">
        <v>994</v>
      </c>
      <c r="D766" t="s">
        <v>2539</v>
      </c>
      <c r="E766" t="s">
        <v>12</v>
      </c>
      <c r="F766">
        <v>0.38172716039926891</v>
      </c>
    </row>
    <row r="767" spans="1:6" x14ac:dyDescent="0.35">
      <c r="A767">
        <v>40548256</v>
      </c>
      <c r="B767" t="s">
        <v>1081</v>
      </c>
      <c r="C767" t="s">
        <v>1082</v>
      </c>
      <c r="D767" t="s">
        <v>12</v>
      </c>
      <c r="E767" t="s">
        <v>12</v>
      </c>
      <c r="F767">
        <v>0.66399459300257935</v>
      </c>
    </row>
    <row r="768" spans="1:6" x14ac:dyDescent="0.35">
      <c r="A768">
        <v>40551188</v>
      </c>
      <c r="B768" t="s">
        <v>725</v>
      </c>
      <c r="C768" t="s">
        <v>726</v>
      </c>
      <c r="D768" t="s">
        <v>12</v>
      </c>
      <c r="E768" t="s">
        <v>12</v>
      </c>
      <c r="F768">
        <v>1.329172609696464</v>
      </c>
    </row>
    <row r="769" spans="1:6" x14ac:dyDescent="0.35">
      <c r="A769">
        <v>40551268</v>
      </c>
      <c r="B769" t="s">
        <v>650</v>
      </c>
      <c r="C769" t="s">
        <v>651</v>
      </c>
      <c r="D769" t="s">
        <v>12</v>
      </c>
      <c r="E769" t="s">
        <v>12</v>
      </c>
      <c r="F769">
        <v>1.125848860035598</v>
      </c>
    </row>
    <row r="770" spans="1:6" x14ac:dyDescent="0.35">
      <c r="A770">
        <v>40554201</v>
      </c>
      <c r="B770" t="s">
        <v>495</v>
      </c>
      <c r="C770" t="s">
        <v>496</v>
      </c>
      <c r="D770" t="s">
        <v>12</v>
      </c>
      <c r="E770" t="s">
        <v>12</v>
      </c>
      <c r="F770">
        <v>0.63336120890747583</v>
      </c>
    </row>
    <row r="771" spans="1:6" x14ac:dyDescent="0.35">
      <c r="A771">
        <v>40558997</v>
      </c>
      <c r="B771" t="s">
        <v>345</v>
      </c>
      <c r="C771" t="s">
        <v>346</v>
      </c>
      <c r="D771" t="s">
        <v>12</v>
      </c>
      <c r="E771" t="s">
        <v>7</v>
      </c>
      <c r="F771">
        <v>0.1714497257275362</v>
      </c>
    </row>
    <row r="772" spans="1:6" x14ac:dyDescent="0.35">
      <c r="A772">
        <v>40559039</v>
      </c>
      <c r="B772" t="s">
        <v>123</v>
      </c>
      <c r="C772" t="s">
        <v>124</v>
      </c>
      <c r="D772" t="s">
        <v>2539</v>
      </c>
      <c r="E772" t="s">
        <v>7</v>
      </c>
      <c r="F772">
        <v>0.40844041417927729</v>
      </c>
    </row>
    <row r="773" spans="1:6" x14ac:dyDescent="0.35">
      <c r="A773">
        <v>40559049</v>
      </c>
      <c r="B773" t="s">
        <v>1776</v>
      </c>
      <c r="C773" t="s">
        <v>1777</v>
      </c>
      <c r="D773" t="s">
        <v>12</v>
      </c>
      <c r="E773" t="s">
        <v>12</v>
      </c>
      <c r="F773">
        <v>3.2594082067509217E-2</v>
      </c>
    </row>
    <row r="774" spans="1:6" x14ac:dyDescent="0.35">
      <c r="A774">
        <v>40559838</v>
      </c>
      <c r="B774" t="s">
        <v>1556</v>
      </c>
      <c r="C774" t="s">
        <v>1557</v>
      </c>
      <c r="D774" t="s">
        <v>2539</v>
      </c>
      <c r="E774" t="s">
        <v>7</v>
      </c>
      <c r="F774">
        <v>0.72734005396084622</v>
      </c>
    </row>
    <row r="775" spans="1:6" x14ac:dyDescent="0.35">
      <c r="A775">
        <v>40559840</v>
      </c>
      <c r="B775" t="s">
        <v>1420</v>
      </c>
      <c r="C775" t="s">
        <v>1421</v>
      </c>
      <c r="D775" t="s">
        <v>2539</v>
      </c>
      <c r="E775" t="s">
        <v>7</v>
      </c>
      <c r="F775">
        <v>0.48941790407829039</v>
      </c>
    </row>
    <row r="776" spans="1:6" x14ac:dyDescent="0.35">
      <c r="A776">
        <v>40559841</v>
      </c>
      <c r="B776" t="s">
        <v>1624</v>
      </c>
      <c r="C776" t="s">
        <v>1625</v>
      </c>
      <c r="D776" t="s">
        <v>2539</v>
      </c>
      <c r="E776" t="s">
        <v>7</v>
      </c>
      <c r="F776">
        <v>0.6696206793676176</v>
      </c>
    </row>
    <row r="777" spans="1:6" x14ac:dyDescent="0.35">
      <c r="A777">
        <v>40559845</v>
      </c>
      <c r="B777" t="s">
        <v>1654</v>
      </c>
      <c r="C777" t="s">
        <v>1655</v>
      </c>
      <c r="D777" t="s">
        <v>2539</v>
      </c>
      <c r="E777" t="s">
        <v>7</v>
      </c>
      <c r="F777">
        <v>0.17847597501984319</v>
      </c>
    </row>
    <row r="778" spans="1:6" x14ac:dyDescent="0.35">
      <c r="A778">
        <v>40559846</v>
      </c>
      <c r="B778" t="s">
        <v>1388</v>
      </c>
      <c r="C778" t="s">
        <v>1389</v>
      </c>
      <c r="D778" t="s">
        <v>2539</v>
      </c>
      <c r="E778" t="s">
        <v>7</v>
      </c>
      <c r="F778">
        <v>0.69184970575961846</v>
      </c>
    </row>
    <row r="779" spans="1:6" x14ac:dyDescent="0.35">
      <c r="A779">
        <v>40559847</v>
      </c>
      <c r="B779" t="s">
        <v>1764</v>
      </c>
      <c r="C779" t="s">
        <v>1765</v>
      </c>
      <c r="D779" t="s">
        <v>2539</v>
      </c>
      <c r="E779" t="s">
        <v>7</v>
      </c>
      <c r="F779">
        <v>0.35810178292559469</v>
      </c>
    </row>
    <row r="780" spans="1:6" x14ac:dyDescent="0.35">
      <c r="A780">
        <v>40559848</v>
      </c>
      <c r="B780" t="s">
        <v>1392</v>
      </c>
      <c r="C780" t="s">
        <v>1393</v>
      </c>
      <c r="D780" t="s">
        <v>2539</v>
      </c>
      <c r="E780" t="s">
        <v>7</v>
      </c>
      <c r="F780">
        <v>0.27020724821384629</v>
      </c>
    </row>
    <row r="781" spans="1:6" x14ac:dyDescent="0.35">
      <c r="A781">
        <v>40559849</v>
      </c>
      <c r="B781" t="s">
        <v>1628</v>
      </c>
      <c r="C781" t="s">
        <v>1629</v>
      </c>
      <c r="D781" t="s">
        <v>2539</v>
      </c>
      <c r="E781" t="s">
        <v>7</v>
      </c>
      <c r="F781">
        <v>0.27117944984748171</v>
      </c>
    </row>
    <row r="782" spans="1:6" x14ac:dyDescent="0.35">
      <c r="A782">
        <v>40559851</v>
      </c>
      <c r="B782" t="s">
        <v>1544</v>
      </c>
      <c r="C782" t="s">
        <v>1545</v>
      </c>
      <c r="D782" t="s">
        <v>2539</v>
      </c>
      <c r="E782" t="s">
        <v>7</v>
      </c>
      <c r="F782">
        <v>6.3114708529974084E-3</v>
      </c>
    </row>
    <row r="783" spans="1:6" x14ac:dyDescent="0.35">
      <c r="A783">
        <v>40559852</v>
      </c>
      <c r="B783" t="s">
        <v>1488</v>
      </c>
      <c r="C783" t="s">
        <v>1489</v>
      </c>
      <c r="D783" t="s">
        <v>12</v>
      </c>
      <c r="E783" t="s">
        <v>12</v>
      </c>
      <c r="F783">
        <v>0.75421074007873556</v>
      </c>
    </row>
    <row r="784" spans="1:6" x14ac:dyDescent="0.35">
      <c r="A784">
        <v>40559853</v>
      </c>
      <c r="B784" t="s">
        <v>1588</v>
      </c>
      <c r="C784" t="s">
        <v>1589</v>
      </c>
      <c r="D784" t="s">
        <v>12</v>
      </c>
      <c r="E784" t="s">
        <v>12</v>
      </c>
      <c r="F784">
        <v>1.230178315984356</v>
      </c>
    </row>
    <row r="785" spans="1:6" x14ac:dyDescent="0.35">
      <c r="A785">
        <v>40559855</v>
      </c>
      <c r="B785" t="s">
        <v>1636</v>
      </c>
      <c r="C785" t="s">
        <v>1637</v>
      </c>
      <c r="D785" t="s">
        <v>12</v>
      </c>
      <c r="E785" t="s">
        <v>12</v>
      </c>
      <c r="F785">
        <v>0.12290737517070401</v>
      </c>
    </row>
    <row r="786" spans="1:6" x14ac:dyDescent="0.35">
      <c r="A786">
        <v>40559856</v>
      </c>
      <c r="B786" t="s">
        <v>1754</v>
      </c>
      <c r="C786" t="s">
        <v>1755</v>
      </c>
      <c r="D786" t="s">
        <v>2539</v>
      </c>
      <c r="E786" t="s">
        <v>7</v>
      </c>
      <c r="F786">
        <v>0.38446126366223848</v>
      </c>
    </row>
    <row r="787" spans="1:6" x14ac:dyDescent="0.35">
      <c r="A787">
        <v>40559857</v>
      </c>
      <c r="B787" t="s">
        <v>1644</v>
      </c>
      <c r="C787" t="s">
        <v>1645</v>
      </c>
      <c r="D787" t="s">
        <v>2539</v>
      </c>
      <c r="E787" t="s">
        <v>7</v>
      </c>
      <c r="F787">
        <v>0.31925687282697929</v>
      </c>
    </row>
    <row r="788" spans="1:6" x14ac:dyDescent="0.35">
      <c r="A788">
        <v>40559858</v>
      </c>
      <c r="B788" t="s">
        <v>1470</v>
      </c>
      <c r="C788" t="s">
        <v>1471</v>
      </c>
      <c r="D788" t="s">
        <v>12</v>
      </c>
      <c r="E788" t="s">
        <v>12</v>
      </c>
      <c r="F788">
        <v>0.34477502072550481</v>
      </c>
    </row>
    <row r="789" spans="1:6" x14ac:dyDescent="0.35">
      <c r="A789">
        <v>40559859</v>
      </c>
      <c r="B789" t="s">
        <v>1620</v>
      </c>
      <c r="C789" t="s">
        <v>1621</v>
      </c>
      <c r="D789" t="s">
        <v>2539</v>
      </c>
      <c r="E789" t="s">
        <v>7</v>
      </c>
      <c r="F789">
        <v>0.48996765563015021</v>
      </c>
    </row>
    <row r="790" spans="1:6" x14ac:dyDescent="0.35">
      <c r="A790">
        <v>40559861</v>
      </c>
      <c r="B790" t="s">
        <v>1638</v>
      </c>
      <c r="C790" t="s">
        <v>1639</v>
      </c>
      <c r="D790" t="s">
        <v>2539</v>
      </c>
      <c r="E790" t="s">
        <v>7</v>
      </c>
      <c r="F790">
        <v>0.75596875625642557</v>
      </c>
    </row>
    <row r="791" spans="1:6" x14ac:dyDescent="0.35">
      <c r="A791">
        <v>40559862</v>
      </c>
      <c r="B791" t="s">
        <v>1416</v>
      </c>
      <c r="C791" t="s">
        <v>1417</v>
      </c>
      <c r="D791" t="s">
        <v>2539</v>
      </c>
      <c r="E791" t="s">
        <v>7</v>
      </c>
      <c r="F791">
        <v>0.46837320008939848</v>
      </c>
    </row>
    <row r="792" spans="1:6" x14ac:dyDescent="0.35">
      <c r="A792">
        <v>40559864</v>
      </c>
      <c r="B792" t="s">
        <v>1598</v>
      </c>
      <c r="C792" t="s">
        <v>1599</v>
      </c>
      <c r="D792" t="s">
        <v>2539</v>
      </c>
      <c r="E792" t="s">
        <v>7</v>
      </c>
      <c r="F792">
        <v>0.21177669883247249</v>
      </c>
    </row>
    <row r="793" spans="1:6" x14ac:dyDescent="0.35">
      <c r="A793">
        <v>40559865</v>
      </c>
      <c r="B793" t="s">
        <v>1448</v>
      </c>
      <c r="C793" t="s">
        <v>1449</v>
      </c>
      <c r="D793" t="s">
        <v>2539</v>
      </c>
      <c r="E793" t="s">
        <v>7</v>
      </c>
      <c r="F793">
        <v>0.69327549764705865</v>
      </c>
    </row>
    <row r="794" spans="1:6" x14ac:dyDescent="0.35">
      <c r="A794">
        <v>40559866</v>
      </c>
      <c r="B794" t="s">
        <v>1554</v>
      </c>
      <c r="C794" t="s">
        <v>1555</v>
      </c>
      <c r="D794" t="s">
        <v>2539</v>
      </c>
      <c r="E794" t="s">
        <v>7</v>
      </c>
      <c r="F794">
        <v>0.48579012015943568</v>
      </c>
    </row>
    <row r="795" spans="1:6" x14ac:dyDescent="0.35">
      <c r="A795">
        <v>40559867</v>
      </c>
      <c r="B795" t="s">
        <v>1758</v>
      </c>
      <c r="C795" t="s">
        <v>1759</v>
      </c>
      <c r="D795" t="s">
        <v>2539</v>
      </c>
      <c r="E795" t="s">
        <v>7</v>
      </c>
      <c r="F795">
        <v>0.52842394387846592</v>
      </c>
    </row>
    <row r="796" spans="1:6" x14ac:dyDescent="0.35">
      <c r="A796">
        <v>40559870</v>
      </c>
      <c r="B796" t="s">
        <v>1558</v>
      </c>
      <c r="C796" t="s">
        <v>1559</v>
      </c>
      <c r="D796" t="s">
        <v>2539</v>
      </c>
      <c r="E796" t="s">
        <v>7</v>
      </c>
      <c r="F796">
        <v>0.45609658489152638</v>
      </c>
    </row>
    <row r="797" spans="1:6" x14ac:dyDescent="0.35">
      <c r="A797">
        <v>40559871</v>
      </c>
      <c r="B797" t="s">
        <v>1376</v>
      </c>
      <c r="C797" t="s">
        <v>1377</v>
      </c>
      <c r="D797" t="s">
        <v>12</v>
      </c>
      <c r="E797" t="s">
        <v>12</v>
      </c>
      <c r="F797">
        <v>0.74651907983083543</v>
      </c>
    </row>
    <row r="798" spans="1:6" x14ac:dyDescent="0.35">
      <c r="A798">
        <v>40559872</v>
      </c>
      <c r="B798" t="s">
        <v>1614</v>
      </c>
      <c r="C798" t="s">
        <v>1615</v>
      </c>
      <c r="D798" t="s">
        <v>12</v>
      </c>
      <c r="E798" t="s">
        <v>12</v>
      </c>
      <c r="F798">
        <v>0.56652902611173384</v>
      </c>
    </row>
    <row r="799" spans="1:6" x14ac:dyDescent="0.35">
      <c r="A799">
        <v>40559877</v>
      </c>
      <c r="B799" t="s">
        <v>1752</v>
      </c>
      <c r="C799" t="s">
        <v>1753</v>
      </c>
      <c r="D799" t="s">
        <v>2539</v>
      </c>
      <c r="E799" t="s">
        <v>7</v>
      </c>
      <c r="F799">
        <v>1.018957037427481</v>
      </c>
    </row>
    <row r="800" spans="1:6" x14ac:dyDescent="0.35">
      <c r="A800">
        <v>40559878</v>
      </c>
      <c r="B800" t="s">
        <v>117</v>
      </c>
      <c r="C800" t="s">
        <v>118</v>
      </c>
      <c r="D800" t="s">
        <v>12</v>
      </c>
      <c r="E800" t="s">
        <v>12</v>
      </c>
      <c r="F800">
        <v>0.79459320051692484</v>
      </c>
    </row>
    <row r="801" spans="1:6" x14ac:dyDescent="0.35">
      <c r="A801">
        <v>40559879</v>
      </c>
      <c r="B801" t="s">
        <v>1552</v>
      </c>
      <c r="C801" t="s">
        <v>1553</v>
      </c>
      <c r="D801" t="s">
        <v>2539</v>
      </c>
      <c r="E801" t="s">
        <v>7</v>
      </c>
      <c r="F801">
        <v>0.26577714020049659</v>
      </c>
    </row>
    <row r="802" spans="1:6" x14ac:dyDescent="0.35">
      <c r="A802">
        <v>40559880</v>
      </c>
      <c r="B802" t="s">
        <v>1748</v>
      </c>
      <c r="C802" t="s">
        <v>1749</v>
      </c>
      <c r="D802" t="s">
        <v>12</v>
      </c>
      <c r="E802" t="s">
        <v>12</v>
      </c>
      <c r="F802">
        <v>1.172146246974904</v>
      </c>
    </row>
    <row r="803" spans="1:6" x14ac:dyDescent="0.35">
      <c r="A803">
        <v>40559881</v>
      </c>
      <c r="B803" t="s">
        <v>1656</v>
      </c>
      <c r="C803" t="s">
        <v>1657</v>
      </c>
      <c r="D803" t="s">
        <v>12</v>
      </c>
      <c r="E803" t="s">
        <v>7</v>
      </c>
      <c r="F803">
        <v>0.43808688922627331</v>
      </c>
    </row>
    <row r="804" spans="1:6" x14ac:dyDescent="0.35">
      <c r="A804">
        <v>40559882</v>
      </c>
      <c r="B804" t="s">
        <v>1652</v>
      </c>
      <c r="C804" t="s">
        <v>1653</v>
      </c>
      <c r="D804" t="s">
        <v>12</v>
      </c>
      <c r="E804" t="s">
        <v>7</v>
      </c>
      <c r="F804">
        <v>2.2096448229590251E-2</v>
      </c>
    </row>
    <row r="805" spans="1:6" x14ac:dyDescent="0.35">
      <c r="A805">
        <v>40559884</v>
      </c>
      <c r="B805" t="s">
        <v>1436</v>
      </c>
      <c r="C805" t="s">
        <v>1437</v>
      </c>
      <c r="D805" t="s">
        <v>12</v>
      </c>
      <c r="E805" t="s">
        <v>12</v>
      </c>
      <c r="F805">
        <v>0.81197952945224083</v>
      </c>
    </row>
    <row r="806" spans="1:6" x14ac:dyDescent="0.35">
      <c r="A806">
        <v>40559885</v>
      </c>
      <c r="B806" t="s">
        <v>115</v>
      </c>
      <c r="C806" t="s">
        <v>116</v>
      </c>
      <c r="D806" t="s">
        <v>2539</v>
      </c>
      <c r="E806" t="s">
        <v>7</v>
      </c>
      <c r="F806">
        <v>0.16357360070125401</v>
      </c>
    </row>
    <row r="807" spans="1:6" x14ac:dyDescent="0.35">
      <c r="A807">
        <v>40559886</v>
      </c>
      <c r="B807" t="s">
        <v>1484</v>
      </c>
      <c r="C807" t="s">
        <v>1485</v>
      </c>
      <c r="D807" t="s">
        <v>12</v>
      </c>
      <c r="E807" t="s">
        <v>7</v>
      </c>
      <c r="F807">
        <v>0.1443336666198213</v>
      </c>
    </row>
    <row r="808" spans="1:6" x14ac:dyDescent="0.35">
      <c r="A808">
        <v>40559888</v>
      </c>
      <c r="B808" t="s">
        <v>1450</v>
      </c>
      <c r="C808" t="s">
        <v>1451</v>
      </c>
      <c r="D808" t="s">
        <v>2539</v>
      </c>
      <c r="E808" t="s">
        <v>7</v>
      </c>
      <c r="F808">
        <v>0.68522706328097993</v>
      </c>
    </row>
    <row r="809" spans="1:6" x14ac:dyDescent="0.35">
      <c r="A809">
        <v>40559889</v>
      </c>
      <c r="B809" t="s">
        <v>1378</v>
      </c>
      <c r="C809" t="s">
        <v>1379</v>
      </c>
      <c r="D809" t="s">
        <v>2539</v>
      </c>
      <c r="E809" t="s">
        <v>7</v>
      </c>
      <c r="F809">
        <v>0.15948085200496009</v>
      </c>
    </row>
    <row r="810" spans="1:6" x14ac:dyDescent="0.35">
      <c r="A810">
        <v>40563366</v>
      </c>
      <c r="B810" t="s">
        <v>2190</v>
      </c>
      <c r="C810" t="s">
        <v>2191</v>
      </c>
      <c r="D810" t="s">
        <v>2539</v>
      </c>
      <c r="E810" t="s">
        <v>12</v>
      </c>
      <c r="F810">
        <v>3.4165747619226833E-2</v>
      </c>
    </row>
    <row r="811" spans="1:6" x14ac:dyDescent="0.35">
      <c r="A811">
        <v>40567400</v>
      </c>
      <c r="B811" t="s">
        <v>1067</v>
      </c>
      <c r="C811" t="s">
        <v>1068</v>
      </c>
      <c r="D811" t="s">
        <v>12</v>
      </c>
      <c r="E811" t="s">
        <v>12</v>
      </c>
      <c r="F811">
        <v>1.191479996580556</v>
      </c>
    </row>
    <row r="812" spans="1:6" x14ac:dyDescent="0.35">
      <c r="A812">
        <v>40569082</v>
      </c>
      <c r="B812" t="s">
        <v>1205</v>
      </c>
      <c r="C812" t="s">
        <v>1206</v>
      </c>
      <c r="D812" t="s">
        <v>12</v>
      </c>
      <c r="E812" t="s">
        <v>12</v>
      </c>
      <c r="F812">
        <v>0.44083580611889073</v>
      </c>
    </row>
    <row r="813" spans="1:6" x14ac:dyDescent="0.35">
      <c r="A813">
        <v>40569456</v>
      </c>
      <c r="B813" t="s">
        <v>701</v>
      </c>
      <c r="C813" t="s">
        <v>702</v>
      </c>
      <c r="D813" t="s">
        <v>12</v>
      </c>
      <c r="E813" t="s">
        <v>7</v>
      </c>
      <c r="F813">
        <v>0.1740595635655402</v>
      </c>
    </row>
    <row r="814" spans="1:6" x14ac:dyDescent="0.35">
      <c r="A814">
        <v>40570094</v>
      </c>
      <c r="B814" t="s">
        <v>1201</v>
      </c>
      <c r="C814" t="s">
        <v>1202</v>
      </c>
      <c r="D814" t="s">
        <v>2539</v>
      </c>
      <c r="E814" t="s">
        <v>7</v>
      </c>
      <c r="F814">
        <v>0.64645270640953145</v>
      </c>
    </row>
    <row r="815" spans="1:6" x14ac:dyDescent="0.35">
      <c r="A815">
        <v>40570791</v>
      </c>
      <c r="B815" t="s">
        <v>2398</v>
      </c>
      <c r="C815" t="s">
        <v>2399</v>
      </c>
      <c r="D815" t="s">
        <v>2539</v>
      </c>
      <c r="E815" t="s">
        <v>12</v>
      </c>
      <c r="F815">
        <v>0.26845274575315919</v>
      </c>
    </row>
    <row r="816" spans="1:6" x14ac:dyDescent="0.35">
      <c r="A816">
        <v>40571180</v>
      </c>
      <c r="B816" t="s">
        <v>451</v>
      </c>
      <c r="C816" t="s">
        <v>452</v>
      </c>
      <c r="D816" t="s">
        <v>2539</v>
      </c>
      <c r="E816" t="s">
        <v>7</v>
      </c>
      <c r="F816">
        <v>0.51997186424742492</v>
      </c>
    </row>
    <row r="817" spans="1:6" x14ac:dyDescent="0.35">
      <c r="A817">
        <v>40572823</v>
      </c>
      <c r="B817" t="s">
        <v>2438</v>
      </c>
      <c r="C817" t="s">
        <v>2439</v>
      </c>
      <c r="D817" t="s">
        <v>12</v>
      </c>
      <c r="E817" t="s">
        <v>12</v>
      </c>
      <c r="F817">
        <v>0.76572272600599656</v>
      </c>
    </row>
    <row r="818" spans="1:6" x14ac:dyDescent="0.35">
      <c r="A818">
        <v>40577972</v>
      </c>
      <c r="B818" t="s">
        <v>515</v>
      </c>
      <c r="C818" t="s">
        <v>516</v>
      </c>
      <c r="D818" t="s">
        <v>2539</v>
      </c>
      <c r="E818" t="s">
        <v>7</v>
      </c>
      <c r="F818">
        <v>0.29828753634006971</v>
      </c>
    </row>
    <row r="819" spans="1:6" x14ac:dyDescent="0.35">
      <c r="A819">
        <v>40578738</v>
      </c>
      <c r="B819" t="s">
        <v>133</v>
      </c>
      <c r="C819" t="s">
        <v>134</v>
      </c>
      <c r="D819" t="s">
        <v>2539</v>
      </c>
      <c r="E819" t="s">
        <v>7</v>
      </c>
      <c r="F819">
        <v>0.59100309862808587</v>
      </c>
    </row>
    <row r="820" spans="1:6" x14ac:dyDescent="0.35">
      <c r="A820">
        <v>40578774</v>
      </c>
      <c r="B820" t="s">
        <v>761</v>
      </c>
      <c r="C820" t="s">
        <v>762</v>
      </c>
      <c r="D820" t="s">
        <v>2539</v>
      </c>
      <c r="E820" t="s">
        <v>12</v>
      </c>
      <c r="F820">
        <v>0.26541092783178999</v>
      </c>
    </row>
    <row r="821" spans="1:6" x14ac:dyDescent="0.35">
      <c r="A821">
        <v>40579406</v>
      </c>
      <c r="B821" t="s">
        <v>87</v>
      </c>
      <c r="C821" t="s">
        <v>88</v>
      </c>
      <c r="D821" t="s">
        <v>2539</v>
      </c>
      <c r="E821" t="s">
        <v>7</v>
      </c>
      <c r="F821">
        <v>0.64896585498595183</v>
      </c>
    </row>
    <row r="822" spans="1:6" x14ac:dyDescent="0.35">
      <c r="A822">
        <v>40580048</v>
      </c>
      <c r="B822" t="s">
        <v>909</v>
      </c>
      <c r="C822" t="s">
        <v>910</v>
      </c>
      <c r="D822" t="s">
        <v>2539</v>
      </c>
      <c r="E822" t="s">
        <v>12</v>
      </c>
      <c r="F822">
        <v>0.6323535706252007</v>
      </c>
    </row>
    <row r="823" spans="1:6" x14ac:dyDescent="0.35">
      <c r="A823">
        <v>40580751</v>
      </c>
      <c r="B823" t="s">
        <v>2294</v>
      </c>
      <c r="C823" t="s">
        <v>2295</v>
      </c>
      <c r="D823" t="s">
        <v>2539</v>
      </c>
      <c r="E823" t="s">
        <v>12</v>
      </c>
      <c r="F823">
        <v>0.76327144883288056</v>
      </c>
    </row>
    <row r="824" spans="1:6" x14ac:dyDescent="0.35">
      <c r="A824">
        <v>40590998</v>
      </c>
      <c r="B824" t="s">
        <v>705</v>
      </c>
      <c r="C824" t="s">
        <v>706</v>
      </c>
      <c r="D824" t="s">
        <v>2539</v>
      </c>
      <c r="E824" t="s">
        <v>7</v>
      </c>
      <c r="F824">
        <v>0.41240441141360551</v>
      </c>
    </row>
    <row r="825" spans="1:6" x14ac:dyDescent="0.35">
      <c r="A825">
        <v>40591025</v>
      </c>
      <c r="B825" t="s">
        <v>681</v>
      </c>
      <c r="C825" t="s">
        <v>682</v>
      </c>
      <c r="D825" t="s">
        <v>2539</v>
      </c>
      <c r="E825" t="s">
        <v>12</v>
      </c>
      <c r="F825">
        <v>0.4088530691639547</v>
      </c>
    </row>
    <row r="826" spans="1:6" x14ac:dyDescent="0.35">
      <c r="A826">
        <v>40591048</v>
      </c>
      <c r="B826" t="s">
        <v>711</v>
      </c>
      <c r="C826" t="s">
        <v>712</v>
      </c>
      <c r="D826" t="s">
        <v>12</v>
      </c>
      <c r="E826" t="s">
        <v>7</v>
      </c>
      <c r="F826">
        <v>0.39251190984365808</v>
      </c>
    </row>
    <row r="827" spans="1:6" x14ac:dyDescent="0.35">
      <c r="A827">
        <v>40597330</v>
      </c>
      <c r="B827" t="s">
        <v>624</v>
      </c>
      <c r="C827" t="s">
        <v>625</v>
      </c>
      <c r="D827" t="s">
        <v>2539</v>
      </c>
      <c r="E827" t="s">
        <v>7</v>
      </c>
      <c r="F827">
        <v>5.027495852639019E-2</v>
      </c>
    </row>
    <row r="828" spans="1:6" x14ac:dyDescent="0.35">
      <c r="A828">
        <v>40598393</v>
      </c>
      <c r="B828" t="s">
        <v>2520</v>
      </c>
      <c r="C828" t="s">
        <v>2521</v>
      </c>
      <c r="D828" t="s">
        <v>2539</v>
      </c>
      <c r="E828" t="s">
        <v>12</v>
      </c>
      <c r="F828">
        <v>0.56979506356119325</v>
      </c>
    </row>
    <row r="829" spans="1:6" x14ac:dyDescent="0.35">
      <c r="A829">
        <v>40598561</v>
      </c>
      <c r="B829" t="s">
        <v>379</v>
      </c>
      <c r="C829" t="s">
        <v>380</v>
      </c>
      <c r="D829" t="s">
        <v>2539</v>
      </c>
      <c r="E829" t="s">
        <v>7</v>
      </c>
      <c r="F829">
        <v>0.45528779152491261</v>
      </c>
    </row>
    <row r="830" spans="1:6" x14ac:dyDescent="0.35">
      <c r="A830">
        <v>40598638</v>
      </c>
      <c r="B830" t="s">
        <v>660</v>
      </c>
      <c r="C830" t="s">
        <v>661</v>
      </c>
      <c r="D830" t="s">
        <v>2539</v>
      </c>
      <c r="E830" t="s">
        <v>7</v>
      </c>
      <c r="F830">
        <v>0.58655090662030185</v>
      </c>
    </row>
    <row r="831" spans="1:6" x14ac:dyDescent="0.35">
      <c r="A831">
        <v>40598691</v>
      </c>
      <c r="B831" t="s">
        <v>628</v>
      </c>
      <c r="C831" t="s">
        <v>629</v>
      </c>
      <c r="D831" t="s">
        <v>12</v>
      </c>
      <c r="E831" t="s">
        <v>12</v>
      </c>
      <c r="F831">
        <v>0.94673261702220157</v>
      </c>
    </row>
    <row r="832" spans="1:6" x14ac:dyDescent="0.35">
      <c r="A832">
        <v>40598696</v>
      </c>
      <c r="B832" t="s">
        <v>598</v>
      </c>
      <c r="C832" t="s">
        <v>599</v>
      </c>
      <c r="D832" t="s">
        <v>2539</v>
      </c>
      <c r="E832" t="s">
        <v>7</v>
      </c>
      <c r="F832">
        <v>0.64961407192496701</v>
      </c>
    </row>
    <row r="833" spans="1:6" x14ac:dyDescent="0.35">
      <c r="A833">
        <v>40599460</v>
      </c>
      <c r="B833" t="s">
        <v>1019</v>
      </c>
      <c r="C833" t="s">
        <v>1020</v>
      </c>
      <c r="D833" t="s">
        <v>2539</v>
      </c>
      <c r="E833" t="s">
        <v>7</v>
      </c>
      <c r="F833">
        <v>0.47776934646273678</v>
      </c>
    </row>
    <row r="834" spans="1:6" x14ac:dyDescent="0.35">
      <c r="A834">
        <v>40601432</v>
      </c>
      <c r="B834" t="s">
        <v>415</v>
      </c>
      <c r="C834" t="s">
        <v>416</v>
      </c>
      <c r="D834" t="s">
        <v>12</v>
      </c>
      <c r="E834" t="s">
        <v>12</v>
      </c>
      <c r="F834">
        <v>1.195389346146833</v>
      </c>
    </row>
    <row r="835" spans="1:6" x14ac:dyDescent="0.35">
      <c r="A835">
        <v>40603742</v>
      </c>
      <c r="B835" t="s">
        <v>549</v>
      </c>
      <c r="C835" t="s">
        <v>550</v>
      </c>
      <c r="D835" t="s">
        <v>12</v>
      </c>
      <c r="E835" t="s">
        <v>7</v>
      </c>
      <c r="F835">
        <v>0.1727384026801195</v>
      </c>
    </row>
    <row r="836" spans="1:6" x14ac:dyDescent="0.35">
      <c r="A836">
        <v>40603921</v>
      </c>
      <c r="B836" t="s">
        <v>2254</v>
      </c>
      <c r="C836" t="s">
        <v>2255</v>
      </c>
      <c r="D836" t="s">
        <v>2539</v>
      </c>
      <c r="E836" t="s">
        <v>7</v>
      </c>
      <c r="F836">
        <v>7.9848646742321727E-2</v>
      </c>
    </row>
    <row r="837" spans="1:6" x14ac:dyDescent="0.35">
      <c r="A837">
        <v>40610771</v>
      </c>
      <c r="B837" t="s">
        <v>1155</v>
      </c>
      <c r="C837" t="s">
        <v>1156</v>
      </c>
      <c r="D837" t="s">
        <v>2539</v>
      </c>
      <c r="E837" t="s">
        <v>7</v>
      </c>
      <c r="F837">
        <v>0.87032700366414129</v>
      </c>
    </row>
    <row r="838" spans="1:6" x14ac:dyDescent="0.35">
      <c r="A838">
        <v>40612652</v>
      </c>
      <c r="B838" t="s">
        <v>1015</v>
      </c>
      <c r="C838" t="s">
        <v>1016</v>
      </c>
      <c r="D838" t="s">
        <v>12</v>
      </c>
      <c r="E838" t="s">
        <v>12</v>
      </c>
      <c r="F838">
        <v>0.66085204439516421</v>
      </c>
    </row>
    <row r="839" spans="1:6" x14ac:dyDescent="0.35">
      <c r="A839">
        <v>40612653</v>
      </c>
      <c r="B839" t="s">
        <v>969</v>
      </c>
      <c r="C839" t="s">
        <v>970</v>
      </c>
      <c r="D839" t="s">
        <v>12</v>
      </c>
      <c r="E839" t="s">
        <v>12</v>
      </c>
      <c r="F839">
        <v>1.9679117294305021E-2</v>
      </c>
    </row>
    <row r="840" spans="1:6" x14ac:dyDescent="0.35">
      <c r="A840">
        <v>40612655</v>
      </c>
      <c r="B840" t="s">
        <v>977</v>
      </c>
      <c r="C840" t="s">
        <v>978</v>
      </c>
      <c r="D840" t="s">
        <v>12</v>
      </c>
      <c r="E840" t="s">
        <v>12</v>
      </c>
      <c r="F840">
        <v>1.567244386581224</v>
      </c>
    </row>
    <row r="841" spans="1:6" x14ac:dyDescent="0.35">
      <c r="A841">
        <v>40612658</v>
      </c>
      <c r="B841" t="s">
        <v>1021</v>
      </c>
      <c r="C841" t="s">
        <v>1022</v>
      </c>
      <c r="D841" t="s">
        <v>12</v>
      </c>
      <c r="E841" t="s">
        <v>12</v>
      </c>
      <c r="F841">
        <v>0.99204105066485038</v>
      </c>
    </row>
    <row r="842" spans="1:6" x14ac:dyDescent="0.35">
      <c r="A842">
        <v>40612661</v>
      </c>
      <c r="B842" t="s">
        <v>1125</v>
      </c>
      <c r="C842" t="s">
        <v>1126</v>
      </c>
      <c r="D842" t="s">
        <v>2539</v>
      </c>
      <c r="E842" t="s">
        <v>7</v>
      </c>
      <c r="F842">
        <v>3.378469105458301E-2</v>
      </c>
    </row>
    <row r="843" spans="1:6" x14ac:dyDescent="0.35">
      <c r="A843">
        <v>40612662</v>
      </c>
      <c r="B843" t="s">
        <v>1075</v>
      </c>
      <c r="C843" t="s">
        <v>1076</v>
      </c>
      <c r="D843" t="s">
        <v>2539</v>
      </c>
      <c r="E843" t="s">
        <v>7</v>
      </c>
      <c r="F843">
        <v>0.45451252682302751</v>
      </c>
    </row>
    <row r="844" spans="1:6" x14ac:dyDescent="0.35">
      <c r="A844">
        <v>40613080</v>
      </c>
      <c r="B844" t="s">
        <v>1005</v>
      </c>
      <c r="C844" t="s">
        <v>1006</v>
      </c>
      <c r="D844" t="s">
        <v>12</v>
      </c>
      <c r="E844" t="s">
        <v>12</v>
      </c>
      <c r="F844">
        <v>0.46136791938674382</v>
      </c>
    </row>
    <row r="845" spans="1:6" x14ac:dyDescent="0.35">
      <c r="A845">
        <v>40613082</v>
      </c>
      <c r="B845" t="s">
        <v>1127</v>
      </c>
      <c r="C845" t="s">
        <v>1128</v>
      </c>
      <c r="D845" t="s">
        <v>2539</v>
      </c>
      <c r="E845" t="s">
        <v>7</v>
      </c>
      <c r="F845">
        <v>0.49454547090892192</v>
      </c>
    </row>
    <row r="846" spans="1:6" x14ac:dyDescent="0.35">
      <c r="A846">
        <v>40613893</v>
      </c>
      <c r="B846" t="s">
        <v>739</v>
      </c>
      <c r="C846" t="s">
        <v>740</v>
      </c>
      <c r="D846" t="s">
        <v>2539</v>
      </c>
      <c r="E846" t="s">
        <v>7</v>
      </c>
      <c r="F846">
        <v>5.948792508474951E-2</v>
      </c>
    </row>
    <row r="847" spans="1:6" x14ac:dyDescent="0.35">
      <c r="A847">
        <v>40614955</v>
      </c>
      <c r="B847" t="s">
        <v>1504</v>
      </c>
      <c r="C847" t="s">
        <v>1505</v>
      </c>
      <c r="D847" t="s">
        <v>12</v>
      </c>
      <c r="E847" t="s">
        <v>12</v>
      </c>
      <c r="F847">
        <v>6.4340853385664837E-2</v>
      </c>
    </row>
    <row r="848" spans="1:6" x14ac:dyDescent="0.35">
      <c r="A848">
        <v>40616279</v>
      </c>
      <c r="B848" t="s">
        <v>672</v>
      </c>
      <c r="C848" t="s">
        <v>673</v>
      </c>
      <c r="D848" t="s">
        <v>2539</v>
      </c>
      <c r="E848" t="s">
        <v>12</v>
      </c>
      <c r="F848">
        <v>0.36330743027961099</v>
      </c>
    </row>
    <row r="849" spans="1:6" x14ac:dyDescent="0.35">
      <c r="A849">
        <v>40616372</v>
      </c>
      <c r="B849" t="s">
        <v>638</v>
      </c>
      <c r="C849" t="s">
        <v>639</v>
      </c>
      <c r="D849" t="s">
        <v>12</v>
      </c>
      <c r="E849" t="s">
        <v>12</v>
      </c>
      <c r="F849">
        <v>0.53527246176783627</v>
      </c>
    </row>
    <row r="850" spans="1:6" x14ac:dyDescent="0.35">
      <c r="A850">
        <v>40616675</v>
      </c>
      <c r="B850" t="s">
        <v>347</v>
      </c>
      <c r="C850" t="s">
        <v>348</v>
      </c>
      <c r="D850" t="s">
        <v>2539</v>
      </c>
      <c r="E850" t="s">
        <v>7</v>
      </c>
      <c r="F850">
        <v>0.57030440998747567</v>
      </c>
    </row>
    <row r="851" spans="1:6" x14ac:dyDescent="0.35">
      <c r="A851">
        <v>40620146</v>
      </c>
      <c r="B851" t="s">
        <v>413</v>
      </c>
      <c r="C851" t="s">
        <v>414</v>
      </c>
      <c r="D851" t="s">
        <v>2539</v>
      </c>
      <c r="E851" t="s">
        <v>7</v>
      </c>
      <c r="F851">
        <v>0.2396823283708493</v>
      </c>
    </row>
    <row r="852" spans="1:6" x14ac:dyDescent="0.35">
      <c r="A852">
        <v>40621445</v>
      </c>
      <c r="B852" t="s">
        <v>97</v>
      </c>
      <c r="C852" t="s">
        <v>98</v>
      </c>
      <c r="D852" t="s">
        <v>2539</v>
      </c>
      <c r="E852" t="s">
        <v>7</v>
      </c>
      <c r="F852">
        <v>0.51672473747422809</v>
      </c>
    </row>
    <row r="853" spans="1:6" x14ac:dyDescent="0.35">
      <c r="A853">
        <v>40622640</v>
      </c>
      <c r="B853" t="s">
        <v>713</v>
      </c>
      <c r="C853" t="s">
        <v>714</v>
      </c>
      <c r="D853" t="s">
        <v>12</v>
      </c>
      <c r="E853" t="s">
        <v>12</v>
      </c>
      <c r="F853">
        <v>0.24680856800955209</v>
      </c>
    </row>
    <row r="854" spans="1:6" x14ac:dyDescent="0.35">
      <c r="A854">
        <v>40623702</v>
      </c>
      <c r="B854" t="s">
        <v>1526</v>
      </c>
      <c r="C854" t="s">
        <v>1527</v>
      </c>
      <c r="D854" t="s">
        <v>12</v>
      </c>
      <c r="E854" t="s">
        <v>12</v>
      </c>
      <c r="F854">
        <v>0.31543197636751907</v>
      </c>
    </row>
    <row r="855" spans="1:6" x14ac:dyDescent="0.35">
      <c r="A855">
        <v>40624829</v>
      </c>
      <c r="B855" t="s">
        <v>39</v>
      </c>
      <c r="C855" t="s">
        <v>40</v>
      </c>
      <c r="D855" t="s">
        <v>2539</v>
      </c>
      <c r="E855" t="s">
        <v>7</v>
      </c>
      <c r="F855">
        <v>0.53537952538152056</v>
      </c>
    </row>
    <row r="856" spans="1:6" x14ac:dyDescent="0.35">
      <c r="A856">
        <v>40629371</v>
      </c>
      <c r="B856" t="s">
        <v>1794</v>
      </c>
      <c r="C856" t="s">
        <v>1795</v>
      </c>
      <c r="D856" t="s">
        <v>2539</v>
      </c>
      <c r="E856" t="s">
        <v>7</v>
      </c>
      <c r="F856">
        <v>0.10061806590938829</v>
      </c>
    </row>
    <row r="857" spans="1:6" x14ac:dyDescent="0.35">
      <c r="A857">
        <v>40633207</v>
      </c>
      <c r="B857" t="s">
        <v>2018</v>
      </c>
      <c r="C857" t="s">
        <v>2019</v>
      </c>
      <c r="D857" t="s">
        <v>12</v>
      </c>
      <c r="E857" t="s">
        <v>12</v>
      </c>
      <c r="F857">
        <v>8.4260185925625536E-2</v>
      </c>
    </row>
    <row r="858" spans="1:6" x14ac:dyDescent="0.35">
      <c r="A858">
        <v>40633799</v>
      </c>
      <c r="B858" t="s">
        <v>449</v>
      </c>
      <c r="C858" t="s">
        <v>450</v>
      </c>
      <c r="D858" t="s">
        <v>12</v>
      </c>
      <c r="E858" t="s">
        <v>12</v>
      </c>
      <c r="F858">
        <v>0.7352998979604668</v>
      </c>
    </row>
    <row r="859" spans="1:6" x14ac:dyDescent="0.35">
      <c r="A859">
        <v>40640465</v>
      </c>
      <c r="B859" t="s">
        <v>1135</v>
      </c>
      <c r="C859" t="s">
        <v>1136</v>
      </c>
      <c r="D859" t="s">
        <v>2539</v>
      </c>
      <c r="E859" t="s">
        <v>12</v>
      </c>
      <c r="F859">
        <v>0.64515084386614918</v>
      </c>
    </row>
    <row r="860" spans="1:6" x14ac:dyDescent="0.35">
      <c r="A860">
        <v>40644512</v>
      </c>
      <c r="B860" t="s">
        <v>401</v>
      </c>
      <c r="C860" t="s">
        <v>402</v>
      </c>
      <c r="D860" t="s">
        <v>2539</v>
      </c>
      <c r="E860" t="s">
        <v>7</v>
      </c>
      <c r="F860">
        <v>0.94747059794906374</v>
      </c>
    </row>
    <row r="861" spans="1:6" x14ac:dyDescent="0.35">
      <c r="A861">
        <v>40644823</v>
      </c>
      <c r="B861" t="s">
        <v>485</v>
      </c>
      <c r="C861" t="s">
        <v>486</v>
      </c>
      <c r="D861" t="s">
        <v>12</v>
      </c>
      <c r="E861" t="s">
        <v>12</v>
      </c>
      <c r="F861">
        <v>0.16516351842206781</v>
      </c>
    </row>
    <row r="862" spans="1:6" x14ac:dyDescent="0.35">
      <c r="A862">
        <v>40645554</v>
      </c>
      <c r="B862" t="s">
        <v>427</v>
      </c>
      <c r="C862" t="s">
        <v>428</v>
      </c>
      <c r="D862" t="s">
        <v>12</v>
      </c>
      <c r="E862" t="s">
        <v>12</v>
      </c>
      <c r="F862">
        <v>5.9436354751325388E-2</v>
      </c>
    </row>
    <row r="863" spans="1:6" x14ac:dyDescent="0.35">
      <c r="A863">
        <v>40649373</v>
      </c>
      <c r="B863" t="s">
        <v>2150</v>
      </c>
      <c r="C863" t="s">
        <v>2151</v>
      </c>
      <c r="D863" t="s">
        <v>12</v>
      </c>
      <c r="E863" t="s">
        <v>12</v>
      </c>
      <c r="F863">
        <v>0.40752922614323489</v>
      </c>
    </row>
    <row r="864" spans="1:6" x14ac:dyDescent="0.35">
      <c r="A864">
        <v>40652745</v>
      </c>
      <c r="B864" t="s">
        <v>475</v>
      </c>
      <c r="C864" t="s">
        <v>476</v>
      </c>
      <c r="D864" t="s">
        <v>12</v>
      </c>
      <c r="E864" t="s">
        <v>12</v>
      </c>
      <c r="F864">
        <v>0.8858005430098862</v>
      </c>
    </row>
    <row r="865" spans="1:6" x14ac:dyDescent="0.35">
      <c r="A865">
        <v>40653378</v>
      </c>
      <c r="B865" t="s">
        <v>1734</v>
      </c>
      <c r="C865" t="s">
        <v>1735</v>
      </c>
      <c r="D865" t="s">
        <v>12</v>
      </c>
      <c r="E865" t="s">
        <v>12</v>
      </c>
      <c r="F865">
        <v>0.46946231322820509</v>
      </c>
    </row>
    <row r="866" spans="1:6" x14ac:dyDescent="0.35">
      <c r="A866">
        <v>40660388</v>
      </c>
      <c r="B866" t="s">
        <v>612</v>
      </c>
      <c r="C866" t="s">
        <v>613</v>
      </c>
      <c r="D866" t="s">
        <v>12</v>
      </c>
      <c r="E866" t="s">
        <v>12</v>
      </c>
      <c r="F866">
        <v>0.8038956902104778</v>
      </c>
    </row>
    <row r="867" spans="1:6" x14ac:dyDescent="0.35">
      <c r="A867">
        <v>40663880</v>
      </c>
      <c r="B867" t="s">
        <v>499</v>
      </c>
      <c r="C867" t="s">
        <v>500</v>
      </c>
      <c r="D867" t="s">
        <v>12</v>
      </c>
      <c r="E867" t="s">
        <v>12</v>
      </c>
      <c r="F867">
        <v>0.66884370874413768</v>
      </c>
    </row>
    <row r="868" spans="1:6" x14ac:dyDescent="0.35">
      <c r="A868">
        <v>40665419</v>
      </c>
      <c r="B868" t="s">
        <v>602</v>
      </c>
      <c r="C868" t="s">
        <v>603</v>
      </c>
      <c r="D868" t="s">
        <v>12</v>
      </c>
      <c r="E868" t="s">
        <v>12</v>
      </c>
      <c r="F868">
        <v>1.3308182226190031</v>
      </c>
    </row>
    <row r="869" spans="1:6" x14ac:dyDescent="0.35">
      <c r="A869">
        <v>40670757</v>
      </c>
      <c r="B869" t="s">
        <v>709</v>
      </c>
      <c r="C869" t="s">
        <v>710</v>
      </c>
      <c r="D869" t="s">
        <v>12</v>
      </c>
      <c r="E869" t="s">
        <v>7</v>
      </c>
      <c r="F869">
        <v>0.1239491345300955</v>
      </c>
    </row>
    <row r="870" spans="1:6" x14ac:dyDescent="0.35">
      <c r="A870">
        <v>40670831</v>
      </c>
      <c r="B870" t="s">
        <v>715</v>
      </c>
      <c r="C870" t="s">
        <v>716</v>
      </c>
      <c r="D870" t="s">
        <v>2539</v>
      </c>
      <c r="E870" t="s">
        <v>7</v>
      </c>
      <c r="F870">
        <v>0.344309909271795</v>
      </c>
    </row>
    <row r="871" spans="1:6" x14ac:dyDescent="0.35">
      <c r="A871">
        <v>40672110</v>
      </c>
      <c r="B871" t="s">
        <v>1197</v>
      </c>
      <c r="C871" t="s">
        <v>1198</v>
      </c>
      <c r="D871" t="s">
        <v>2539</v>
      </c>
      <c r="E871" t="s">
        <v>7</v>
      </c>
      <c r="F871">
        <v>9.2970097650898115E-2</v>
      </c>
    </row>
    <row r="872" spans="1:6" x14ac:dyDescent="0.35">
      <c r="A872">
        <v>40675352</v>
      </c>
      <c r="B872" t="s">
        <v>759</v>
      </c>
      <c r="C872" t="s">
        <v>760</v>
      </c>
      <c r="D872" t="s">
        <v>12</v>
      </c>
      <c r="E872" t="s">
        <v>12</v>
      </c>
      <c r="F872">
        <v>0.47273476261768099</v>
      </c>
    </row>
    <row r="873" spans="1:6" x14ac:dyDescent="0.35">
      <c r="A873">
        <v>40676347</v>
      </c>
      <c r="B873" t="s">
        <v>1726</v>
      </c>
      <c r="C873" t="s">
        <v>1727</v>
      </c>
      <c r="D873" t="s">
        <v>2539</v>
      </c>
      <c r="E873" t="s">
        <v>12</v>
      </c>
      <c r="F873">
        <v>0.3020578095960017</v>
      </c>
    </row>
    <row r="874" spans="1:6" x14ac:dyDescent="0.35">
      <c r="A874">
        <v>40676649</v>
      </c>
      <c r="B874" t="s">
        <v>343</v>
      </c>
      <c r="C874" t="s">
        <v>344</v>
      </c>
      <c r="D874" t="s">
        <v>2539</v>
      </c>
      <c r="E874" t="s">
        <v>7</v>
      </c>
      <c r="F874">
        <v>1.304336586508491</v>
      </c>
    </row>
    <row r="875" spans="1:6" x14ac:dyDescent="0.35">
      <c r="A875">
        <v>40676712</v>
      </c>
      <c r="B875" t="s">
        <v>658</v>
      </c>
      <c r="C875" t="s">
        <v>659</v>
      </c>
      <c r="D875" t="s">
        <v>2539</v>
      </c>
      <c r="E875" t="s">
        <v>12</v>
      </c>
      <c r="F875">
        <v>0.90774090727010226</v>
      </c>
    </row>
    <row r="876" spans="1:6" x14ac:dyDescent="0.35">
      <c r="A876">
        <v>40678732</v>
      </c>
      <c r="B876" t="s">
        <v>1113</v>
      </c>
      <c r="C876" t="s">
        <v>1114</v>
      </c>
      <c r="D876" t="s">
        <v>12</v>
      </c>
      <c r="E876" t="s">
        <v>12</v>
      </c>
      <c r="F876">
        <v>0.85991673223025844</v>
      </c>
    </row>
    <row r="877" spans="1:6" x14ac:dyDescent="0.35">
      <c r="A877">
        <v>40682192</v>
      </c>
      <c r="B877" t="s">
        <v>608</v>
      </c>
      <c r="C877" t="s">
        <v>609</v>
      </c>
      <c r="D877" t="s">
        <v>2539</v>
      </c>
      <c r="E877" t="s">
        <v>7</v>
      </c>
      <c r="F877">
        <v>0.57556068697571794</v>
      </c>
    </row>
    <row r="878" spans="1:6" x14ac:dyDescent="0.35">
      <c r="A878">
        <v>40683195</v>
      </c>
      <c r="B878" t="s">
        <v>487</v>
      </c>
      <c r="C878" t="s">
        <v>488</v>
      </c>
      <c r="D878" t="s">
        <v>12</v>
      </c>
      <c r="E878" t="s">
        <v>12</v>
      </c>
      <c r="F878">
        <v>4.8620094770229411E-2</v>
      </c>
    </row>
    <row r="879" spans="1:6" x14ac:dyDescent="0.35">
      <c r="A879">
        <v>40683197</v>
      </c>
      <c r="B879" t="s">
        <v>469</v>
      </c>
      <c r="C879" t="s">
        <v>470</v>
      </c>
      <c r="D879" t="s">
        <v>12</v>
      </c>
      <c r="E879" t="s">
        <v>12</v>
      </c>
      <c r="F879">
        <v>0.66102509260996334</v>
      </c>
    </row>
    <row r="880" spans="1:6" x14ac:dyDescent="0.35">
      <c r="A880">
        <v>40684875</v>
      </c>
      <c r="B880" t="s">
        <v>439</v>
      </c>
      <c r="C880" t="s">
        <v>440</v>
      </c>
      <c r="D880" t="s">
        <v>2539</v>
      </c>
      <c r="E880" t="s">
        <v>7</v>
      </c>
      <c r="F880">
        <v>0.46178693199296411</v>
      </c>
    </row>
    <row r="881" spans="1:6" x14ac:dyDescent="0.35">
      <c r="A881">
        <v>40686206</v>
      </c>
      <c r="B881" t="s">
        <v>666</v>
      </c>
      <c r="C881" t="s">
        <v>667</v>
      </c>
      <c r="D881" t="s">
        <v>12</v>
      </c>
      <c r="E881" t="s">
        <v>12</v>
      </c>
      <c r="F881">
        <v>0.86484773472719623</v>
      </c>
    </row>
    <row r="882" spans="1:6" x14ac:dyDescent="0.35">
      <c r="A882">
        <v>40687891</v>
      </c>
      <c r="B882" t="s">
        <v>1111</v>
      </c>
      <c r="C882" t="s">
        <v>1112</v>
      </c>
      <c r="D882" t="s">
        <v>2539</v>
      </c>
      <c r="E882" t="s">
        <v>12</v>
      </c>
      <c r="F882">
        <v>0.59072611422981403</v>
      </c>
    </row>
    <row r="883" spans="1:6" x14ac:dyDescent="0.35">
      <c r="A883">
        <v>40687893</v>
      </c>
      <c r="B883" t="s">
        <v>985</v>
      </c>
      <c r="C883" t="s">
        <v>986</v>
      </c>
      <c r="D883" t="s">
        <v>12</v>
      </c>
      <c r="E883" t="s">
        <v>12</v>
      </c>
      <c r="F883">
        <v>1.0605915849346019</v>
      </c>
    </row>
    <row r="884" spans="1:6" x14ac:dyDescent="0.35">
      <c r="A884">
        <v>40687894</v>
      </c>
      <c r="B884" t="s">
        <v>971</v>
      </c>
      <c r="C884" t="s">
        <v>972</v>
      </c>
      <c r="D884" t="s">
        <v>2539</v>
      </c>
      <c r="E884" t="s">
        <v>7</v>
      </c>
      <c r="F884">
        <v>4.6643882858777942E-2</v>
      </c>
    </row>
    <row r="885" spans="1:6" x14ac:dyDescent="0.35">
      <c r="A885">
        <v>40687897</v>
      </c>
      <c r="B885" t="s">
        <v>767</v>
      </c>
      <c r="C885" t="s">
        <v>768</v>
      </c>
      <c r="D885" t="s">
        <v>12</v>
      </c>
      <c r="E885" t="s">
        <v>12</v>
      </c>
      <c r="F885">
        <v>0.86766849938112511</v>
      </c>
    </row>
    <row r="886" spans="1:6" x14ac:dyDescent="0.35">
      <c r="A886">
        <v>40690840</v>
      </c>
      <c r="B886" t="s">
        <v>503</v>
      </c>
      <c r="C886" t="s">
        <v>504</v>
      </c>
      <c r="D886" t="s">
        <v>2539</v>
      </c>
      <c r="E886" t="s">
        <v>7</v>
      </c>
      <c r="F886">
        <v>0.41856638065019042</v>
      </c>
    </row>
    <row r="887" spans="1:6" x14ac:dyDescent="0.35">
      <c r="A887">
        <v>40691715</v>
      </c>
      <c r="B887" t="s">
        <v>177</v>
      </c>
      <c r="C887" t="s">
        <v>178</v>
      </c>
      <c r="D887" t="s">
        <v>2539</v>
      </c>
      <c r="E887" t="s">
        <v>12</v>
      </c>
      <c r="F887">
        <v>0.22005478837695339</v>
      </c>
    </row>
    <row r="888" spans="1:6" x14ac:dyDescent="0.35">
      <c r="A888">
        <v>40691887</v>
      </c>
      <c r="B888" t="s">
        <v>2106</v>
      </c>
      <c r="C888" t="s">
        <v>2107</v>
      </c>
      <c r="D888" t="s">
        <v>12</v>
      </c>
      <c r="E888" t="s">
        <v>12</v>
      </c>
      <c r="F888">
        <v>0.60798672440284529</v>
      </c>
    </row>
    <row r="889" spans="1:6" x14ac:dyDescent="0.35">
      <c r="A889">
        <v>40695610</v>
      </c>
      <c r="B889" t="s">
        <v>1864</v>
      </c>
      <c r="C889" t="s">
        <v>1865</v>
      </c>
      <c r="D889" t="s">
        <v>2539</v>
      </c>
      <c r="E889" t="s">
        <v>7</v>
      </c>
      <c r="F889">
        <v>0.52081655053990183</v>
      </c>
    </row>
    <row r="890" spans="1:6" x14ac:dyDescent="0.35">
      <c r="A890">
        <v>40697326</v>
      </c>
      <c r="B890" t="s">
        <v>1051</v>
      </c>
      <c r="C890" t="s">
        <v>1052</v>
      </c>
      <c r="D890" t="s">
        <v>2539</v>
      </c>
      <c r="E890" t="s">
        <v>12</v>
      </c>
      <c r="F890">
        <v>0.77443105691610292</v>
      </c>
    </row>
    <row r="891" spans="1:6" x14ac:dyDescent="0.35">
      <c r="A891">
        <v>40700144</v>
      </c>
      <c r="B891" t="s">
        <v>879</v>
      </c>
      <c r="C891" t="s">
        <v>880</v>
      </c>
      <c r="D891" t="s">
        <v>12</v>
      </c>
      <c r="E891" t="s">
        <v>12</v>
      </c>
      <c r="F891">
        <v>0.74792995857985634</v>
      </c>
    </row>
    <row r="892" spans="1:6" x14ac:dyDescent="0.35">
      <c r="A892">
        <v>40700145</v>
      </c>
      <c r="B892" t="s">
        <v>869</v>
      </c>
      <c r="C892" t="s">
        <v>870</v>
      </c>
      <c r="D892" t="s">
        <v>2539</v>
      </c>
      <c r="E892" t="s">
        <v>7</v>
      </c>
      <c r="F892">
        <v>0.90283853324753571</v>
      </c>
    </row>
    <row r="893" spans="1:6" x14ac:dyDescent="0.35">
      <c r="A893">
        <v>40700146</v>
      </c>
      <c r="B893" t="s">
        <v>855</v>
      </c>
      <c r="C893" t="s">
        <v>856</v>
      </c>
      <c r="D893" t="s">
        <v>12</v>
      </c>
      <c r="E893" t="s">
        <v>12</v>
      </c>
      <c r="F893">
        <v>0.59758660151726939</v>
      </c>
    </row>
    <row r="894" spans="1:6" x14ac:dyDescent="0.35">
      <c r="A894">
        <v>40700147</v>
      </c>
      <c r="B894" t="s">
        <v>875</v>
      </c>
      <c r="C894" t="s">
        <v>876</v>
      </c>
      <c r="D894" t="s">
        <v>2539</v>
      </c>
      <c r="E894" t="s">
        <v>7</v>
      </c>
      <c r="F894">
        <v>0.67846257497653539</v>
      </c>
    </row>
    <row r="895" spans="1:6" x14ac:dyDescent="0.35">
      <c r="A895">
        <v>40700149</v>
      </c>
      <c r="B895" t="s">
        <v>867</v>
      </c>
      <c r="C895" t="s">
        <v>868</v>
      </c>
      <c r="D895" t="s">
        <v>2539</v>
      </c>
      <c r="E895" t="s">
        <v>7</v>
      </c>
      <c r="F895">
        <v>0.78266713666624932</v>
      </c>
    </row>
    <row r="896" spans="1:6" x14ac:dyDescent="0.35">
      <c r="A896">
        <v>40700150</v>
      </c>
      <c r="B896" t="s">
        <v>891</v>
      </c>
      <c r="C896" t="s">
        <v>892</v>
      </c>
      <c r="D896" t="s">
        <v>2539</v>
      </c>
      <c r="E896" t="s">
        <v>7</v>
      </c>
      <c r="F896">
        <v>0.71869214572239981</v>
      </c>
    </row>
    <row r="897" spans="1:6" x14ac:dyDescent="0.35">
      <c r="A897">
        <v>40700151</v>
      </c>
      <c r="B897" t="s">
        <v>853</v>
      </c>
      <c r="C897" t="s">
        <v>854</v>
      </c>
      <c r="D897" t="s">
        <v>2539</v>
      </c>
      <c r="E897" t="s">
        <v>7</v>
      </c>
      <c r="F897">
        <v>0.56942253676487853</v>
      </c>
    </row>
    <row r="898" spans="1:6" x14ac:dyDescent="0.35">
      <c r="A898">
        <v>40700153</v>
      </c>
      <c r="B898" t="s">
        <v>859</v>
      </c>
      <c r="C898" t="s">
        <v>860</v>
      </c>
      <c r="D898" t="s">
        <v>12</v>
      </c>
      <c r="E898" t="s">
        <v>12</v>
      </c>
      <c r="F898">
        <v>0.41046666835474199</v>
      </c>
    </row>
    <row r="899" spans="1:6" x14ac:dyDescent="0.35">
      <c r="A899">
        <v>40700155</v>
      </c>
      <c r="B899" t="s">
        <v>895</v>
      </c>
      <c r="C899" t="s">
        <v>896</v>
      </c>
      <c r="D899" t="s">
        <v>12</v>
      </c>
      <c r="E899" t="s">
        <v>7</v>
      </c>
      <c r="F899">
        <v>0.44732508876096971</v>
      </c>
    </row>
    <row r="900" spans="1:6" x14ac:dyDescent="0.35">
      <c r="A900">
        <v>40700156</v>
      </c>
      <c r="B900" t="s">
        <v>881</v>
      </c>
      <c r="C900" t="s">
        <v>882</v>
      </c>
      <c r="D900" t="s">
        <v>2539</v>
      </c>
      <c r="E900" t="s">
        <v>12</v>
      </c>
      <c r="F900">
        <v>8.8659060135515277E-3</v>
      </c>
    </row>
    <row r="901" spans="1:6" x14ac:dyDescent="0.35">
      <c r="A901">
        <v>40700159</v>
      </c>
      <c r="B901" t="s">
        <v>1045</v>
      </c>
      <c r="C901" t="s">
        <v>1046</v>
      </c>
      <c r="D901" t="s">
        <v>12</v>
      </c>
      <c r="E901" t="s">
        <v>12</v>
      </c>
      <c r="F901">
        <v>0.5633199988715184</v>
      </c>
    </row>
    <row r="902" spans="1:6" x14ac:dyDescent="0.35">
      <c r="A902">
        <v>40700160</v>
      </c>
      <c r="B902" t="s">
        <v>863</v>
      </c>
      <c r="C902" t="s">
        <v>864</v>
      </c>
      <c r="D902" t="s">
        <v>2539</v>
      </c>
      <c r="E902" t="s">
        <v>12</v>
      </c>
      <c r="F902">
        <v>0.78595459134766366</v>
      </c>
    </row>
    <row r="903" spans="1:6" x14ac:dyDescent="0.35">
      <c r="A903">
        <v>40700163</v>
      </c>
      <c r="B903" t="s">
        <v>857</v>
      </c>
      <c r="C903" t="s">
        <v>858</v>
      </c>
      <c r="D903" t="s">
        <v>12</v>
      </c>
      <c r="E903" t="s">
        <v>12</v>
      </c>
      <c r="F903">
        <v>1.4038166924106441</v>
      </c>
    </row>
    <row r="904" spans="1:6" x14ac:dyDescent="0.35">
      <c r="A904">
        <v>40700166</v>
      </c>
      <c r="B904" t="s">
        <v>877</v>
      </c>
      <c r="C904" t="s">
        <v>878</v>
      </c>
      <c r="D904" t="s">
        <v>2539</v>
      </c>
      <c r="E904" t="s">
        <v>12</v>
      </c>
      <c r="F904">
        <v>0.87441418413251826</v>
      </c>
    </row>
    <row r="905" spans="1:6" x14ac:dyDescent="0.35">
      <c r="A905">
        <v>40700611</v>
      </c>
      <c r="B905" t="s">
        <v>1185</v>
      </c>
      <c r="C905" t="s">
        <v>1186</v>
      </c>
      <c r="D905" t="s">
        <v>2539</v>
      </c>
      <c r="E905" t="s">
        <v>12</v>
      </c>
      <c r="F905">
        <v>0.40262032740843801</v>
      </c>
    </row>
    <row r="906" spans="1:6" x14ac:dyDescent="0.35">
      <c r="A906">
        <v>40700876</v>
      </c>
      <c r="B906" t="s">
        <v>479</v>
      </c>
      <c r="C906" t="s">
        <v>480</v>
      </c>
      <c r="D906" t="s">
        <v>12</v>
      </c>
      <c r="E906" t="s">
        <v>12</v>
      </c>
      <c r="F906">
        <v>0.87604897975397533</v>
      </c>
    </row>
    <row r="907" spans="1:6" x14ac:dyDescent="0.35">
      <c r="A907">
        <v>40700877</v>
      </c>
      <c r="B907" t="s">
        <v>513</v>
      </c>
      <c r="C907" t="s">
        <v>514</v>
      </c>
      <c r="D907" t="s">
        <v>2539</v>
      </c>
      <c r="E907" t="s">
        <v>12</v>
      </c>
      <c r="F907">
        <v>0.47969900859124709</v>
      </c>
    </row>
    <row r="908" spans="1:6" x14ac:dyDescent="0.35">
      <c r="A908">
        <v>40700878</v>
      </c>
      <c r="B908" t="s">
        <v>477</v>
      </c>
      <c r="C908" t="s">
        <v>478</v>
      </c>
      <c r="D908" t="s">
        <v>12</v>
      </c>
      <c r="E908" t="s">
        <v>12</v>
      </c>
      <c r="F908">
        <v>0.74892833023308403</v>
      </c>
    </row>
    <row r="909" spans="1:6" x14ac:dyDescent="0.35">
      <c r="A909">
        <v>40702216</v>
      </c>
      <c r="B909" t="s">
        <v>685</v>
      </c>
      <c r="C909" t="s">
        <v>686</v>
      </c>
      <c r="D909" t="s">
        <v>12</v>
      </c>
      <c r="E909" t="s">
        <v>12</v>
      </c>
      <c r="F909">
        <v>0.39024892885084161</v>
      </c>
    </row>
    <row r="910" spans="1:6" x14ac:dyDescent="0.35">
      <c r="A910">
        <v>40703636</v>
      </c>
      <c r="B910" t="s">
        <v>999</v>
      </c>
      <c r="C910" t="s">
        <v>1000</v>
      </c>
      <c r="D910" t="s">
        <v>2539</v>
      </c>
      <c r="E910" t="s">
        <v>7</v>
      </c>
      <c r="F910">
        <v>0.27263312225938452</v>
      </c>
    </row>
    <row r="911" spans="1:6" x14ac:dyDescent="0.35">
      <c r="A911">
        <v>40706944</v>
      </c>
      <c r="B911" t="s">
        <v>729</v>
      </c>
      <c r="C911" t="s">
        <v>730</v>
      </c>
      <c r="D911" t="s">
        <v>12</v>
      </c>
      <c r="E911" t="s">
        <v>12</v>
      </c>
      <c r="F911">
        <v>0.37970342845568789</v>
      </c>
    </row>
    <row r="912" spans="1:6" x14ac:dyDescent="0.35">
      <c r="A912">
        <v>40706981</v>
      </c>
      <c r="B912" t="s">
        <v>793</v>
      </c>
      <c r="C912" t="s">
        <v>794</v>
      </c>
      <c r="D912" t="s">
        <v>12</v>
      </c>
      <c r="E912" t="s">
        <v>12</v>
      </c>
      <c r="F912">
        <v>0.39572061766744221</v>
      </c>
    </row>
    <row r="913" spans="1:6" x14ac:dyDescent="0.35">
      <c r="A913">
        <v>40711127</v>
      </c>
      <c r="B913" t="s">
        <v>1612</v>
      </c>
      <c r="C913" t="s">
        <v>1613</v>
      </c>
      <c r="D913" t="s">
        <v>2539</v>
      </c>
      <c r="E913" t="s">
        <v>7</v>
      </c>
      <c r="F913">
        <v>0.77691390009403583</v>
      </c>
    </row>
    <row r="914" spans="1:6" x14ac:dyDescent="0.35">
      <c r="A914">
        <v>40711128</v>
      </c>
      <c r="B914" t="s">
        <v>1756</v>
      </c>
      <c r="C914" t="s">
        <v>1757</v>
      </c>
      <c r="D914" t="s">
        <v>2539</v>
      </c>
      <c r="E914" t="s">
        <v>7</v>
      </c>
      <c r="F914">
        <v>0.36482583845275518</v>
      </c>
    </row>
    <row r="915" spans="1:6" x14ac:dyDescent="0.35">
      <c r="A915">
        <v>40711132</v>
      </c>
      <c r="B915" t="s">
        <v>1444</v>
      </c>
      <c r="C915" t="s">
        <v>1445</v>
      </c>
      <c r="D915" t="s">
        <v>12</v>
      </c>
      <c r="E915" t="s">
        <v>7</v>
      </c>
      <c r="F915">
        <v>3.4595424031575388E-2</v>
      </c>
    </row>
    <row r="916" spans="1:6" x14ac:dyDescent="0.35">
      <c r="A916">
        <v>40711135</v>
      </c>
      <c r="B916" t="s">
        <v>1738</v>
      </c>
      <c r="C916" t="s">
        <v>1739</v>
      </c>
      <c r="D916" t="s">
        <v>2539</v>
      </c>
      <c r="E916" t="s">
        <v>7</v>
      </c>
      <c r="F916">
        <v>0.3621518853265373</v>
      </c>
    </row>
    <row r="917" spans="1:6" x14ac:dyDescent="0.35">
      <c r="A917">
        <v>40711136</v>
      </c>
      <c r="B917" t="s">
        <v>1584</v>
      </c>
      <c r="C917" t="s">
        <v>1585</v>
      </c>
      <c r="D917" t="s">
        <v>12</v>
      </c>
      <c r="E917" t="s">
        <v>12</v>
      </c>
      <c r="F917">
        <v>0.1180397644378709</v>
      </c>
    </row>
    <row r="918" spans="1:6" x14ac:dyDescent="0.35">
      <c r="A918">
        <v>40711138</v>
      </c>
      <c r="B918" t="s">
        <v>1564</v>
      </c>
      <c r="C918" t="s">
        <v>1565</v>
      </c>
      <c r="D918" t="s">
        <v>2539</v>
      </c>
      <c r="E918" t="s">
        <v>7</v>
      </c>
      <c r="F918">
        <v>0.1042084429955555</v>
      </c>
    </row>
    <row r="919" spans="1:6" x14ac:dyDescent="0.35">
      <c r="A919">
        <v>40711139</v>
      </c>
      <c r="B919" t="s">
        <v>1740</v>
      </c>
      <c r="C919" t="s">
        <v>1741</v>
      </c>
      <c r="D919" t="s">
        <v>12</v>
      </c>
      <c r="E919" t="s">
        <v>12</v>
      </c>
      <c r="F919">
        <v>0.1340023327152407</v>
      </c>
    </row>
    <row r="920" spans="1:6" x14ac:dyDescent="0.35">
      <c r="A920">
        <v>40711140</v>
      </c>
      <c r="B920" t="s">
        <v>1606</v>
      </c>
      <c r="C920" t="s">
        <v>1607</v>
      </c>
      <c r="D920" t="s">
        <v>2539</v>
      </c>
      <c r="E920" t="s">
        <v>7</v>
      </c>
      <c r="F920">
        <v>0.8249833453657508</v>
      </c>
    </row>
    <row r="921" spans="1:6" x14ac:dyDescent="0.35">
      <c r="A921">
        <v>40711141</v>
      </c>
      <c r="B921" t="s">
        <v>1750</v>
      </c>
      <c r="C921" t="s">
        <v>1751</v>
      </c>
      <c r="D921" t="s">
        <v>2539</v>
      </c>
      <c r="E921" t="s">
        <v>7</v>
      </c>
      <c r="F921">
        <v>0.45320603621903599</v>
      </c>
    </row>
    <row r="922" spans="1:6" x14ac:dyDescent="0.35">
      <c r="A922">
        <v>40711143</v>
      </c>
      <c r="B922" t="s">
        <v>1406</v>
      </c>
      <c r="C922" t="s">
        <v>1407</v>
      </c>
      <c r="D922" t="s">
        <v>12</v>
      </c>
      <c r="E922" t="s">
        <v>12</v>
      </c>
      <c r="F922">
        <v>0.8001457382161149</v>
      </c>
    </row>
    <row r="923" spans="1:6" x14ac:dyDescent="0.35">
      <c r="A923">
        <v>40711144</v>
      </c>
      <c r="B923" t="s">
        <v>1596</v>
      </c>
      <c r="C923" t="s">
        <v>1597</v>
      </c>
      <c r="D923" t="s">
        <v>12</v>
      </c>
      <c r="E923" t="s">
        <v>12</v>
      </c>
      <c r="F923">
        <v>0.21188041444800559</v>
      </c>
    </row>
    <row r="924" spans="1:6" x14ac:dyDescent="0.35">
      <c r="A924">
        <v>40711145</v>
      </c>
      <c r="B924" t="s">
        <v>1404</v>
      </c>
      <c r="C924" t="s">
        <v>1405</v>
      </c>
      <c r="D924" t="s">
        <v>2539</v>
      </c>
      <c r="E924" t="s">
        <v>7</v>
      </c>
      <c r="F924">
        <v>0.9067032135984413</v>
      </c>
    </row>
    <row r="925" spans="1:6" x14ac:dyDescent="0.35">
      <c r="A925">
        <v>40711146</v>
      </c>
      <c r="B925" t="s">
        <v>1640</v>
      </c>
      <c r="C925" t="s">
        <v>1641</v>
      </c>
      <c r="D925" t="s">
        <v>2539</v>
      </c>
      <c r="E925" t="s">
        <v>7</v>
      </c>
      <c r="F925">
        <v>0.66836752953316714</v>
      </c>
    </row>
    <row r="926" spans="1:6" x14ac:dyDescent="0.35">
      <c r="A926">
        <v>40711147</v>
      </c>
      <c r="B926" t="s">
        <v>1402</v>
      </c>
      <c r="C926" t="s">
        <v>1403</v>
      </c>
      <c r="D926" t="s">
        <v>2539</v>
      </c>
      <c r="E926" t="s">
        <v>12</v>
      </c>
      <c r="F926">
        <v>0.4033355124019532</v>
      </c>
    </row>
    <row r="927" spans="1:6" x14ac:dyDescent="0.35">
      <c r="A927">
        <v>40711148</v>
      </c>
      <c r="B927" t="s">
        <v>1464</v>
      </c>
      <c r="C927" t="s">
        <v>1465</v>
      </c>
      <c r="D927" t="s">
        <v>12</v>
      </c>
      <c r="E927" t="s">
        <v>12</v>
      </c>
      <c r="F927">
        <v>0.80745062226443409</v>
      </c>
    </row>
    <row r="928" spans="1:6" x14ac:dyDescent="0.35">
      <c r="A928">
        <v>40711150</v>
      </c>
      <c r="B928" t="s">
        <v>1454</v>
      </c>
      <c r="C928" t="s">
        <v>1455</v>
      </c>
      <c r="D928" t="s">
        <v>2539</v>
      </c>
      <c r="E928" t="s">
        <v>7</v>
      </c>
      <c r="F928">
        <v>0.30055190575221391</v>
      </c>
    </row>
    <row r="929" spans="1:6" x14ac:dyDescent="0.35">
      <c r="A929">
        <v>40711152</v>
      </c>
      <c r="B929" t="s">
        <v>1618</v>
      </c>
      <c r="C929" t="s">
        <v>1619</v>
      </c>
      <c r="D929" t="s">
        <v>2539</v>
      </c>
      <c r="E929" t="s">
        <v>7</v>
      </c>
      <c r="F929">
        <v>0.82107728625548793</v>
      </c>
    </row>
    <row r="930" spans="1:6" x14ac:dyDescent="0.35">
      <c r="A930">
        <v>40711153</v>
      </c>
      <c r="B930" t="s">
        <v>1626</v>
      </c>
      <c r="C930" t="s">
        <v>1627</v>
      </c>
      <c r="D930" t="s">
        <v>2539</v>
      </c>
      <c r="E930" t="s">
        <v>7</v>
      </c>
      <c r="F930">
        <v>0.49641036125876647</v>
      </c>
    </row>
    <row r="931" spans="1:6" x14ac:dyDescent="0.35">
      <c r="A931">
        <v>40711157</v>
      </c>
      <c r="B931" t="s">
        <v>1604</v>
      </c>
      <c r="C931" t="s">
        <v>1605</v>
      </c>
      <c r="D931" t="s">
        <v>2539</v>
      </c>
      <c r="E931" t="s">
        <v>7</v>
      </c>
      <c r="F931">
        <v>0.80976171830357213</v>
      </c>
    </row>
    <row r="932" spans="1:6" x14ac:dyDescent="0.35">
      <c r="A932">
        <v>40711160</v>
      </c>
      <c r="B932" t="s">
        <v>1382</v>
      </c>
      <c r="C932" t="s">
        <v>1383</v>
      </c>
      <c r="D932" t="s">
        <v>2539</v>
      </c>
      <c r="E932" t="s">
        <v>7</v>
      </c>
      <c r="F932">
        <v>0.39839085325167739</v>
      </c>
    </row>
    <row r="933" spans="1:6" x14ac:dyDescent="0.35">
      <c r="A933">
        <v>40711163</v>
      </c>
      <c r="B933" t="s">
        <v>1742</v>
      </c>
      <c r="C933" t="s">
        <v>1743</v>
      </c>
      <c r="D933" t="s">
        <v>2539</v>
      </c>
      <c r="E933" t="s">
        <v>12</v>
      </c>
      <c r="F933">
        <v>0.1293808881290473</v>
      </c>
    </row>
    <row r="934" spans="1:6" x14ac:dyDescent="0.35">
      <c r="A934">
        <v>40711164</v>
      </c>
      <c r="B934" t="s">
        <v>1582</v>
      </c>
      <c r="C934" t="s">
        <v>1583</v>
      </c>
      <c r="D934" t="s">
        <v>12</v>
      </c>
      <c r="E934" t="s">
        <v>7</v>
      </c>
      <c r="F934">
        <v>9.1465924101305357E-2</v>
      </c>
    </row>
    <row r="935" spans="1:6" x14ac:dyDescent="0.35">
      <c r="A935">
        <v>40711165</v>
      </c>
      <c r="B935" t="s">
        <v>1446</v>
      </c>
      <c r="C935" t="s">
        <v>1447</v>
      </c>
      <c r="D935" t="s">
        <v>2539</v>
      </c>
      <c r="E935" t="s">
        <v>7</v>
      </c>
      <c r="F935">
        <v>3.8167450956560933E-2</v>
      </c>
    </row>
    <row r="936" spans="1:6" x14ac:dyDescent="0.35">
      <c r="A936">
        <v>40711169</v>
      </c>
      <c r="B936" t="s">
        <v>1476</v>
      </c>
      <c r="C936" t="s">
        <v>1477</v>
      </c>
      <c r="D936" t="s">
        <v>2539</v>
      </c>
      <c r="E936" t="s">
        <v>12</v>
      </c>
      <c r="F936">
        <v>0.26816305526410389</v>
      </c>
    </row>
    <row r="937" spans="1:6" x14ac:dyDescent="0.35">
      <c r="A937">
        <v>40711170</v>
      </c>
      <c r="B937" t="s">
        <v>1474</v>
      </c>
      <c r="C937" t="s">
        <v>1475</v>
      </c>
      <c r="D937" t="s">
        <v>12</v>
      </c>
      <c r="E937" t="s">
        <v>12</v>
      </c>
      <c r="F937">
        <v>0.1857746422760404</v>
      </c>
    </row>
    <row r="938" spans="1:6" x14ac:dyDescent="0.35">
      <c r="A938">
        <v>40712773</v>
      </c>
      <c r="B938" t="s">
        <v>801</v>
      </c>
      <c r="C938" t="s">
        <v>802</v>
      </c>
      <c r="D938" t="s">
        <v>12</v>
      </c>
      <c r="E938" t="s">
        <v>12</v>
      </c>
      <c r="F938">
        <v>0.33250986081647033</v>
      </c>
    </row>
    <row r="939" spans="1:6" x14ac:dyDescent="0.35">
      <c r="A939">
        <v>40713011</v>
      </c>
      <c r="B939" t="s">
        <v>467</v>
      </c>
      <c r="C939" t="s">
        <v>468</v>
      </c>
      <c r="D939" t="s">
        <v>12</v>
      </c>
      <c r="E939" t="s">
        <v>12</v>
      </c>
      <c r="F939">
        <v>1.306421923903879</v>
      </c>
    </row>
    <row r="940" spans="1:6" x14ac:dyDescent="0.35">
      <c r="A940">
        <v>40713012</v>
      </c>
      <c r="B940" t="s">
        <v>642</v>
      </c>
      <c r="C940" t="s">
        <v>643</v>
      </c>
      <c r="D940" t="s">
        <v>12</v>
      </c>
      <c r="E940" t="s">
        <v>12</v>
      </c>
      <c r="F940">
        <v>1.17088430586037</v>
      </c>
    </row>
    <row r="941" spans="1:6" x14ac:dyDescent="0.35">
      <c r="A941">
        <v>40713893</v>
      </c>
      <c r="B941" t="s">
        <v>634</v>
      </c>
      <c r="C941" t="s">
        <v>635</v>
      </c>
      <c r="D941" t="s">
        <v>2539</v>
      </c>
      <c r="E941" t="s">
        <v>12</v>
      </c>
      <c r="F941">
        <v>4.0821633320293899E-2</v>
      </c>
    </row>
    <row r="942" spans="1:6" x14ac:dyDescent="0.35">
      <c r="A942">
        <v>40714593</v>
      </c>
      <c r="B942" t="s">
        <v>2392</v>
      </c>
      <c r="C942" t="s">
        <v>2393</v>
      </c>
      <c r="D942" t="s">
        <v>2539</v>
      </c>
      <c r="E942" t="s">
        <v>12</v>
      </c>
      <c r="F942">
        <v>0.92747346829078514</v>
      </c>
    </row>
    <row r="943" spans="1:6" x14ac:dyDescent="0.35">
      <c r="A943">
        <v>40715525</v>
      </c>
      <c r="B943" t="s">
        <v>95</v>
      </c>
      <c r="C943" t="s">
        <v>96</v>
      </c>
      <c r="D943" t="s">
        <v>12</v>
      </c>
      <c r="E943" t="s">
        <v>12</v>
      </c>
      <c r="F943">
        <v>1.2305170575896831</v>
      </c>
    </row>
    <row r="944" spans="1:6" x14ac:dyDescent="0.35">
      <c r="A944">
        <v>40720548</v>
      </c>
      <c r="B944" t="s">
        <v>57</v>
      </c>
      <c r="C944" t="s">
        <v>58</v>
      </c>
      <c r="D944" t="s">
        <v>2539</v>
      </c>
      <c r="E944" t="s">
        <v>7</v>
      </c>
      <c r="F944">
        <v>0.99263964902716062</v>
      </c>
    </row>
    <row r="945" spans="1:6" x14ac:dyDescent="0.35">
      <c r="A945">
        <v>40721828</v>
      </c>
      <c r="B945" t="s">
        <v>662</v>
      </c>
      <c r="C945" t="s">
        <v>663</v>
      </c>
      <c r="D945" t="s">
        <v>2539</v>
      </c>
      <c r="E945" t="s">
        <v>12</v>
      </c>
      <c r="F945">
        <v>0.64379374594710881</v>
      </c>
    </row>
    <row r="946" spans="1:6" x14ac:dyDescent="0.35">
      <c r="A946">
        <v>40722928</v>
      </c>
      <c r="B946" t="s">
        <v>2096</v>
      </c>
      <c r="C946" t="s">
        <v>2097</v>
      </c>
      <c r="D946" t="s">
        <v>12</v>
      </c>
      <c r="E946" t="s">
        <v>12</v>
      </c>
      <c r="F946">
        <v>0.11451020426951621</v>
      </c>
    </row>
    <row r="947" spans="1:6" x14ac:dyDescent="0.35">
      <c r="A947">
        <v>40725318</v>
      </c>
      <c r="B947" t="s">
        <v>267</v>
      </c>
      <c r="C947" t="s">
        <v>268</v>
      </c>
      <c r="D947" t="s">
        <v>2539</v>
      </c>
      <c r="E947" t="s">
        <v>7</v>
      </c>
      <c r="F947">
        <v>0.76392892628299169</v>
      </c>
    </row>
    <row r="948" spans="1:6" x14ac:dyDescent="0.35">
      <c r="A948">
        <v>40725368</v>
      </c>
      <c r="B948" t="s">
        <v>353</v>
      </c>
      <c r="C948" t="s">
        <v>354</v>
      </c>
      <c r="D948" t="s">
        <v>2539</v>
      </c>
      <c r="E948" t="s">
        <v>7</v>
      </c>
      <c r="F948">
        <v>0.34579514480665219</v>
      </c>
    </row>
    <row r="949" spans="1:6" x14ac:dyDescent="0.35">
      <c r="A949">
        <v>40726591</v>
      </c>
      <c r="B949" t="s">
        <v>1035</v>
      </c>
      <c r="C949" t="s">
        <v>1036</v>
      </c>
      <c r="D949" t="s">
        <v>12</v>
      </c>
      <c r="E949" t="s">
        <v>12</v>
      </c>
      <c r="F949">
        <v>0.76758018580787624</v>
      </c>
    </row>
    <row r="950" spans="1:6" x14ac:dyDescent="0.35">
      <c r="A950">
        <v>40726592</v>
      </c>
      <c r="B950" t="s">
        <v>995</v>
      </c>
      <c r="C950" t="s">
        <v>996</v>
      </c>
      <c r="D950" t="s">
        <v>12</v>
      </c>
      <c r="E950" t="s">
        <v>12</v>
      </c>
      <c r="F950">
        <v>0.52209877899641466</v>
      </c>
    </row>
    <row r="951" spans="1:6" x14ac:dyDescent="0.35">
      <c r="A951">
        <v>40727680</v>
      </c>
      <c r="B951" t="s">
        <v>821</v>
      </c>
      <c r="C951" t="s">
        <v>822</v>
      </c>
      <c r="D951" t="s">
        <v>12</v>
      </c>
      <c r="E951" t="s">
        <v>12</v>
      </c>
      <c r="F951">
        <v>1.2537756410868599</v>
      </c>
    </row>
    <row r="952" spans="1:6" x14ac:dyDescent="0.35">
      <c r="A952">
        <v>40730344</v>
      </c>
      <c r="B952" t="s">
        <v>47</v>
      </c>
      <c r="C952" t="s">
        <v>48</v>
      </c>
      <c r="D952" t="s">
        <v>2539</v>
      </c>
      <c r="E952" t="s">
        <v>7</v>
      </c>
      <c r="F952">
        <v>0.27047199896685442</v>
      </c>
    </row>
    <row r="953" spans="1:6" x14ac:dyDescent="0.35">
      <c r="A953">
        <v>40730497</v>
      </c>
      <c r="B953" t="s">
        <v>2372</v>
      </c>
      <c r="C953" t="s">
        <v>2373</v>
      </c>
      <c r="D953" t="s">
        <v>12</v>
      </c>
      <c r="E953" t="s">
        <v>12</v>
      </c>
      <c r="F953">
        <v>0.59454330469451933</v>
      </c>
    </row>
    <row r="954" spans="1:6" x14ac:dyDescent="0.35">
      <c r="A954">
        <v>40733443</v>
      </c>
      <c r="B954" t="s">
        <v>323</v>
      </c>
      <c r="C954" t="s">
        <v>324</v>
      </c>
      <c r="D954" t="s">
        <v>2539</v>
      </c>
      <c r="E954" t="s">
        <v>7</v>
      </c>
      <c r="F954">
        <v>0.62820223646104223</v>
      </c>
    </row>
    <row r="955" spans="1:6" x14ac:dyDescent="0.35">
      <c r="A955">
        <v>40737281</v>
      </c>
      <c r="B955" t="s">
        <v>1766</v>
      </c>
      <c r="C955" t="s">
        <v>1767</v>
      </c>
      <c r="D955" t="s">
        <v>12</v>
      </c>
      <c r="E955" t="s">
        <v>12</v>
      </c>
      <c r="F955">
        <v>0.41774409910424842</v>
      </c>
    </row>
    <row r="956" spans="1:6" x14ac:dyDescent="0.35">
      <c r="A956">
        <v>40738364</v>
      </c>
      <c r="B956" t="s">
        <v>807</v>
      </c>
      <c r="C956" t="s">
        <v>808</v>
      </c>
      <c r="D956" t="s">
        <v>2539</v>
      </c>
      <c r="E956" t="s">
        <v>7</v>
      </c>
      <c r="F956">
        <v>0.65477916047785534</v>
      </c>
    </row>
    <row r="957" spans="1:6" x14ac:dyDescent="0.35">
      <c r="A957">
        <v>40739166</v>
      </c>
      <c r="B957" t="s">
        <v>155</v>
      </c>
      <c r="C957" t="s">
        <v>156</v>
      </c>
      <c r="D957" t="s">
        <v>12</v>
      </c>
      <c r="E957" t="s">
        <v>12</v>
      </c>
      <c r="F957">
        <v>0.44625311900683817</v>
      </c>
    </row>
    <row r="958" spans="1:6" x14ac:dyDescent="0.35">
      <c r="A958">
        <v>40739390</v>
      </c>
      <c r="B958" t="s">
        <v>693</v>
      </c>
      <c r="C958" t="s">
        <v>694</v>
      </c>
      <c r="D958" t="s">
        <v>12</v>
      </c>
      <c r="E958" t="s">
        <v>7</v>
      </c>
      <c r="F958">
        <v>9.3070244117198775E-3</v>
      </c>
    </row>
    <row r="959" spans="1:6" x14ac:dyDescent="0.35">
      <c r="A959">
        <v>40739793</v>
      </c>
      <c r="B959" t="s">
        <v>407</v>
      </c>
      <c r="C959" t="s">
        <v>408</v>
      </c>
      <c r="D959" t="s">
        <v>2539</v>
      </c>
      <c r="E959" t="s">
        <v>12</v>
      </c>
      <c r="F959">
        <v>0.39662952089232872</v>
      </c>
    </row>
    <row r="960" spans="1:6" x14ac:dyDescent="0.35">
      <c r="A960">
        <v>40740599</v>
      </c>
      <c r="B960" t="s">
        <v>991</v>
      </c>
      <c r="C960" t="s">
        <v>992</v>
      </c>
      <c r="D960" t="s">
        <v>12</v>
      </c>
      <c r="E960" t="s">
        <v>12</v>
      </c>
      <c r="F960">
        <v>0.86207833888186325</v>
      </c>
    </row>
    <row r="961" spans="1:6" x14ac:dyDescent="0.35">
      <c r="A961">
        <v>40743656</v>
      </c>
      <c r="B961" t="s">
        <v>481</v>
      </c>
      <c r="C961" t="s">
        <v>482</v>
      </c>
      <c r="D961" t="s">
        <v>12</v>
      </c>
      <c r="E961" t="s">
        <v>12</v>
      </c>
      <c r="F961">
        <v>0.43861003970154888</v>
      </c>
    </row>
    <row r="962" spans="1:6" x14ac:dyDescent="0.35">
      <c r="A962">
        <v>40744117</v>
      </c>
      <c r="B962" t="s">
        <v>949</v>
      </c>
      <c r="C962" t="s">
        <v>950</v>
      </c>
      <c r="D962" t="s">
        <v>2539</v>
      </c>
      <c r="E962" t="s">
        <v>12</v>
      </c>
      <c r="F962">
        <v>0.34621713199078719</v>
      </c>
    </row>
    <row r="963" spans="1:6" x14ac:dyDescent="0.35">
      <c r="A963">
        <v>40744209</v>
      </c>
      <c r="B963" t="s">
        <v>925</v>
      </c>
      <c r="C963" t="s">
        <v>926</v>
      </c>
      <c r="D963" t="s">
        <v>12</v>
      </c>
      <c r="E963" t="s">
        <v>12</v>
      </c>
      <c r="F963">
        <v>0.39754640621954201</v>
      </c>
    </row>
    <row r="964" spans="1:6" x14ac:dyDescent="0.35">
      <c r="A964">
        <v>40744569</v>
      </c>
      <c r="B964" t="s">
        <v>153</v>
      </c>
      <c r="C964" t="s">
        <v>154</v>
      </c>
      <c r="D964" t="s">
        <v>12</v>
      </c>
      <c r="E964" t="s">
        <v>12</v>
      </c>
      <c r="F964">
        <v>1.0110181272464369</v>
      </c>
    </row>
    <row r="965" spans="1:6" x14ac:dyDescent="0.35">
      <c r="A965">
        <v>40745435</v>
      </c>
      <c r="B965" t="s">
        <v>125</v>
      </c>
      <c r="C965" t="s">
        <v>126</v>
      </c>
      <c r="D965" t="s">
        <v>2539</v>
      </c>
      <c r="E965" t="s">
        <v>7</v>
      </c>
      <c r="F965">
        <v>0.74396047407215071</v>
      </c>
    </row>
    <row r="966" spans="1:6" x14ac:dyDescent="0.35">
      <c r="A966">
        <v>40746485</v>
      </c>
      <c r="B966" t="s">
        <v>1031</v>
      </c>
      <c r="C966" t="s">
        <v>1032</v>
      </c>
      <c r="D966" t="s">
        <v>12</v>
      </c>
      <c r="E966" t="s">
        <v>12</v>
      </c>
      <c r="F966">
        <v>1.4880217277995129</v>
      </c>
    </row>
    <row r="967" spans="1:6" x14ac:dyDescent="0.35">
      <c r="A967">
        <v>40748469</v>
      </c>
      <c r="B967" t="s">
        <v>717</v>
      </c>
      <c r="C967" t="s">
        <v>718</v>
      </c>
      <c r="D967" t="s">
        <v>2539</v>
      </c>
      <c r="E967" t="s">
        <v>7</v>
      </c>
      <c r="F967">
        <v>5.7684007872531112E-2</v>
      </c>
    </row>
    <row r="968" spans="1:6" x14ac:dyDescent="0.35">
      <c r="A968">
        <v>40749799</v>
      </c>
      <c r="B968" t="s">
        <v>803</v>
      </c>
      <c r="C968" t="s">
        <v>804</v>
      </c>
      <c r="D968" t="s">
        <v>12</v>
      </c>
      <c r="E968" t="s">
        <v>12</v>
      </c>
      <c r="F968">
        <v>0.76431938219871953</v>
      </c>
    </row>
    <row r="969" spans="1:6" x14ac:dyDescent="0.35">
      <c r="A969">
        <v>40749953</v>
      </c>
      <c r="B969" t="s">
        <v>919</v>
      </c>
      <c r="C969" t="s">
        <v>920</v>
      </c>
      <c r="D969" t="s">
        <v>2539</v>
      </c>
      <c r="E969" t="s">
        <v>7</v>
      </c>
      <c r="F969">
        <v>0.2486721119813598</v>
      </c>
    </row>
    <row r="970" spans="1:6" x14ac:dyDescent="0.35">
      <c r="A970">
        <v>40750070</v>
      </c>
      <c r="B970" t="s">
        <v>429</v>
      </c>
      <c r="C970" t="s">
        <v>430</v>
      </c>
      <c r="D970" t="s">
        <v>12</v>
      </c>
      <c r="E970" t="s">
        <v>12</v>
      </c>
      <c r="F970">
        <v>0.46072909610057883</v>
      </c>
    </row>
    <row r="971" spans="1:6" x14ac:dyDescent="0.35">
      <c r="A971">
        <v>40750887</v>
      </c>
      <c r="B971" t="s">
        <v>91</v>
      </c>
      <c r="C971" t="s">
        <v>92</v>
      </c>
      <c r="D971" t="s">
        <v>2539</v>
      </c>
      <c r="E971" t="s">
        <v>7</v>
      </c>
      <c r="F971">
        <v>1.1264467038515349</v>
      </c>
    </row>
    <row r="972" spans="1:6" x14ac:dyDescent="0.35">
      <c r="A972">
        <v>40751218</v>
      </c>
      <c r="B972" t="s">
        <v>618</v>
      </c>
      <c r="C972" t="s">
        <v>619</v>
      </c>
      <c r="D972" t="s">
        <v>12</v>
      </c>
      <c r="E972" t="s">
        <v>12</v>
      </c>
      <c r="F972">
        <v>1.172588885782655</v>
      </c>
    </row>
    <row r="973" spans="1:6" x14ac:dyDescent="0.35">
      <c r="A973">
        <v>40751274</v>
      </c>
      <c r="B973" t="s">
        <v>620</v>
      </c>
      <c r="C973" t="s">
        <v>621</v>
      </c>
      <c r="D973" t="s">
        <v>12</v>
      </c>
      <c r="E973" t="s">
        <v>12</v>
      </c>
      <c r="F973">
        <v>0.23058185788525731</v>
      </c>
    </row>
    <row r="974" spans="1:6" x14ac:dyDescent="0.35">
      <c r="A974">
        <v>40752078</v>
      </c>
      <c r="B974" t="s">
        <v>519</v>
      </c>
      <c r="C974" t="s">
        <v>520</v>
      </c>
      <c r="D974" t="s">
        <v>12</v>
      </c>
      <c r="E974" t="s">
        <v>12</v>
      </c>
      <c r="F974">
        <v>0.19172567757968029</v>
      </c>
    </row>
    <row r="975" spans="1:6" x14ac:dyDescent="0.35">
      <c r="A975">
        <v>40752660</v>
      </c>
      <c r="B975" t="s">
        <v>911</v>
      </c>
      <c r="C975" t="s">
        <v>912</v>
      </c>
      <c r="D975" t="s">
        <v>2539</v>
      </c>
      <c r="E975" t="s">
        <v>7</v>
      </c>
      <c r="F975">
        <v>0.1541833639439826</v>
      </c>
    </row>
    <row r="976" spans="1:6" x14ac:dyDescent="0.35">
      <c r="A976">
        <v>40753748</v>
      </c>
      <c r="B976" t="s">
        <v>501</v>
      </c>
      <c r="C976" t="s">
        <v>502</v>
      </c>
      <c r="D976" t="s">
        <v>12</v>
      </c>
      <c r="E976" t="s">
        <v>12</v>
      </c>
      <c r="F976">
        <v>0.8354467052003044</v>
      </c>
    </row>
    <row r="977" spans="1:6" x14ac:dyDescent="0.35">
      <c r="A977">
        <v>40754287</v>
      </c>
      <c r="B977" t="s">
        <v>435</v>
      </c>
      <c r="C977" t="s">
        <v>436</v>
      </c>
      <c r="D977" t="s">
        <v>12</v>
      </c>
      <c r="E977" t="s">
        <v>12</v>
      </c>
      <c r="F977">
        <v>0.31080091106680729</v>
      </c>
    </row>
    <row r="978" spans="1:6" x14ac:dyDescent="0.35">
      <c r="A978">
        <v>40754432</v>
      </c>
      <c r="B978" t="s">
        <v>835</v>
      </c>
      <c r="C978" t="s">
        <v>836</v>
      </c>
      <c r="D978" t="s">
        <v>12</v>
      </c>
      <c r="E978" t="s">
        <v>12</v>
      </c>
      <c r="F978">
        <v>8.457389419210451E-2</v>
      </c>
    </row>
    <row r="979" spans="1:6" x14ac:dyDescent="0.35">
      <c r="A979">
        <v>40754433</v>
      </c>
      <c r="B979" t="s">
        <v>845</v>
      </c>
      <c r="C979" t="s">
        <v>846</v>
      </c>
      <c r="D979" t="s">
        <v>12</v>
      </c>
      <c r="E979" t="s">
        <v>12</v>
      </c>
      <c r="F979">
        <v>0.85014743170263329</v>
      </c>
    </row>
    <row r="980" spans="1:6" x14ac:dyDescent="0.35">
      <c r="A980">
        <v>40754434</v>
      </c>
      <c r="B980" t="s">
        <v>733</v>
      </c>
      <c r="C980" t="s">
        <v>734</v>
      </c>
      <c r="D980" t="s">
        <v>12</v>
      </c>
      <c r="E980" t="s">
        <v>12</v>
      </c>
      <c r="F980">
        <v>9.0381506269969908E-2</v>
      </c>
    </row>
    <row r="981" spans="1:6" x14ac:dyDescent="0.35">
      <c r="A981">
        <v>40754435</v>
      </c>
      <c r="B981" t="s">
        <v>841</v>
      </c>
      <c r="C981" t="s">
        <v>842</v>
      </c>
      <c r="D981" t="s">
        <v>12</v>
      </c>
      <c r="E981" t="s">
        <v>12</v>
      </c>
      <c r="F981">
        <v>2.999530987953478E-2</v>
      </c>
    </row>
    <row r="982" spans="1:6" x14ac:dyDescent="0.35">
      <c r="A982">
        <v>40754436</v>
      </c>
      <c r="B982" t="s">
        <v>843</v>
      </c>
      <c r="C982" t="s">
        <v>844</v>
      </c>
      <c r="D982" t="s">
        <v>12</v>
      </c>
      <c r="E982" t="s">
        <v>12</v>
      </c>
      <c r="F982">
        <v>1.067325439714252</v>
      </c>
    </row>
    <row r="983" spans="1:6" x14ac:dyDescent="0.35">
      <c r="A983">
        <v>40754437</v>
      </c>
      <c r="B983" t="s">
        <v>1043</v>
      </c>
      <c r="C983" t="s">
        <v>1044</v>
      </c>
      <c r="D983" t="s">
        <v>12</v>
      </c>
      <c r="E983" t="s">
        <v>12</v>
      </c>
      <c r="F983">
        <v>0.69527015386802116</v>
      </c>
    </row>
    <row r="984" spans="1:6" x14ac:dyDescent="0.35">
      <c r="A984">
        <v>40754696</v>
      </c>
      <c r="B984" t="s">
        <v>239</v>
      </c>
      <c r="C984" t="s">
        <v>240</v>
      </c>
      <c r="D984" t="s">
        <v>12</v>
      </c>
      <c r="E984" t="s">
        <v>7</v>
      </c>
      <c r="F984">
        <v>0.3748790094469413</v>
      </c>
    </row>
    <row r="985" spans="1:6" x14ac:dyDescent="0.35">
      <c r="A985">
        <v>40756667</v>
      </c>
      <c r="B985" t="s">
        <v>1003</v>
      </c>
      <c r="C985" t="s">
        <v>1004</v>
      </c>
      <c r="D985" t="s">
        <v>12</v>
      </c>
      <c r="E985" t="s">
        <v>12</v>
      </c>
      <c r="F985">
        <v>0.37259634735081387</v>
      </c>
    </row>
    <row r="986" spans="1:6" x14ac:dyDescent="0.35">
      <c r="A986">
        <v>40759985</v>
      </c>
      <c r="B986" t="s">
        <v>630</v>
      </c>
      <c r="C986" t="s">
        <v>631</v>
      </c>
      <c r="D986" t="s">
        <v>12</v>
      </c>
      <c r="E986" t="s">
        <v>12</v>
      </c>
      <c r="F986">
        <v>0.86852715613316434</v>
      </c>
    </row>
    <row r="987" spans="1:6" x14ac:dyDescent="0.35">
      <c r="A987">
        <v>40760370</v>
      </c>
      <c r="B987" t="s">
        <v>719</v>
      </c>
      <c r="C987" t="s">
        <v>720</v>
      </c>
      <c r="D987" t="s">
        <v>2539</v>
      </c>
      <c r="E987" t="s">
        <v>12</v>
      </c>
      <c r="F987">
        <v>0.10443042690868599</v>
      </c>
    </row>
    <row r="988" spans="1:6" x14ac:dyDescent="0.35">
      <c r="A988">
        <v>40760452</v>
      </c>
      <c r="B988" t="s">
        <v>622</v>
      </c>
      <c r="C988" t="s">
        <v>623</v>
      </c>
      <c r="D988" t="s">
        <v>2539</v>
      </c>
      <c r="E988" t="s">
        <v>7</v>
      </c>
      <c r="F988">
        <v>0.59466096833149484</v>
      </c>
    </row>
    <row r="989" spans="1:6" x14ac:dyDescent="0.35">
      <c r="A989">
        <v>40760708</v>
      </c>
      <c r="B989" t="s">
        <v>606</v>
      </c>
      <c r="C989" t="s">
        <v>607</v>
      </c>
      <c r="D989" t="s">
        <v>2539</v>
      </c>
      <c r="E989" t="s">
        <v>7</v>
      </c>
      <c r="F989">
        <v>0.23246603031686169</v>
      </c>
    </row>
    <row r="990" spans="1:6" x14ac:dyDescent="0.35">
      <c r="A990">
        <v>40761538</v>
      </c>
      <c r="B990" t="s">
        <v>817</v>
      </c>
      <c r="C990" t="s">
        <v>818</v>
      </c>
      <c r="D990" t="s">
        <v>12</v>
      </c>
      <c r="E990" t="s">
        <v>12</v>
      </c>
      <c r="F990">
        <v>0.30561206158978649</v>
      </c>
    </row>
    <row r="991" spans="1:6" x14ac:dyDescent="0.35">
      <c r="A991">
        <v>40761746</v>
      </c>
      <c r="B991" t="s">
        <v>987</v>
      </c>
      <c r="C991" t="s">
        <v>988</v>
      </c>
      <c r="D991" t="s">
        <v>2539</v>
      </c>
      <c r="E991" t="s">
        <v>7</v>
      </c>
      <c r="F991">
        <v>0.54315958537512599</v>
      </c>
    </row>
    <row r="992" spans="1:6" x14ac:dyDescent="0.35">
      <c r="A992">
        <v>40762925</v>
      </c>
      <c r="B992" t="s">
        <v>695</v>
      </c>
      <c r="C992" t="s">
        <v>696</v>
      </c>
      <c r="D992" t="s">
        <v>12</v>
      </c>
      <c r="E992" t="s">
        <v>12</v>
      </c>
      <c r="F992">
        <v>0.42007348974894237</v>
      </c>
    </row>
    <row r="993" spans="1:6" x14ac:dyDescent="0.35">
      <c r="A993">
        <v>40763376</v>
      </c>
      <c r="B993" t="s">
        <v>517</v>
      </c>
      <c r="C993" t="s">
        <v>518</v>
      </c>
      <c r="D993" t="s">
        <v>2539</v>
      </c>
      <c r="E993" t="s">
        <v>12</v>
      </c>
      <c r="F993">
        <v>0.30578107244146657</v>
      </c>
    </row>
    <row r="994" spans="1:6" x14ac:dyDescent="0.35">
      <c r="A994">
        <v>40764606</v>
      </c>
      <c r="B994" t="s">
        <v>616</v>
      </c>
      <c r="C994" t="s">
        <v>617</v>
      </c>
      <c r="D994" t="s">
        <v>2539</v>
      </c>
      <c r="E994" t="s">
        <v>7</v>
      </c>
      <c r="F994">
        <v>0.7106056664067264</v>
      </c>
    </row>
    <row r="995" spans="1:6" x14ac:dyDescent="0.35">
      <c r="A995">
        <v>40765679</v>
      </c>
      <c r="B995" t="s">
        <v>827</v>
      </c>
      <c r="C995" t="s">
        <v>828</v>
      </c>
      <c r="D995" t="s">
        <v>2539</v>
      </c>
      <c r="E995" t="s">
        <v>12</v>
      </c>
      <c r="F995">
        <v>0.81836842554442557</v>
      </c>
    </row>
    <row r="996" spans="1:6" x14ac:dyDescent="0.35">
      <c r="A996">
        <v>40774084</v>
      </c>
      <c r="B996" t="s">
        <v>507</v>
      </c>
      <c r="C996" t="s">
        <v>508</v>
      </c>
      <c r="D996" t="s">
        <v>12</v>
      </c>
      <c r="E996" t="s">
        <v>12</v>
      </c>
      <c r="F996">
        <v>0.70372177379038725</v>
      </c>
    </row>
    <row r="997" spans="1:6" x14ac:dyDescent="0.35">
      <c r="A997">
        <v>40774085</v>
      </c>
      <c r="B997" t="s">
        <v>509</v>
      </c>
      <c r="C997" t="s">
        <v>510</v>
      </c>
      <c r="D997" t="s">
        <v>12</v>
      </c>
      <c r="E997" t="s">
        <v>12</v>
      </c>
      <c r="F997">
        <v>0.93456501065566966</v>
      </c>
    </row>
    <row r="998" spans="1:6" x14ac:dyDescent="0.35">
      <c r="A998">
        <v>40774408</v>
      </c>
      <c r="B998" t="s">
        <v>791</v>
      </c>
      <c r="C998" t="s">
        <v>792</v>
      </c>
      <c r="D998" t="s">
        <v>12</v>
      </c>
      <c r="E998" t="s">
        <v>12</v>
      </c>
      <c r="F998">
        <v>0.82400884883097947</v>
      </c>
    </row>
    <row r="999" spans="1:6" x14ac:dyDescent="0.35">
      <c r="A999">
        <v>40774642</v>
      </c>
      <c r="B999" t="s">
        <v>943</v>
      </c>
      <c r="C999" t="s">
        <v>944</v>
      </c>
      <c r="D999" t="s">
        <v>12</v>
      </c>
      <c r="E999" t="s">
        <v>12</v>
      </c>
      <c r="F999">
        <v>0.61143996386584853</v>
      </c>
    </row>
    <row r="1000" spans="1:6" x14ac:dyDescent="0.35">
      <c r="A1000">
        <v>40778319</v>
      </c>
      <c r="B1000" t="s">
        <v>1107</v>
      </c>
      <c r="C1000" t="s">
        <v>1108</v>
      </c>
      <c r="D1000" t="s">
        <v>12</v>
      </c>
      <c r="E1000" t="s">
        <v>12</v>
      </c>
      <c r="F1000">
        <v>0.65487199029315202</v>
      </c>
    </row>
    <row r="1001" spans="1:6" x14ac:dyDescent="0.35">
      <c r="A1001">
        <v>40778320</v>
      </c>
      <c r="B1001" t="s">
        <v>1073</v>
      </c>
      <c r="C1001" t="s">
        <v>1074</v>
      </c>
      <c r="D1001" t="s">
        <v>2539</v>
      </c>
      <c r="E1001" t="s">
        <v>12</v>
      </c>
      <c r="F1001">
        <v>0.88663782467031982</v>
      </c>
    </row>
    <row r="1002" spans="1:6" x14ac:dyDescent="0.35">
      <c r="A1002">
        <v>40778561</v>
      </c>
      <c r="B1002" t="s">
        <v>1872</v>
      </c>
      <c r="C1002" t="s">
        <v>1873</v>
      </c>
      <c r="D1002" t="s">
        <v>2539</v>
      </c>
      <c r="E1002" t="s">
        <v>7</v>
      </c>
      <c r="F1002">
        <v>6.5973981508190477E-2</v>
      </c>
    </row>
    <row r="1003" spans="1:6" x14ac:dyDescent="0.35">
      <c r="A1003">
        <v>40779919</v>
      </c>
      <c r="B1003" t="s">
        <v>497</v>
      </c>
      <c r="C1003" t="s">
        <v>498</v>
      </c>
      <c r="D1003" t="s">
        <v>12</v>
      </c>
      <c r="E1003" t="s">
        <v>12</v>
      </c>
      <c r="F1003">
        <v>0.70164406695106174</v>
      </c>
    </row>
    <row r="1004" spans="1:6" x14ac:dyDescent="0.35">
      <c r="A1004">
        <v>40779922</v>
      </c>
      <c r="B1004" t="s">
        <v>521</v>
      </c>
      <c r="C1004" t="s">
        <v>522</v>
      </c>
      <c r="D1004" t="s">
        <v>12</v>
      </c>
      <c r="E1004" t="s">
        <v>7</v>
      </c>
      <c r="F1004">
        <v>6.2461585235159413E-2</v>
      </c>
    </row>
    <row r="1005" spans="1:6" x14ac:dyDescent="0.35">
      <c r="A1005">
        <v>40780535</v>
      </c>
      <c r="B1005" t="s">
        <v>939</v>
      </c>
      <c r="C1005" t="s">
        <v>940</v>
      </c>
      <c r="D1005" t="s">
        <v>12</v>
      </c>
      <c r="E1005" t="s">
        <v>12</v>
      </c>
      <c r="F1005">
        <v>0.73663371246051135</v>
      </c>
    </row>
    <row r="1006" spans="1:6" x14ac:dyDescent="0.35">
      <c r="A1006">
        <v>40780632</v>
      </c>
      <c r="B1006" t="s">
        <v>763</v>
      </c>
      <c r="C1006" t="s">
        <v>764</v>
      </c>
      <c r="D1006" t="s">
        <v>12</v>
      </c>
      <c r="E1006" t="s">
        <v>12</v>
      </c>
      <c r="F1006">
        <v>0.76962062244217699</v>
      </c>
    </row>
    <row r="1007" spans="1:6" x14ac:dyDescent="0.35">
      <c r="A1007">
        <v>40780634</v>
      </c>
      <c r="B1007" t="s">
        <v>755</v>
      </c>
      <c r="C1007" t="s">
        <v>756</v>
      </c>
      <c r="D1007" t="s">
        <v>12</v>
      </c>
      <c r="E1007" t="s">
        <v>12</v>
      </c>
      <c r="F1007">
        <v>7.2500318517834977E-2</v>
      </c>
    </row>
    <row r="1008" spans="1:6" x14ac:dyDescent="0.35">
      <c r="A1008">
        <v>40781695</v>
      </c>
      <c r="B1008" t="s">
        <v>604</v>
      </c>
      <c r="C1008" t="s">
        <v>605</v>
      </c>
      <c r="D1008" t="s">
        <v>12</v>
      </c>
      <c r="E1008" t="s">
        <v>12</v>
      </c>
      <c r="F1008">
        <v>1.1145462575921501</v>
      </c>
    </row>
    <row r="1009" spans="1:6" x14ac:dyDescent="0.35">
      <c r="A1009">
        <v>40782261</v>
      </c>
      <c r="B1009" t="s">
        <v>569</v>
      </c>
      <c r="D1009" t="s">
        <v>2539</v>
      </c>
      <c r="E1009" t="s">
        <v>7</v>
      </c>
      <c r="F1009">
        <v>0.38627332211568238</v>
      </c>
    </row>
    <row r="1010" spans="1:6" x14ac:dyDescent="0.35">
      <c r="A1010">
        <v>40783055</v>
      </c>
      <c r="B1010" t="s">
        <v>957</v>
      </c>
      <c r="C1010" t="s">
        <v>958</v>
      </c>
      <c r="D1010" t="s">
        <v>12</v>
      </c>
      <c r="E1010" t="s">
        <v>12</v>
      </c>
      <c r="F1010">
        <v>0.78742675213432423</v>
      </c>
    </row>
    <row r="1011" spans="1:6" x14ac:dyDescent="0.35">
      <c r="A1011">
        <v>40784434</v>
      </c>
      <c r="B1011" t="s">
        <v>1047</v>
      </c>
      <c r="C1011" t="s">
        <v>1048</v>
      </c>
      <c r="D1011" t="s">
        <v>12</v>
      </c>
      <c r="E1011" t="s">
        <v>12</v>
      </c>
      <c r="F1011">
        <v>0.6245669860594032</v>
      </c>
    </row>
    <row r="1012" spans="1:6" x14ac:dyDescent="0.35">
      <c r="A1012">
        <v>40784533</v>
      </c>
      <c r="B1012" t="s">
        <v>303</v>
      </c>
      <c r="C1012" t="s">
        <v>304</v>
      </c>
      <c r="D1012" t="s">
        <v>12</v>
      </c>
      <c r="E1012" t="s">
        <v>12</v>
      </c>
      <c r="F1012">
        <v>1.042851513869564</v>
      </c>
    </row>
    <row r="1013" spans="1:6" x14ac:dyDescent="0.35">
      <c r="A1013">
        <v>40784587</v>
      </c>
      <c r="B1013" t="s">
        <v>1792</v>
      </c>
      <c r="C1013" t="s">
        <v>1793</v>
      </c>
      <c r="D1013" t="s">
        <v>2539</v>
      </c>
      <c r="E1013" t="s">
        <v>7</v>
      </c>
      <c r="F1013">
        <v>0.792874235801172</v>
      </c>
    </row>
    <row r="1014" spans="1:6" x14ac:dyDescent="0.35">
      <c r="A1014">
        <v>40789243</v>
      </c>
      <c r="B1014" t="s">
        <v>473</v>
      </c>
      <c r="C1014" t="s">
        <v>474</v>
      </c>
      <c r="D1014" t="s">
        <v>2539</v>
      </c>
      <c r="E1014" t="s">
        <v>12</v>
      </c>
      <c r="F1014">
        <v>9.1813709954329664E-2</v>
      </c>
    </row>
    <row r="1015" spans="1:6" x14ac:dyDescent="0.35">
      <c r="A1015">
        <v>40789441</v>
      </c>
      <c r="B1015" t="s">
        <v>931</v>
      </c>
      <c r="C1015" t="s">
        <v>932</v>
      </c>
      <c r="D1015" t="s">
        <v>12</v>
      </c>
      <c r="E1015" t="s">
        <v>12</v>
      </c>
      <c r="F1015">
        <v>0.29821614722229711</v>
      </c>
    </row>
    <row r="1016" spans="1:6" x14ac:dyDescent="0.35">
      <c r="A1016">
        <v>40790231</v>
      </c>
      <c r="B1016" t="s">
        <v>656</v>
      </c>
      <c r="C1016" t="s">
        <v>657</v>
      </c>
      <c r="D1016" t="s">
        <v>2539</v>
      </c>
      <c r="E1016" t="s">
        <v>7</v>
      </c>
      <c r="F1016">
        <v>0.57711061325505786</v>
      </c>
    </row>
    <row r="1017" spans="1:6" x14ac:dyDescent="0.35">
      <c r="A1017">
        <v>40790610</v>
      </c>
      <c r="B1017" t="s">
        <v>648</v>
      </c>
      <c r="C1017" t="s">
        <v>649</v>
      </c>
      <c r="D1017" t="s">
        <v>12</v>
      </c>
      <c r="E1017" t="s">
        <v>12</v>
      </c>
      <c r="F1017">
        <v>0.2718462191154738</v>
      </c>
    </row>
    <row r="1018" spans="1:6" x14ac:dyDescent="0.35">
      <c r="A1018">
        <v>40792005</v>
      </c>
      <c r="B1018" t="s">
        <v>1079</v>
      </c>
      <c r="C1018" t="s">
        <v>1080</v>
      </c>
      <c r="D1018" t="s">
        <v>2539</v>
      </c>
      <c r="E1018" t="s">
        <v>7</v>
      </c>
      <c r="F1018">
        <v>0.60866859223808134</v>
      </c>
    </row>
    <row r="1019" spans="1:6" x14ac:dyDescent="0.35">
      <c r="A1019">
        <v>40794120</v>
      </c>
      <c r="B1019" t="s">
        <v>691</v>
      </c>
      <c r="C1019" t="s">
        <v>692</v>
      </c>
      <c r="D1019" t="s">
        <v>2539</v>
      </c>
      <c r="E1019" t="s">
        <v>12</v>
      </c>
      <c r="F1019">
        <v>0.78389126189875069</v>
      </c>
    </row>
    <row r="1020" spans="1:6" x14ac:dyDescent="0.35">
      <c r="A1020">
        <v>40795420</v>
      </c>
      <c r="B1020" t="s">
        <v>287</v>
      </c>
      <c r="C1020" t="s">
        <v>288</v>
      </c>
      <c r="D1020" t="s">
        <v>2539</v>
      </c>
      <c r="E1020" t="s">
        <v>12</v>
      </c>
      <c r="F1020">
        <v>0.16675837426572879</v>
      </c>
    </row>
    <row r="1021" spans="1:6" x14ac:dyDescent="0.35">
      <c r="A1021">
        <v>40796065</v>
      </c>
      <c r="B1021" t="s">
        <v>437</v>
      </c>
      <c r="C1021" t="s">
        <v>438</v>
      </c>
      <c r="D1021" t="s">
        <v>12</v>
      </c>
      <c r="E1021" t="s">
        <v>12</v>
      </c>
      <c r="F1021">
        <v>1.3050416426790199</v>
      </c>
    </row>
    <row r="1022" spans="1:6" x14ac:dyDescent="0.35">
      <c r="A1022">
        <v>40796067</v>
      </c>
      <c r="B1022" t="s">
        <v>941</v>
      </c>
      <c r="C1022" t="s">
        <v>942</v>
      </c>
      <c r="D1022" t="s">
        <v>12</v>
      </c>
      <c r="E1022" t="s">
        <v>7</v>
      </c>
      <c r="F1022">
        <v>0.22327176953850639</v>
      </c>
    </row>
    <row r="1023" spans="1:6" x14ac:dyDescent="0.35">
      <c r="A1023">
        <v>40796076</v>
      </c>
      <c r="B1023" t="s">
        <v>921</v>
      </c>
      <c r="C1023" t="s">
        <v>922</v>
      </c>
      <c r="D1023" t="s">
        <v>2539</v>
      </c>
      <c r="E1023" t="s">
        <v>12</v>
      </c>
      <c r="F1023">
        <v>0.55517465849888625</v>
      </c>
    </row>
    <row r="1024" spans="1:6" x14ac:dyDescent="0.35">
      <c r="A1024">
        <v>40796177</v>
      </c>
      <c r="B1024" t="s">
        <v>1203</v>
      </c>
      <c r="C1024" t="s">
        <v>1204</v>
      </c>
      <c r="D1024" t="s">
        <v>2539</v>
      </c>
      <c r="E1024" t="s">
        <v>7</v>
      </c>
      <c r="F1024">
        <v>4.8023286456353592E-2</v>
      </c>
    </row>
    <row r="1025" spans="1:6" x14ac:dyDescent="0.35">
      <c r="A1025">
        <v>40797341</v>
      </c>
      <c r="B1025" t="s">
        <v>632</v>
      </c>
      <c r="C1025" t="s">
        <v>633</v>
      </c>
      <c r="D1025" t="s">
        <v>12</v>
      </c>
      <c r="E1025" t="s">
        <v>12</v>
      </c>
      <c r="F1025">
        <v>1.2255163714128741</v>
      </c>
    </row>
    <row r="1026" spans="1:6" x14ac:dyDescent="0.35">
      <c r="A1026">
        <v>40799410</v>
      </c>
      <c r="B1026" t="s">
        <v>787</v>
      </c>
      <c r="C1026" t="s">
        <v>788</v>
      </c>
      <c r="D1026" t="s">
        <v>12</v>
      </c>
      <c r="E1026" t="s">
        <v>12</v>
      </c>
      <c r="F1026">
        <v>0.43381406027933311</v>
      </c>
    </row>
    <row r="1027" spans="1:6" x14ac:dyDescent="0.35">
      <c r="A1027">
        <v>40799980</v>
      </c>
      <c r="B1027" t="s">
        <v>1862</v>
      </c>
      <c r="C1027" t="s">
        <v>1863</v>
      </c>
      <c r="D1027" t="s">
        <v>2539</v>
      </c>
      <c r="E1027" t="s">
        <v>7</v>
      </c>
      <c r="F1027">
        <v>0.46009017331056162</v>
      </c>
    </row>
    <row r="1028" spans="1:6" x14ac:dyDescent="0.35">
      <c r="A1028">
        <v>40801039</v>
      </c>
      <c r="B1028" t="s">
        <v>365</v>
      </c>
      <c r="C1028" t="s">
        <v>366</v>
      </c>
      <c r="D1028" t="s">
        <v>2539</v>
      </c>
      <c r="E1028" t="s">
        <v>7</v>
      </c>
      <c r="F1028">
        <v>0.82406229107079854</v>
      </c>
    </row>
    <row r="1029" spans="1:6" x14ac:dyDescent="0.35">
      <c r="A1029">
        <v>40803030</v>
      </c>
      <c r="B1029" t="s">
        <v>493</v>
      </c>
      <c r="C1029" t="s">
        <v>494</v>
      </c>
      <c r="D1029" t="s">
        <v>2539</v>
      </c>
      <c r="E1029" t="s">
        <v>12</v>
      </c>
      <c r="F1029">
        <v>0.30568855392234018</v>
      </c>
    </row>
    <row r="1030" spans="1:6" x14ac:dyDescent="0.35">
      <c r="A1030">
        <v>40806594</v>
      </c>
      <c r="B1030" t="s">
        <v>2316</v>
      </c>
      <c r="C1030" t="s">
        <v>2317</v>
      </c>
      <c r="D1030" t="s">
        <v>12</v>
      </c>
      <c r="E1030" t="s">
        <v>12</v>
      </c>
      <c r="F1030">
        <v>0.88874210411661292</v>
      </c>
    </row>
    <row r="1031" spans="1:6" x14ac:dyDescent="0.35">
      <c r="A1031">
        <v>40806718</v>
      </c>
      <c r="B1031" t="s">
        <v>2248</v>
      </c>
      <c r="C1031" t="s">
        <v>2249</v>
      </c>
      <c r="D1031" t="s">
        <v>12</v>
      </c>
      <c r="E1031" t="s">
        <v>12</v>
      </c>
      <c r="F1031">
        <v>0.41600987969343761</v>
      </c>
    </row>
    <row r="1032" spans="1:6" x14ac:dyDescent="0.35">
      <c r="A1032">
        <v>40807366</v>
      </c>
      <c r="B1032" t="s">
        <v>2362</v>
      </c>
      <c r="C1032" t="s">
        <v>2363</v>
      </c>
      <c r="D1032" t="s">
        <v>2539</v>
      </c>
      <c r="E1032" t="s">
        <v>12</v>
      </c>
      <c r="F1032">
        <v>0.48262483395880601</v>
      </c>
    </row>
    <row r="1033" spans="1:6" x14ac:dyDescent="0.35">
      <c r="A1033">
        <v>40807427</v>
      </c>
      <c r="B1033" t="s">
        <v>2094</v>
      </c>
      <c r="C1033" t="s">
        <v>2095</v>
      </c>
      <c r="D1033" t="s">
        <v>12</v>
      </c>
      <c r="E1033" t="s">
        <v>12</v>
      </c>
      <c r="F1033">
        <v>1.427168338782222</v>
      </c>
    </row>
    <row r="1034" spans="1:6" x14ac:dyDescent="0.35">
      <c r="A1034">
        <v>40809905</v>
      </c>
      <c r="B1034" t="s">
        <v>811</v>
      </c>
      <c r="C1034" t="s">
        <v>812</v>
      </c>
      <c r="D1034" t="s">
        <v>2539</v>
      </c>
      <c r="E1034" t="s">
        <v>7</v>
      </c>
      <c r="F1034">
        <v>0.54075992062203959</v>
      </c>
    </row>
    <row r="1035" spans="1:6" x14ac:dyDescent="0.35">
      <c r="A1035">
        <v>40810007</v>
      </c>
      <c r="B1035" t="s">
        <v>975</v>
      </c>
      <c r="C1035" t="s">
        <v>976</v>
      </c>
      <c r="D1035" t="s">
        <v>12</v>
      </c>
      <c r="E1035" t="s">
        <v>12</v>
      </c>
      <c r="F1035">
        <v>1.0396274763251041</v>
      </c>
    </row>
    <row r="1036" spans="1:6" x14ac:dyDescent="0.35">
      <c r="A1036">
        <v>40810008</v>
      </c>
      <c r="B1036" t="s">
        <v>1095</v>
      </c>
      <c r="C1036" t="s">
        <v>1096</v>
      </c>
      <c r="D1036" t="s">
        <v>2539</v>
      </c>
      <c r="E1036" t="s">
        <v>7</v>
      </c>
      <c r="F1036">
        <v>1.1299575964569899</v>
      </c>
    </row>
    <row r="1037" spans="1:6" x14ac:dyDescent="0.35">
      <c r="A1037">
        <v>40810009</v>
      </c>
      <c r="B1037" t="s">
        <v>1053</v>
      </c>
      <c r="C1037" t="s">
        <v>1054</v>
      </c>
      <c r="D1037" t="s">
        <v>2539</v>
      </c>
      <c r="E1037" t="s">
        <v>12</v>
      </c>
      <c r="F1037">
        <v>0.91229991304927871</v>
      </c>
    </row>
    <row r="1038" spans="1:6" x14ac:dyDescent="0.35">
      <c r="A1038">
        <v>40812533</v>
      </c>
      <c r="B1038" t="s">
        <v>455</v>
      </c>
      <c r="C1038" t="s">
        <v>456</v>
      </c>
      <c r="D1038" t="s">
        <v>12</v>
      </c>
      <c r="E1038" t="s">
        <v>12</v>
      </c>
      <c r="F1038">
        <v>0.29862181873169169</v>
      </c>
    </row>
    <row r="1039" spans="1:6" x14ac:dyDescent="0.35">
      <c r="A1039">
        <v>40816006</v>
      </c>
      <c r="B1039" t="s">
        <v>511</v>
      </c>
      <c r="C1039" t="s">
        <v>512</v>
      </c>
      <c r="D1039" t="s">
        <v>12</v>
      </c>
      <c r="E1039" t="s">
        <v>12</v>
      </c>
      <c r="F1039">
        <v>0.82615765388156681</v>
      </c>
    </row>
    <row r="1040" spans="1:6" x14ac:dyDescent="0.35">
      <c r="A1040">
        <v>40816007</v>
      </c>
      <c r="B1040" t="s">
        <v>505</v>
      </c>
      <c r="C1040" t="s">
        <v>506</v>
      </c>
      <c r="D1040" t="s">
        <v>12</v>
      </c>
      <c r="E1040" t="s">
        <v>12</v>
      </c>
      <c r="F1040">
        <v>0.31473469356041811</v>
      </c>
    </row>
    <row r="1041" spans="1:6" x14ac:dyDescent="0.35">
      <c r="A1041">
        <v>40818376</v>
      </c>
      <c r="B1041" t="s">
        <v>55</v>
      </c>
      <c r="C1041" t="s">
        <v>56</v>
      </c>
      <c r="D1041" t="s">
        <v>12</v>
      </c>
      <c r="E1041" t="s">
        <v>12</v>
      </c>
      <c r="F1041">
        <v>8.037213421045078E-2</v>
      </c>
    </row>
    <row r="1042" spans="1:6" x14ac:dyDescent="0.35">
      <c r="A1042">
        <v>40818648</v>
      </c>
      <c r="B1042" t="s">
        <v>945</v>
      </c>
      <c r="C1042" t="s">
        <v>946</v>
      </c>
      <c r="D1042" t="s">
        <v>12</v>
      </c>
      <c r="E1042" t="s">
        <v>12</v>
      </c>
      <c r="F1042">
        <v>0.54833530028434352</v>
      </c>
    </row>
    <row r="1043" spans="1:6" x14ac:dyDescent="0.35">
      <c r="A1043">
        <v>40821708</v>
      </c>
      <c r="B1043" t="s">
        <v>1011</v>
      </c>
      <c r="C1043" t="s">
        <v>1012</v>
      </c>
      <c r="D1043" t="s">
        <v>12</v>
      </c>
      <c r="E1043" t="s">
        <v>12</v>
      </c>
      <c r="F1043">
        <v>0.82582173068032227</v>
      </c>
    </row>
    <row r="1044" spans="1:6" x14ac:dyDescent="0.35">
      <c r="A1044">
        <v>40821709</v>
      </c>
      <c r="B1044" t="s">
        <v>1117</v>
      </c>
      <c r="C1044" t="s">
        <v>1118</v>
      </c>
      <c r="D1044" t="s">
        <v>2539</v>
      </c>
      <c r="E1044" t="s">
        <v>12</v>
      </c>
      <c r="F1044">
        <v>0.81868569829858673</v>
      </c>
    </row>
    <row r="1045" spans="1:6" x14ac:dyDescent="0.35">
      <c r="A1045">
        <v>40821710</v>
      </c>
      <c r="B1045" t="s">
        <v>1023</v>
      </c>
      <c r="C1045" t="s">
        <v>1024</v>
      </c>
      <c r="D1045" t="s">
        <v>2539</v>
      </c>
      <c r="E1045" t="s">
        <v>7</v>
      </c>
      <c r="F1045">
        <v>0.29561775064637003</v>
      </c>
    </row>
    <row r="1046" spans="1:6" x14ac:dyDescent="0.35">
      <c r="A1046">
        <v>40821711</v>
      </c>
      <c r="B1046" t="s">
        <v>1033</v>
      </c>
      <c r="C1046" t="s">
        <v>1034</v>
      </c>
      <c r="D1046" t="s">
        <v>2539</v>
      </c>
      <c r="E1046" t="s">
        <v>7</v>
      </c>
      <c r="F1046">
        <v>0.44290262677376901</v>
      </c>
    </row>
    <row r="1047" spans="1:6" x14ac:dyDescent="0.35">
      <c r="A1047">
        <v>40824645</v>
      </c>
      <c r="B1047" t="s">
        <v>1534</v>
      </c>
      <c r="C1047" t="s">
        <v>1535</v>
      </c>
      <c r="D1047" t="s">
        <v>2539</v>
      </c>
      <c r="E1047" t="s">
        <v>7</v>
      </c>
      <c r="F1047">
        <v>0.1819031005056109</v>
      </c>
    </row>
    <row r="1048" spans="1:6" x14ac:dyDescent="0.35">
      <c r="A1048">
        <v>40826111</v>
      </c>
      <c r="B1048" t="s">
        <v>614</v>
      </c>
      <c r="C1048" t="s">
        <v>615</v>
      </c>
      <c r="D1048" t="s">
        <v>2539</v>
      </c>
      <c r="E1048" t="s">
        <v>7</v>
      </c>
      <c r="F1048">
        <v>0.53236177695637099</v>
      </c>
    </row>
    <row r="1049" spans="1:6" x14ac:dyDescent="0.35">
      <c r="A1049">
        <v>40826124</v>
      </c>
      <c r="B1049" t="s">
        <v>610</v>
      </c>
      <c r="C1049" t="s">
        <v>611</v>
      </c>
      <c r="D1049" t="s">
        <v>2539</v>
      </c>
      <c r="E1049" t="s">
        <v>7</v>
      </c>
      <c r="F1049">
        <v>0.45068388827981709</v>
      </c>
    </row>
    <row r="1050" spans="1:6" x14ac:dyDescent="0.35">
      <c r="A1050">
        <v>40829946</v>
      </c>
      <c r="B1050" t="s">
        <v>676</v>
      </c>
      <c r="C1050" t="s">
        <v>677</v>
      </c>
      <c r="D1050" t="s">
        <v>2539</v>
      </c>
      <c r="E1050" t="s">
        <v>7</v>
      </c>
      <c r="F1050">
        <v>0.92349607767486486</v>
      </c>
    </row>
    <row r="1051" spans="1:6" x14ac:dyDescent="0.35">
      <c r="A1051">
        <v>40831145</v>
      </c>
      <c r="B1051" t="s">
        <v>674</v>
      </c>
      <c r="C1051" t="s">
        <v>675</v>
      </c>
      <c r="D1051" t="s">
        <v>2539</v>
      </c>
      <c r="E1051" t="s">
        <v>7</v>
      </c>
      <c r="F1051">
        <v>0.9024758406770319</v>
      </c>
    </row>
    <row r="1052" spans="1:6" x14ac:dyDescent="0.35">
      <c r="A1052">
        <v>40831915</v>
      </c>
      <c r="B1052" t="s">
        <v>983</v>
      </c>
      <c r="C1052" t="s">
        <v>984</v>
      </c>
      <c r="D1052" t="s">
        <v>2539</v>
      </c>
      <c r="E1052" t="s">
        <v>7</v>
      </c>
      <c r="F1052">
        <v>1.140904460593027</v>
      </c>
    </row>
    <row r="1053" spans="1:6" x14ac:dyDescent="0.35">
      <c r="A1053">
        <v>40833519</v>
      </c>
      <c r="B1053" t="s">
        <v>687</v>
      </c>
      <c r="C1053" t="s">
        <v>688</v>
      </c>
      <c r="D1053" t="s">
        <v>12</v>
      </c>
      <c r="E1053" t="s">
        <v>12</v>
      </c>
      <c r="F1053">
        <v>0.18834445646526149</v>
      </c>
    </row>
    <row r="1054" spans="1:6" x14ac:dyDescent="0.35">
      <c r="A1054">
        <v>40834176</v>
      </c>
      <c r="B1054" t="s">
        <v>1498</v>
      </c>
      <c r="C1054" t="s">
        <v>1499</v>
      </c>
      <c r="D1054" t="s">
        <v>2539</v>
      </c>
      <c r="E1054" t="s">
        <v>7</v>
      </c>
      <c r="F1054">
        <v>0.57388942024967682</v>
      </c>
    </row>
    <row r="1055" spans="1:6" x14ac:dyDescent="0.35">
      <c r="A1055">
        <v>40834543</v>
      </c>
      <c r="B1055" t="s">
        <v>2420</v>
      </c>
      <c r="C1055" t="s">
        <v>2421</v>
      </c>
      <c r="D1055" t="s">
        <v>12</v>
      </c>
      <c r="E1055" t="s">
        <v>12</v>
      </c>
      <c r="F1055">
        <v>0.99645305349739599</v>
      </c>
    </row>
    <row r="1056" spans="1:6" x14ac:dyDescent="0.35">
      <c r="A1056">
        <v>40834561</v>
      </c>
      <c r="B1056" t="s">
        <v>321</v>
      </c>
      <c r="C1056" t="s">
        <v>322</v>
      </c>
      <c r="D1056" t="s">
        <v>2539</v>
      </c>
      <c r="E1056" t="s">
        <v>7</v>
      </c>
      <c r="F1056">
        <v>0.85760429649003156</v>
      </c>
    </row>
    <row r="1057" spans="1:6" x14ac:dyDescent="0.35">
      <c r="A1057">
        <v>40837331</v>
      </c>
      <c r="B1057" t="s">
        <v>1121</v>
      </c>
      <c r="C1057" t="s">
        <v>1122</v>
      </c>
      <c r="D1057" t="s">
        <v>2539</v>
      </c>
      <c r="E1057" t="s">
        <v>7</v>
      </c>
      <c r="F1057">
        <v>0.36670639167410118</v>
      </c>
    </row>
    <row r="1058" spans="1:6" x14ac:dyDescent="0.35">
      <c r="A1058">
        <v>40839344</v>
      </c>
      <c r="B1058" t="s">
        <v>1189</v>
      </c>
      <c r="C1058" t="s">
        <v>1190</v>
      </c>
      <c r="D1058" t="s">
        <v>2539</v>
      </c>
      <c r="E1058" t="s">
        <v>7</v>
      </c>
      <c r="F1058">
        <v>9.3204473463281756E-2</v>
      </c>
    </row>
    <row r="1059" spans="1:6" x14ac:dyDescent="0.35">
      <c r="A1059">
        <v>40840616</v>
      </c>
      <c r="B1059" t="s">
        <v>937</v>
      </c>
      <c r="C1059" t="s">
        <v>938</v>
      </c>
      <c r="D1059" t="s">
        <v>2539</v>
      </c>
      <c r="E1059" t="s">
        <v>7</v>
      </c>
      <c r="F1059">
        <v>2.2139177091390572E-2</v>
      </c>
    </row>
    <row r="1060" spans="1:6" x14ac:dyDescent="0.35">
      <c r="A1060">
        <v>40841036</v>
      </c>
      <c r="B1060" t="s">
        <v>275</v>
      </c>
      <c r="C1060" t="s">
        <v>276</v>
      </c>
      <c r="D1060" t="s">
        <v>2539</v>
      </c>
      <c r="E1060" t="s">
        <v>7</v>
      </c>
      <c r="F1060">
        <v>0.2412551781410705</v>
      </c>
    </row>
    <row r="1061" spans="1:6" x14ac:dyDescent="0.35">
      <c r="A1061">
        <v>40841752</v>
      </c>
      <c r="B1061" t="s">
        <v>341</v>
      </c>
      <c r="C1061" t="s">
        <v>342</v>
      </c>
      <c r="D1061" t="s">
        <v>2539</v>
      </c>
      <c r="E1061" t="s">
        <v>12</v>
      </c>
      <c r="F1061">
        <v>0.59138407673462712</v>
      </c>
    </row>
    <row r="1062" spans="1:6" x14ac:dyDescent="0.35">
      <c r="A1062">
        <v>40842956</v>
      </c>
      <c r="B1062" t="s">
        <v>819</v>
      </c>
      <c r="C1062" t="s">
        <v>820</v>
      </c>
      <c r="D1062" t="s">
        <v>12</v>
      </c>
      <c r="E1062" t="s">
        <v>12</v>
      </c>
      <c r="F1062">
        <v>1.0743621433613331</v>
      </c>
    </row>
    <row r="1063" spans="1:6" x14ac:dyDescent="0.35">
      <c r="A1063">
        <v>40842957</v>
      </c>
      <c r="B1063" t="s">
        <v>825</v>
      </c>
      <c r="C1063" t="s">
        <v>826</v>
      </c>
      <c r="D1063" t="s">
        <v>12</v>
      </c>
      <c r="E1063" t="s">
        <v>12</v>
      </c>
      <c r="F1063">
        <v>0.31904934710650013</v>
      </c>
    </row>
    <row r="1064" spans="1:6" x14ac:dyDescent="0.35">
      <c r="A1064">
        <v>40846131</v>
      </c>
      <c r="B1064" t="s">
        <v>913</v>
      </c>
      <c r="C1064" t="s">
        <v>914</v>
      </c>
      <c r="D1064" t="s">
        <v>12</v>
      </c>
      <c r="E1064" t="s">
        <v>12</v>
      </c>
      <c r="F1064">
        <v>0.25979690194653737</v>
      </c>
    </row>
    <row r="1065" spans="1:6" x14ac:dyDescent="0.35">
      <c r="A1065">
        <v>40846138</v>
      </c>
      <c r="B1065" t="s">
        <v>923</v>
      </c>
      <c r="C1065" t="s">
        <v>924</v>
      </c>
      <c r="D1065" t="s">
        <v>2539</v>
      </c>
      <c r="E1065" t="s">
        <v>12</v>
      </c>
      <c r="F1065">
        <v>0.20578930819167271</v>
      </c>
    </row>
    <row r="1066" spans="1:6" x14ac:dyDescent="0.35">
      <c r="A1066">
        <v>40848816</v>
      </c>
      <c r="B1066" t="s">
        <v>753</v>
      </c>
      <c r="C1066" t="s">
        <v>754</v>
      </c>
      <c r="D1066" t="s">
        <v>12</v>
      </c>
      <c r="E1066" t="s">
        <v>12</v>
      </c>
      <c r="F1066">
        <v>0.4877377259739536</v>
      </c>
    </row>
    <row r="1067" spans="1:6" x14ac:dyDescent="0.35">
      <c r="A1067">
        <v>40848901</v>
      </c>
      <c r="B1067" t="s">
        <v>809</v>
      </c>
      <c r="C1067" t="s">
        <v>810</v>
      </c>
      <c r="D1067" t="s">
        <v>2539</v>
      </c>
      <c r="E1067" t="s">
        <v>7</v>
      </c>
      <c r="F1067">
        <v>0.31881106774436319</v>
      </c>
    </row>
    <row r="1068" spans="1:6" x14ac:dyDescent="0.35">
      <c r="A1068">
        <v>40850113</v>
      </c>
      <c r="B1068" t="s">
        <v>2396</v>
      </c>
      <c r="C1068" t="s">
        <v>2397</v>
      </c>
      <c r="D1068" t="s">
        <v>12</v>
      </c>
      <c r="E1068" t="s">
        <v>12</v>
      </c>
      <c r="F1068">
        <v>0.57320182026311428</v>
      </c>
    </row>
    <row r="1069" spans="1:6" x14ac:dyDescent="0.35">
      <c r="A1069">
        <v>40850391</v>
      </c>
      <c r="B1069" t="s">
        <v>927</v>
      </c>
      <c r="C1069" t="s">
        <v>928</v>
      </c>
      <c r="D1069" t="s">
        <v>2539</v>
      </c>
      <c r="E1069" t="s">
        <v>7</v>
      </c>
      <c r="F1069">
        <v>0.49717842118201921</v>
      </c>
    </row>
    <row r="1070" spans="1:6" x14ac:dyDescent="0.35">
      <c r="A1070">
        <v>40850461</v>
      </c>
      <c r="B1070" t="s">
        <v>465</v>
      </c>
      <c r="C1070" t="s">
        <v>466</v>
      </c>
      <c r="D1070" t="s">
        <v>12</v>
      </c>
      <c r="E1070" t="s">
        <v>12</v>
      </c>
      <c r="F1070">
        <v>0.68716227497878846</v>
      </c>
    </row>
    <row r="1071" spans="1:6" x14ac:dyDescent="0.35">
      <c r="A1071">
        <v>40851821</v>
      </c>
      <c r="B1071" t="s">
        <v>979</v>
      </c>
      <c r="C1071" t="s">
        <v>980</v>
      </c>
      <c r="D1071" t="s">
        <v>12</v>
      </c>
      <c r="E1071" t="s">
        <v>12</v>
      </c>
      <c r="F1071">
        <v>0.15620862429967741</v>
      </c>
    </row>
    <row r="1072" spans="1:6" x14ac:dyDescent="0.35">
      <c r="A1072">
        <v>40854400</v>
      </c>
      <c r="B1072" t="s">
        <v>445</v>
      </c>
      <c r="C1072" t="s">
        <v>446</v>
      </c>
      <c r="D1072" t="s">
        <v>2539</v>
      </c>
      <c r="E1072" t="s">
        <v>12</v>
      </c>
      <c r="F1072">
        <v>0.61622232145509437</v>
      </c>
    </row>
    <row r="1073" spans="1:6" x14ac:dyDescent="0.35">
      <c r="A1073">
        <v>40854409</v>
      </c>
      <c r="B1073" t="s">
        <v>917</v>
      </c>
      <c r="C1073" t="s">
        <v>918</v>
      </c>
      <c r="D1073" t="s">
        <v>2539</v>
      </c>
      <c r="E1073" t="s">
        <v>7</v>
      </c>
      <c r="F1073">
        <v>0.18137651293190801</v>
      </c>
    </row>
    <row r="1074" spans="1:6" x14ac:dyDescent="0.35">
      <c r="A1074">
        <v>40855335</v>
      </c>
      <c r="B1074" t="s">
        <v>626</v>
      </c>
      <c r="C1074" t="s">
        <v>627</v>
      </c>
      <c r="D1074" t="s">
        <v>12</v>
      </c>
      <c r="E1074" t="s">
        <v>12</v>
      </c>
      <c r="F1074">
        <v>1.1931186529150191</v>
      </c>
    </row>
    <row r="1075" spans="1:6" x14ac:dyDescent="0.35">
      <c r="A1075">
        <v>40860524</v>
      </c>
      <c r="B1075" t="s">
        <v>989</v>
      </c>
      <c r="C1075" t="s">
        <v>990</v>
      </c>
      <c r="D1075" t="s">
        <v>12</v>
      </c>
      <c r="E1075" t="s">
        <v>12</v>
      </c>
      <c r="F1075">
        <v>1.0292793922229779</v>
      </c>
    </row>
    <row r="1076" spans="1:6" x14ac:dyDescent="0.35">
      <c r="A1076">
        <v>40860525</v>
      </c>
      <c r="B1076" t="s">
        <v>1025</v>
      </c>
      <c r="C1076" t="s">
        <v>1026</v>
      </c>
      <c r="D1076" t="s">
        <v>2539</v>
      </c>
      <c r="E1076" t="s">
        <v>12</v>
      </c>
      <c r="F1076">
        <v>0.17834214867800521</v>
      </c>
    </row>
    <row r="1077" spans="1:6" x14ac:dyDescent="0.35">
      <c r="A1077">
        <v>40862081</v>
      </c>
      <c r="B1077" t="s">
        <v>777</v>
      </c>
      <c r="C1077" t="s">
        <v>778</v>
      </c>
      <c r="D1077" t="s">
        <v>2539</v>
      </c>
      <c r="E1077" t="s">
        <v>7</v>
      </c>
      <c r="F1077">
        <v>0.19318331919279491</v>
      </c>
    </row>
    <row r="1078" spans="1:6" x14ac:dyDescent="0.35">
      <c r="A1078">
        <v>40862082</v>
      </c>
      <c r="B1078" t="s">
        <v>773</v>
      </c>
      <c r="C1078" t="s">
        <v>774</v>
      </c>
      <c r="D1078" t="s">
        <v>12</v>
      </c>
      <c r="E1078" t="s">
        <v>12</v>
      </c>
      <c r="F1078">
        <v>0.79107998015489256</v>
      </c>
    </row>
    <row r="1079" spans="1:6" x14ac:dyDescent="0.35">
      <c r="A1079">
        <v>40863325</v>
      </c>
      <c r="B1079" t="s">
        <v>885</v>
      </c>
      <c r="C1079" t="s">
        <v>886</v>
      </c>
      <c r="D1079" t="s">
        <v>2539</v>
      </c>
      <c r="E1079" t="s">
        <v>7</v>
      </c>
      <c r="F1079">
        <v>0.37186287997504969</v>
      </c>
    </row>
    <row r="1080" spans="1:6" x14ac:dyDescent="0.35">
      <c r="A1080">
        <v>40863327</v>
      </c>
      <c r="B1080" t="s">
        <v>887</v>
      </c>
      <c r="C1080" t="s">
        <v>888</v>
      </c>
      <c r="D1080" t="s">
        <v>2539</v>
      </c>
      <c r="E1080" t="s">
        <v>7</v>
      </c>
      <c r="F1080">
        <v>0.61429697947277695</v>
      </c>
    </row>
    <row r="1081" spans="1:6" x14ac:dyDescent="0.35">
      <c r="A1081">
        <v>40863330</v>
      </c>
      <c r="B1081" t="s">
        <v>873</v>
      </c>
      <c r="C1081" t="s">
        <v>874</v>
      </c>
      <c r="D1081" t="s">
        <v>2539</v>
      </c>
      <c r="E1081" t="s">
        <v>12</v>
      </c>
      <c r="F1081">
        <v>0.30719123472944487</v>
      </c>
    </row>
    <row r="1082" spans="1:6" x14ac:dyDescent="0.35">
      <c r="A1082">
        <v>40863331</v>
      </c>
      <c r="B1082" t="s">
        <v>861</v>
      </c>
      <c r="C1082" t="s">
        <v>862</v>
      </c>
      <c r="D1082" t="s">
        <v>2539</v>
      </c>
      <c r="E1082" t="s">
        <v>7</v>
      </c>
      <c r="F1082">
        <v>0.92491072151250808</v>
      </c>
    </row>
    <row r="1083" spans="1:6" x14ac:dyDescent="0.35">
      <c r="A1083">
        <v>40863332</v>
      </c>
      <c r="B1083" t="s">
        <v>865</v>
      </c>
      <c r="C1083" t="s">
        <v>866</v>
      </c>
      <c r="D1083" t="s">
        <v>2539</v>
      </c>
      <c r="E1083" t="s">
        <v>7</v>
      </c>
      <c r="F1083">
        <v>1.0406638289859911</v>
      </c>
    </row>
    <row r="1084" spans="1:6" x14ac:dyDescent="0.35">
      <c r="A1084">
        <v>40863334</v>
      </c>
      <c r="B1084" t="s">
        <v>883</v>
      </c>
      <c r="C1084" t="s">
        <v>884</v>
      </c>
      <c r="D1084" t="s">
        <v>12</v>
      </c>
      <c r="E1084" t="s">
        <v>12</v>
      </c>
      <c r="F1084">
        <v>0.25362486408965168</v>
      </c>
    </row>
    <row r="1085" spans="1:6" x14ac:dyDescent="0.35">
      <c r="A1085">
        <v>40863335</v>
      </c>
      <c r="B1085" t="s">
        <v>889</v>
      </c>
      <c r="C1085" t="s">
        <v>890</v>
      </c>
      <c r="D1085" t="s">
        <v>12</v>
      </c>
      <c r="E1085" t="s">
        <v>12</v>
      </c>
      <c r="F1085">
        <v>0.95551432209005738</v>
      </c>
    </row>
    <row r="1086" spans="1:6" x14ac:dyDescent="0.35">
      <c r="A1086">
        <v>40863337</v>
      </c>
      <c r="B1086" t="s">
        <v>871</v>
      </c>
      <c r="C1086" t="s">
        <v>872</v>
      </c>
      <c r="D1086" t="s">
        <v>12</v>
      </c>
      <c r="E1086" t="s">
        <v>12</v>
      </c>
      <c r="F1086">
        <v>1.014472737096914</v>
      </c>
    </row>
    <row r="1087" spans="1:6" x14ac:dyDescent="0.35">
      <c r="A1087">
        <v>40863339</v>
      </c>
      <c r="B1087" t="s">
        <v>893</v>
      </c>
      <c r="C1087" t="s">
        <v>894</v>
      </c>
      <c r="D1087" t="s">
        <v>2539</v>
      </c>
      <c r="E1087" t="s">
        <v>7</v>
      </c>
      <c r="F1087">
        <v>0.41601134539664197</v>
      </c>
    </row>
    <row r="1088" spans="1:6" x14ac:dyDescent="0.35">
      <c r="A1088">
        <v>40863886</v>
      </c>
      <c r="B1088" t="s">
        <v>1276</v>
      </c>
      <c r="C1088" t="s">
        <v>1277</v>
      </c>
      <c r="D1088" t="s">
        <v>2539</v>
      </c>
      <c r="E1088" t="s">
        <v>7</v>
      </c>
      <c r="F1088">
        <v>0.27934600188749498</v>
      </c>
    </row>
    <row r="1089" spans="1:6" x14ac:dyDescent="0.35">
      <c r="A1089">
        <v>40863887</v>
      </c>
      <c r="B1089" t="s">
        <v>1428</v>
      </c>
      <c r="C1089" t="s">
        <v>1429</v>
      </c>
      <c r="D1089" t="s">
        <v>12</v>
      </c>
      <c r="E1089" t="s">
        <v>12</v>
      </c>
      <c r="F1089">
        <v>0.95019268329421525</v>
      </c>
    </row>
    <row r="1090" spans="1:6" x14ac:dyDescent="0.35">
      <c r="A1090">
        <v>40863888</v>
      </c>
      <c r="B1090" t="s">
        <v>1300</v>
      </c>
      <c r="C1090" t="s">
        <v>1301</v>
      </c>
      <c r="D1090" t="s">
        <v>2539</v>
      </c>
      <c r="E1090" t="s">
        <v>7</v>
      </c>
      <c r="F1090">
        <v>0.63139030687498587</v>
      </c>
    </row>
    <row r="1091" spans="1:6" x14ac:dyDescent="0.35">
      <c r="A1091">
        <v>40863889</v>
      </c>
      <c r="B1091" t="s">
        <v>1430</v>
      </c>
      <c r="C1091" t="s">
        <v>1431</v>
      </c>
      <c r="D1091" t="s">
        <v>2539</v>
      </c>
      <c r="E1091" t="s">
        <v>7</v>
      </c>
      <c r="F1091">
        <v>0.15606177780305849</v>
      </c>
    </row>
    <row r="1092" spans="1:6" x14ac:dyDescent="0.35">
      <c r="A1092">
        <v>40863890</v>
      </c>
      <c r="B1092" t="s">
        <v>1362</v>
      </c>
      <c r="C1092" t="s">
        <v>1363</v>
      </c>
      <c r="D1092" t="s">
        <v>2539</v>
      </c>
      <c r="E1092" t="s">
        <v>7</v>
      </c>
      <c r="F1092">
        <v>0.34994841395474391</v>
      </c>
    </row>
    <row r="1093" spans="1:6" x14ac:dyDescent="0.35">
      <c r="A1093">
        <v>40863891</v>
      </c>
      <c r="B1093" t="s">
        <v>1322</v>
      </c>
      <c r="C1093" t="s">
        <v>1323</v>
      </c>
      <c r="D1093" t="s">
        <v>2539</v>
      </c>
      <c r="E1093" t="s">
        <v>7</v>
      </c>
      <c r="F1093">
        <v>0.75010472399580896</v>
      </c>
    </row>
    <row r="1094" spans="1:6" x14ac:dyDescent="0.35">
      <c r="A1094">
        <v>40863893</v>
      </c>
      <c r="B1094" t="s">
        <v>1294</v>
      </c>
      <c r="C1094" t="s">
        <v>1295</v>
      </c>
      <c r="D1094" t="s">
        <v>12</v>
      </c>
      <c r="E1094" t="s">
        <v>12</v>
      </c>
      <c r="F1094">
        <v>0.68654766475430273</v>
      </c>
    </row>
    <row r="1095" spans="1:6" x14ac:dyDescent="0.35">
      <c r="A1095">
        <v>40863895</v>
      </c>
      <c r="B1095" t="s">
        <v>1360</v>
      </c>
      <c r="C1095" t="s">
        <v>1361</v>
      </c>
      <c r="D1095" t="s">
        <v>2539</v>
      </c>
      <c r="E1095" t="s">
        <v>12</v>
      </c>
      <c r="F1095">
        <v>0.18753749153639751</v>
      </c>
    </row>
    <row r="1096" spans="1:6" x14ac:dyDescent="0.35">
      <c r="A1096">
        <v>40863896</v>
      </c>
      <c r="B1096" t="s">
        <v>1354</v>
      </c>
      <c r="C1096" t="s">
        <v>1355</v>
      </c>
      <c r="D1096" t="s">
        <v>2539</v>
      </c>
      <c r="E1096" t="s">
        <v>7</v>
      </c>
      <c r="F1096">
        <v>0.32305290385890162</v>
      </c>
    </row>
    <row r="1097" spans="1:6" x14ac:dyDescent="0.35">
      <c r="A1097">
        <v>40863897</v>
      </c>
      <c r="B1097" t="s">
        <v>1284</v>
      </c>
      <c r="C1097" t="s">
        <v>1285</v>
      </c>
      <c r="D1097" t="s">
        <v>2539</v>
      </c>
      <c r="E1097" t="s">
        <v>7</v>
      </c>
      <c r="F1097">
        <v>0.17735401385958721</v>
      </c>
    </row>
    <row r="1098" spans="1:6" x14ac:dyDescent="0.35">
      <c r="A1098">
        <v>40863898</v>
      </c>
      <c r="B1098" t="s">
        <v>1324</v>
      </c>
      <c r="C1098" t="s">
        <v>1325</v>
      </c>
      <c r="D1098" t="s">
        <v>2539</v>
      </c>
      <c r="E1098" t="s">
        <v>12</v>
      </c>
      <c r="F1098">
        <v>4.3106979885219471E-2</v>
      </c>
    </row>
    <row r="1099" spans="1:6" x14ac:dyDescent="0.35">
      <c r="A1099">
        <v>40863900</v>
      </c>
      <c r="B1099" t="s">
        <v>1290</v>
      </c>
      <c r="C1099" t="s">
        <v>1291</v>
      </c>
      <c r="D1099" t="s">
        <v>2539</v>
      </c>
      <c r="E1099" t="s">
        <v>7</v>
      </c>
      <c r="F1099">
        <v>0.55801239336820629</v>
      </c>
    </row>
    <row r="1100" spans="1:6" x14ac:dyDescent="0.35">
      <c r="A1100">
        <v>40863902</v>
      </c>
      <c r="B1100" t="s">
        <v>1358</v>
      </c>
      <c r="C1100" t="s">
        <v>1359</v>
      </c>
      <c r="D1100" t="s">
        <v>2539</v>
      </c>
      <c r="E1100" t="s">
        <v>7</v>
      </c>
      <c r="F1100">
        <v>0.42807881164161882</v>
      </c>
    </row>
    <row r="1101" spans="1:6" x14ac:dyDescent="0.35">
      <c r="A1101">
        <v>40863903</v>
      </c>
      <c r="B1101" t="s">
        <v>1272</v>
      </c>
      <c r="C1101" t="s">
        <v>1273</v>
      </c>
      <c r="D1101" t="s">
        <v>12</v>
      </c>
      <c r="E1101" t="s">
        <v>12</v>
      </c>
      <c r="F1101">
        <v>0.60574588931680051</v>
      </c>
    </row>
    <row r="1102" spans="1:6" x14ac:dyDescent="0.35">
      <c r="A1102">
        <v>40863904</v>
      </c>
      <c r="B1102" t="s">
        <v>1372</v>
      </c>
      <c r="C1102" t="s">
        <v>1373</v>
      </c>
      <c r="D1102" t="s">
        <v>2539</v>
      </c>
      <c r="E1102" t="s">
        <v>7</v>
      </c>
      <c r="F1102">
        <v>0.45368852896196638</v>
      </c>
    </row>
    <row r="1103" spans="1:6" x14ac:dyDescent="0.35">
      <c r="A1103">
        <v>40863906</v>
      </c>
      <c r="B1103" t="s">
        <v>1304</v>
      </c>
      <c r="C1103" t="s">
        <v>1305</v>
      </c>
      <c r="D1103" t="s">
        <v>12</v>
      </c>
      <c r="E1103" t="s">
        <v>12</v>
      </c>
      <c r="F1103">
        <v>1.2489377140774069</v>
      </c>
    </row>
    <row r="1104" spans="1:6" x14ac:dyDescent="0.35">
      <c r="A1104">
        <v>40863907</v>
      </c>
      <c r="B1104" t="s">
        <v>1326</v>
      </c>
      <c r="C1104" t="s">
        <v>1327</v>
      </c>
      <c r="D1104" t="s">
        <v>2539</v>
      </c>
      <c r="E1104" t="s">
        <v>7</v>
      </c>
      <c r="F1104">
        <v>0.40592596360096839</v>
      </c>
    </row>
    <row r="1105" spans="1:6" x14ac:dyDescent="0.35">
      <c r="A1105">
        <v>40863908</v>
      </c>
      <c r="B1105" t="s">
        <v>1316</v>
      </c>
      <c r="C1105" t="s">
        <v>1317</v>
      </c>
      <c r="D1105" t="s">
        <v>2539</v>
      </c>
      <c r="E1105" t="s">
        <v>7</v>
      </c>
      <c r="F1105">
        <v>1.2393438658782561</v>
      </c>
    </row>
    <row r="1106" spans="1:6" x14ac:dyDescent="0.35">
      <c r="A1106">
        <v>40863909</v>
      </c>
      <c r="B1106" t="s">
        <v>1264</v>
      </c>
      <c r="C1106" t="s">
        <v>1265</v>
      </c>
      <c r="D1106" t="s">
        <v>2539</v>
      </c>
      <c r="E1106" t="s">
        <v>7</v>
      </c>
      <c r="F1106">
        <v>0.67897774073889494</v>
      </c>
    </row>
    <row r="1107" spans="1:6" x14ac:dyDescent="0.35">
      <c r="A1107">
        <v>40863910</v>
      </c>
      <c r="B1107" t="s">
        <v>1352</v>
      </c>
      <c r="C1107" t="s">
        <v>1353</v>
      </c>
      <c r="D1107" t="s">
        <v>12</v>
      </c>
      <c r="E1107" t="s">
        <v>12</v>
      </c>
      <c r="F1107">
        <v>1.3366946381190461</v>
      </c>
    </row>
    <row r="1108" spans="1:6" x14ac:dyDescent="0.35">
      <c r="A1108">
        <v>40863913</v>
      </c>
      <c r="B1108" t="s">
        <v>1432</v>
      </c>
      <c r="C1108" t="s">
        <v>1433</v>
      </c>
      <c r="D1108" t="s">
        <v>12</v>
      </c>
      <c r="E1108" t="s">
        <v>12</v>
      </c>
      <c r="F1108">
        <v>0.57214371242025197</v>
      </c>
    </row>
    <row r="1109" spans="1:6" x14ac:dyDescent="0.35">
      <c r="A1109">
        <v>40863914</v>
      </c>
      <c r="B1109" t="s">
        <v>1302</v>
      </c>
      <c r="C1109" t="s">
        <v>1303</v>
      </c>
      <c r="D1109" t="s">
        <v>2539</v>
      </c>
      <c r="E1109" t="s">
        <v>7</v>
      </c>
      <c r="F1109">
        <v>0.50249262878270484</v>
      </c>
    </row>
    <row r="1110" spans="1:6" x14ac:dyDescent="0.35">
      <c r="A1110">
        <v>40863915</v>
      </c>
      <c r="B1110" t="s">
        <v>1288</v>
      </c>
      <c r="C1110" t="s">
        <v>1289</v>
      </c>
      <c r="D1110" t="s">
        <v>2539</v>
      </c>
      <c r="E1110" t="s">
        <v>12</v>
      </c>
      <c r="F1110">
        <v>0.60232602302439331</v>
      </c>
    </row>
    <row r="1111" spans="1:6" x14ac:dyDescent="0.35">
      <c r="A1111">
        <v>40863916</v>
      </c>
      <c r="B1111" t="s">
        <v>1314</v>
      </c>
      <c r="C1111" t="s">
        <v>1315</v>
      </c>
      <c r="D1111" t="s">
        <v>2539</v>
      </c>
      <c r="E1111" t="s">
        <v>12</v>
      </c>
      <c r="F1111">
        <v>7.1651134957443824E-2</v>
      </c>
    </row>
    <row r="1112" spans="1:6" x14ac:dyDescent="0.35">
      <c r="A1112">
        <v>40863918</v>
      </c>
      <c r="B1112" t="s">
        <v>1282</v>
      </c>
      <c r="C1112" t="s">
        <v>1283</v>
      </c>
      <c r="D1112" t="s">
        <v>2539</v>
      </c>
      <c r="E1112" t="s">
        <v>7</v>
      </c>
      <c r="F1112">
        <v>4.3634555786848987E-2</v>
      </c>
    </row>
    <row r="1113" spans="1:6" x14ac:dyDescent="0.35">
      <c r="A1113">
        <v>40863919</v>
      </c>
      <c r="B1113" t="s">
        <v>1368</v>
      </c>
      <c r="C1113" t="s">
        <v>1369</v>
      </c>
      <c r="D1113" t="s">
        <v>2539</v>
      </c>
      <c r="E1113" t="s">
        <v>7</v>
      </c>
      <c r="F1113">
        <v>0.80014975614608974</v>
      </c>
    </row>
    <row r="1114" spans="1:6" x14ac:dyDescent="0.35">
      <c r="A1114">
        <v>40863922</v>
      </c>
      <c r="B1114" t="s">
        <v>1350</v>
      </c>
      <c r="C1114" t="s">
        <v>1351</v>
      </c>
      <c r="D1114" t="s">
        <v>2539</v>
      </c>
      <c r="E1114" t="s">
        <v>12</v>
      </c>
      <c r="F1114">
        <v>8.3225610024946023E-2</v>
      </c>
    </row>
    <row r="1115" spans="1:6" x14ac:dyDescent="0.35">
      <c r="A1115">
        <v>40863924</v>
      </c>
      <c r="B1115" t="s">
        <v>1296</v>
      </c>
      <c r="C1115" t="s">
        <v>1297</v>
      </c>
      <c r="D1115" t="s">
        <v>2539</v>
      </c>
      <c r="E1115" t="s">
        <v>7</v>
      </c>
      <c r="F1115">
        <v>0.3684921338618708</v>
      </c>
    </row>
    <row r="1116" spans="1:6" x14ac:dyDescent="0.35">
      <c r="A1116">
        <v>40863925</v>
      </c>
      <c r="B1116" t="s">
        <v>1274</v>
      </c>
      <c r="C1116" t="s">
        <v>1275</v>
      </c>
      <c r="D1116" t="s">
        <v>2539</v>
      </c>
      <c r="E1116" t="s">
        <v>7</v>
      </c>
      <c r="F1116">
        <v>0.25928599822557069</v>
      </c>
    </row>
    <row r="1117" spans="1:6" x14ac:dyDescent="0.35">
      <c r="A1117">
        <v>40863926</v>
      </c>
      <c r="B1117" t="s">
        <v>1278</v>
      </c>
      <c r="C1117" t="s">
        <v>1279</v>
      </c>
      <c r="D1117" t="s">
        <v>12</v>
      </c>
      <c r="E1117" t="s">
        <v>12</v>
      </c>
      <c r="F1117">
        <v>0.32942979306900599</v>
      </c>
    </row>
    <row r="1118" spans="1:6" x14ac:dyDescent="0.35">
      <c r="A1118">
        <v>40863927</v>
      </c>
      <c r="B1118" t="s">
        <v>1292</v>
      </c>
      <c r="C1118" t="s">
        <v>1293</v>
      </c>
      <c r="D1118" t="s">
        <v>12</v>
      </c>
      <c r="E1118" t="s">
        <v>12</v>
      </c>
      <c r="F1118">
        <v>0.35509051070292741</v>
      </c>
    </row>
    <row r="1119" spans="1:6" x14ac:dyDescent="0.35">
      <c r="A1119">
        <v>40863929</v>
      </c>
      <c r="B1119" t="s">
        <v>1330</v>
      </c>
      <c r="C1119" t="s">
        <v>1331</v>
      </c>
      <c r="D1119" t="s">
        <v>2539</v>
      </c>
      <c r="E1119" t="s">
        <v>7</v>
      </c>
      <c r="F1119">
        <v>0.54777305299648538</v>
      </c>
    </row>
    <row r="1120" spans="1:6" x14ac:dyDescent="0.35">
      <c r="A1120">
        <v>40863930</v>
      </c>
      <c r="B1120" t="s">
        <v>1222</v>
      </c>
      <c r="C1120" t="s">
        <v>1223</v>
      </c>
      <c r="D1120" t="s">
        <v>12</v>
      </c>
      <c r="E1120" t="s">
        <v>12</v>
      </c>
      <c r="F1120">
        <v>0.65981300319334379</v>
      </c>
    </row>
    <row r="1121" spans="1:6" x14ac:dyDescent="0.35">
      <c r="A1121">
        <v>40863931</v>
      </c>
      <c r="B1121" t="s">
        <v>1216</v>
      </c>
      <c r="C1121" t="s">
        <v>1217</v>
      </c>
      <c r="D1121" t="s">
        <v>12</v>
      </c>
      <c r="E1121" t="s">
        <v>12</v>
      </c>
      <c r="F1121">
        <v>0.63936353198325968</v>
      </c>
    </row>
    <row r="1122" spans="1:6" x14ac:dyDescent="0.35">
      <c r="A1122">
        <v>40863932</v>
      </c>
      <c r="B1122" t="s">
        <v>1334</v>
      </c>
      <c r="C1122" t="s">
        <v>1335</v>
      </c>
      <c r="D1122" t="s">
        <v>2539</v>
      </c>
      <c r="E1122" t="s">
        <v>7</v>
      </c>
      <c r="F1122">
        <v>0.19376797936050991</v>
      </c>
    </row>
    <row r="1123" spans="1:6" x14ac:dyDescent="0.35">
      <c r="A1123">
        <v>40863933</v>
      </c>
      <c r="B1123" t="s">
        <v>1193</v>
      </c>
      <c r="C1123" t="s">
        <v>1194</v>
      </c>
      <c r="D1123" t="s">
        <v>2539</v>
      </c>
      <c r="E1123" t="s">
        <v>7</v>
      </c>
      <c r="F1123">
        <v>0.26880106650648022</v>
      </c>
    </row>
    <row r="1124" spans="1:6" x14ac:dyDescent="0.35">
      <c r="A1124">
        <v>40863936</v>
      </c>
      <c r="B1124" t="s">
        <v>1328</v>
      </c>
      <c r="C1124" t="s">
        <v>1329</v>
      </c>
      <c r="D1124" t="s">
        <v>12</v>
      </c>
      <c r="E1124" t="s">
        <v>7</v>
      </c>
      <c r="F1124">
        <v>0.51160881480858722</v>
      </c>
    </row>
    <row r="1125" spans="1:6" x14ac:dyDescent="0.35">
      <c r="A1125">
        <v>40863938</v>
      </c>
      <c r="B1125" t="s">
        <v>1268</v>
      </c>
      <c r="C1125" t="s">
        <v>1269</v>
      </c>
      <c r="D1125" t="s">
        <v>12</v>
      </c>
      <c r="E1125" t="s">
        <v>12</v>
      </c>
      <c r="F1125">
        <v>1.086355542275683</v>
      </c>
    </row>
    <row r="1126" spans="1:6" x14ac:dyDescent="0.35">
      <c r="A1126">
        <v>40863939</v>
      </c>
      <c r="B1126" t="s">
        <v>1209</v>
      </c>
      <c r="C1126" t="s">
        <v>1210</v>
      </c>
      <c r="D1126" t="s">
        <v>2539</v>
      </c>
      <c r="E1126" t="s">
        <v>7</v>
      </c>
      <c r="F1126">
        <v>0.50104165071574824</v>
      </c>
    </row>
    <row r="1127" spans="1:6" x14ac:dyDescent="0.35">
      <c r="A1127">
        <v>40863942</v>
      </c>
      <c r="B1127" t="s">
        <v>1348</v>
      </c>
      <c r="C1127" t="s">
        <v>1349</v>
      </c>
      <c r="D1127" t="s">
        <v>2539</v>
      </c>
      <c r="E1127" t="s">
        <v>7</v>
      </c>
      <c r="F1127">
        <v>0.88888164911904555</v>
      </c>
    </row>
    <row r="1128" spans="1:6" x14ac:dyDescent="0.35">
      <c r="A1128">
        <v>40863944</v>
      </c>
      <c r="B1128" t="s">
        <v>1213</v>
      </c>
      <c r="C1128" t="s">
        <v>1214</v>
      </c>
      <c r="D1128" t="s">
        <v>2539</v>
      </c>
      <c r="E1128" t="s">
        <v>12</v>
      </c>
      <c r="F1128">
        <v>0.18219770494863349</v>
      </c>
    </row>
    <row r="1129" spans="1:6" x14ac:dyDescent="0.35">
      <c r="A1129">
        <v>40863945</v>
      </c>
      <c r="B1129" t="s">
        <v>1312</v>
      </c>
      <c r="C1129" t="s">
        <v>1313</v>
      </c>
      <c r="D1129" t="s">
        <v>2539</v>
      </c>
      <c r="E1129" t="s">
        <v>7</v>
      </c>
      <c r="F1129">
        <v>1.235931333456135</v>
      </c>
    </row>
    <row r="1130" spans="1:6" x14ac:dyDescent="0.35">
      <c r="A1130">
        <v>40863947</v>
      </c>
      <c r="B1130" t="s">
        <v>1320</v>
      </c>
      <c r="C1130" t="s">
        <v>1321</v>
      </c>
      <c r="D1130" t="s">
        <v>2539</v>
      </c>
      <c r="E1130" t="s">
        <v>7</v>
      </c>
      <c r="F1130">
        <v>0.63698496043644548</v>
      </c>
    </row>
    <row r="1131" spans="1:6" x14ac:dyDescent="0.35">
      <c r="A1131">
        <v>40863948</v>
      </c>
      <c r="B1131" t="s">
        <v>1163</v>
      </c>
      <c r="C1131" t="s">
        <v>1164</v>
      </c>
      <c r="D1131" t="s">
        <v>2539</v>
      </c>
      <c r="E1131" t="s">
        <v>7</v>
      </c>
      <c r="F1131">
        <v>0.76672976696338624</v>
      </c>
    </row>
    <row r="1132" spans="1:6" x14ac:dyDescent="0.35">
      <c r="A1132">
        <v>40863949</v>
      </c>
      <c r="B1132" t="s">
        <v>1356</v>
      </c>
      <c r="C1132" t="s">
        <v>1357</v>
      </c>
      <c r="D1132" t="s">
        <v>12</v>
      </c>
      <c r="E1132" t="s">
        <v>12</v>
      </c>
      <c r="F1132">
        <v>0.93050056707032203</v>
      </c>
    </row>
    <row r="1133" spans="1:6" x14ac:dyDescent="0.35">
      <c r="A1133">
        <v>40863950</v>
      </c>
      <c r="B1133" t="s">
        <v>1346</v>
      </c>
      <c r="C1133" t="s">
        <v>1347</v>
      </c>
      <c r="D1133" t="s">
        <v>2539</v>
      </c>
      <c r="E1133" t="s">
        <v>7</v>
      </c>
      <c r="F1133">
        <v>0.33407413164324579</v>
      </c>
    </row>
    <row r="1134" spans="1:6" x14ac:dyDescent="0.35">
      <c r="A1134">
        <v>40863951</v>
      </c>
      <c r="B1134" t="s">
        <v>1286</v>
      </c>
      <c r="C1134" t="s">
        <v>1287</v>
      </c>
      <c r="D1134" t="s">
        <v>2539</v>
      </c>
      <c r="E1134" t="s">
        <v>7</v>
      </c>
      <c r="F1134">
        <v>0.18121267035185529</v>
      </c>
    </row>
    <row r="1135" spans="1:6" x14ac:dyDescent="0.35">
      <c r="A1135">
        <v>40863952</v>
      </c>
      <c r="B1135" t="s">
        <v>1224</v>
      </c>
      <c r="C1135" t="s">
        <v>1225</v>
      </c>
      <c r="D1135" t="s">
        <v>2539</v>
      </c>
      <c r="E1135" t="s">
        <v>7</v>
      </c>
      <c r="F1135">
        <v>0.88446572220676867</v>
      </c>
    </row>
    <row r="1136" spans="1:6" x14ac:dyDescent="0.35">
      <c r="A1136">
        <v>40863953</v>
      </c>
      <c r="B1136" t="s">
        <v>1280</v>
      </c>
      <c r="C1136" t="s">
        <v>1281</v>
      </c>
      <c r="D1136" t="s">
        <v>12</v>
      </c>
      <c r="E1136" t="s">
        <v>12</v>
      </c>
      <c r="F1136">
        <v>1.5173786333112591</v>
      </c>
    </row>
    <row r="1137" spans="1:6" x14ac:dyDescent="0.35">
      <c r="A1137">
        <v>40863954</v>
      </c>
      <c r="B1137" t="s">
        <v>1332</v>
      </c>
      <c r="C1137" t="s">
        <v>1333</v>
      </c>
      <c r="D1137" t="s">
        <v>2539</v>
      </c>
      <c r="E1137" t="s">
        <v>7</v>
      </c>
      <c r="F1137">
        <v>0.48879224977383517</v>
      </c>
    </row>
    <row r="1138" spans="1:6" x14ac:dyDescent="0.35">
      <c r="A1138">
        <v>40863955</v>
      </c>
      <c r="B1138" t="s">
        <v>1366</v>
      </c>
      <c r="C1138" t="s">
        <v>1367</v>
      </c>
      <c r="D1138" t="s">
        <v>2539</v>
      </c>
      <c r="E1138" t="s">
        <v>7</v>
      </c>
      <c r="F1138">
        <v>0.90418119806380248</v>
      </c>
    </row>
    <row r="1139" spans="1:6" x14ac:dyDescent="0.35">
      <c r="A1139">
        <v>40863956</v>
      </c>
      <c r="B1139" t="s">
        <v>1434</v>
      </c>
      <c r="C1139" t="s">
        <v>1435</v>
      </c>
      <c r="D1139" t="s">
        <v>2539</v>
      </c>
      <c r="E1139" t="s">
        <v>7</v>
      </c>
      <c r="F1139">
        <v>1.0262268271475501</v>
      </c>
    </row>
    <row r="1140" spans="1:6" x14ac:dyDescent="0.35">
      <c r="A1140">
        <v>40863958</v>
      </c>
      <c r="B1140" t="s">
        <v>1364</v>
      </c>
      <c r="C1140" t="s">
        <v>1365</v>
      </c>
      <c r="D1140" t="s">
        <v>2539</v>
      </c>
      <c r="E1140" t="s">
        <v>7</v>
      </c>
      <c r="F1140">
        <v>0.41677852151576739</v>
      </c>
    </row>
    <row r="1141" spans="1:6" x14ac:dyDescent="0.35">
      <c r="A1141">
        <v>40863960</v>
      </c>
      <c r="B1141" t="s">
        <v>1344</v>
      </c>
      <c r="C1141" t="s">
        <v>1345</v>
      </c>
      <c r="D1141" t="s">
        <v>2539</v>
      </c>
      <c r="E1141" t="s">
        <v>12</v>
      </c>
      <c r="F1141">
        <v>0.23628740266926179</v>
      </c>
    </row>
    <row r="1142" spans="1:6" x14ac:dyDescent="0.35">
      <c r="A1142">
        <v>40863962</v>
      </c>
      <c r="B1142" t="s">
        <v>1342</v>
      </c>
      <c r="C1142" t="s">
        <v>1343</v>
      </c>
      <c r="D1142" t="s">
        <v>2539</v>
      </c>
      <c r="E1142" t="s">
        <v>7</v>
      </c>
      <c r="F1142">
        <v>0.73611219771998337</v>
      </c>
    </row>
    <row r="1143" spans="1:6" x14ac:dyDescent="0.35">
      <c r="A1143">
        <v>40863963</v>
      </c>
      <c r="B1143" t="s">
        <v>1308</v>
      </c>
      <c r="C1143" t="s">
        <v>1309</v>
      </c>
      <c r="D1143" t="s">
        <v>2539</v>
      </c>
      <c r="E1143" t="s">
        <v>7</v>
      </c>
      <c r="F1143">
        <v>0.82222045141091638</v>
      </c>
    </row>
    <row r="1144" spans="1:6" x14ac:dyDescent="0.35">
      <c r="A1144">
        <v>40863964</v>
      </c>
      <c r="B1144" t="s">
        <v>1270</v>
      </c>
      <c r="C1144" t="s">
        <v>1271</v>
      </c>
      <c r="D1144" t="s">
        <v>2539</v>
      </c>
      <c r="E1144" t="s">
        <v>7</v>
      </c>
      <c r="F1144">
        <v>0.18820562458428941</v>
      </c>
    </row>
    <row r="1145" spans="1:6" x14ac:dyDescent="0.35">
      <c r="A1145">
        <v>40863966</v>
      </c>
      <c r="B1145" t="s">
        <v>1306</v>
      </c>
      <c r="C1145" t="s">
        <v>1307</v>
      </c>
      <c r="D1145" t="s">
        <v>2539</v>
      </c>
      <c r="E1145" t="s">
        <v>7</v>
      </c>
      <c r="F1145">
        <v>0.50631741027791266</v>
      </c>
    </row>
    <row r="1146" spans="1:6" x14ac:dyDescent="0.35">
      <c r="A1146">
        <v>40863968</v>
      </c>
      <c r="B1146" t="s">
        <v>1340</v>
      </c>
      <c r="C1146" t="s">
        <v>1341</v>
      </c>
      <c r="D1146" t="s">
        <v>2539</v>
      </c>
      <c r="E1146" t="s">
        <v>7</v>
      </c>
      <c r="F1146">
        <v>1.2302151222758351</v>
      </c>
    </row>
    <row r="1147" spans="1:6" x14ac:dyDescent="0.35">
      <c r="A1147">
        <v>40863973</v>
      </c>
      <c r="B1147" t="s">
        <v>1310</v>
      </c>
      <c r="C1147" t="s">
        <v>1311</v>
      </c>
      <c r="D1147" t="s">
        <v>12</v>
      </c>
      <c r="E1147" t="s">
        <v>12</v>
      </c>
      <c r="F1147">
        <v>7.609785462490784E-2</v>
      </c>
    </row>
    <row r="1148" spans="1:6" x14ac:dyDescent="0.35">
      <c r="A1148">
        <v>40863975</v>
      </c>
      <c r="B1148" t="s">
        <v>1338</v>
      </c>
      <c r="C1148" t="s">
        <v>1339</v>
      </c>
      <c r="D1148" t="s">
        <v>12</v>
      </c>
      <c r="E1148" t="s">
        <v>12</v>
      </c>
      <c r="F1148">
        <v>0.31767054050098098</v>
      </c>
    </row>
    <row r="1149" spans="1:6" x14ac:dyDescent="0.35">
      <c r="A1149">
        <v>40863976</v>
      </c>
      <c r="B1149" t="s">
        <v>1426</v>
      </c>
      <c r="C1149" t="s">
        <v>1427</v>
      </c>
      <c r="D1149" t="s">
        <v>12</v>
      </c>
      <c r="E1149" t="s">
        <v>12</v>
      </c>
      <c r="F1149">
        <v>1.047110375837649</v>
      </c>
    </row>
    <row r="1150" spans="1:6" x14ac:dyDescent="0.35">
      <c r="A1150">
        <v>40863977</v>
      </c>
      <c r="B1150" t="s">
        <v>1336</v>
      </c>
      <c r="C1150" t="s">
        <v>1337</v>
      </c>
      <c r="D1150" t="s">
        <v>12</v>
      </c>
      <c r="E1150" t="s">
        <v>12</v>
      </c>
      <c r="F1150">
        <v>0.79486524671151948</v>
      </c>
    </row>
    <row r="1151" spans="1:6" x14ac:dyDescent="0.35">
      <c r="A1151">
        <v>40863978</v>
      </c>
      <c r="B1151" t="s">
        <v>1298</v>
      </c>
      <c r="C1151" t="s">
        <v>1299</v>
      </c>
      <c r="D1151" t="s">
        <v>2539</v>
      </c>
      <c r="E1151" t="s">
        <v>7</v>
      </c>
      <c r="F1151">
        <v>0.75386356585922731</v>
      </c>
    </row>
    <row r="1152" spans="1:6" x14ac:dyDescent="0.35">
      <c r="A1152">
        <v>40863979</v>
      </c>
      <c r="B1152" t="s">
        <v>1220</v>
      </c>
      <c r="C1152" t="s">
        <v>1221</v>
      </c>
      <c r="D1152" t="s">
        <v>2539</v>
      </c>
      <c r="E1152" t="s">
        <v>7</v>
      </c>
      <c r="F1152">
        <v>0.43617825817018108</v>
      </c>
    </row>
    <row r="1153" spans="1:6" x14ac:dyDescent="0.35">
      <c r="A1153">
        <v>40863980</v>
      </c>
      <c r="B1153" t="s">
        <v>1318</v>
      </c>
      <c r="C1153" t="s">
        <v>1319</v>
      </c>
      <c r="D1153" t="s">
        <v>2539</v>
      </c>
      <c r="E1153" t="s">
        <v>7</v>
      </c>
      <c r="F1153">
        <v>0.50333349857311083</v>
      </c>
    </row>
    <row r="1154" spans="1:6" x14ac:dyDescent="0.35">
      <c r="A1154">
        <v>40863981</v>
      </c>
      <c r="B1154" t="s">
        <v>1266</v>
      </c>
      <c r="C1154" t="s">
        <v>1267</v>
      </c>
      <c r="D1154" t="s">
        <v>2539</v>
      </c>
      <c r="E1154" t="s">
        <v>7</v>
      </c>
      <c r="F1154">
        <v>0.22623013441715489</v>
      </c>
    </row>
    <row r="1155" spans="1:6" x14ac:dyDescent="0.35">
      <c r="A1155">
        <v>40864039</v>
      </c>
      <c r="B1155" t="s">
        <v>1546</v>
      </c>
      <c r="C1155" t="s">
        <v>1547</v>
      </c>
      <c r="D1155" t="s">
        <v>12</v>
      </c>
      <c r="E1155" t="s">
        <v>12</v>
      </c>
      <c r="F1155">
        <v>0.19434374564965529</v>
      </c>
    </row>
    <row r="1156" spans="1:6" x14ac:dyDescent="0.35">
      <c r="A1156">
        <v>40864042</v>
      </c>
      <c r="B1156" t="s">
        <v>1550</v>
      </c>
      <c r="C1156" t="s">
        <v>1551</v>
      </c>
      <c r="D1156" t="s">
        <v>2539</v>
      </c>
      <c r="E1156" t="s">
        <v>7</v>
      </c>
      <c r="F1156">
        <v>0.70613545521875321</v>
      </c>
    </row>
    <row r="1157" spans="1:6" x14ac:dyDescent="0.35">
      <c r="A1157">
        <v>40864043</v>
      </c>
      <c r="B1157" t="s">
        <v>1594</v>
      </c>
      <c r="C1157" t="s">
        <v>1595</v>
      </c>
      <c r="D1157" t="s">
        <v>12</v>
      </c>
      <c r="E1157" t="s">
        <v>12</v>
      </c>
      <c r="F1157">
        <v>0.98404005010393492</v>
      </c>
    </row>
    <row r="1158" spans="1:6" x14ac:dyDescent="0.35">
      <c r="A1158">
        <v>40864044</v>
      </c>
      <c r="B1158" t="s">
        <v>1648</v>
      </c>
      <c r="C1158" t="s">
        <v>1649</v>
      </c>
      <c r="D1158" t="s">
        <v>12</v>
      </c>
      <c r="E1158" t="s">
        <v>12</v>
      </c>
      <c r="F1158">
        <v>0.72828843578152802</v>
      </c>
    </row>
    <row r="1159" spans="1:6" x14ac:dyDescent="0.35">
      <c r="A1159">
        <v>40864045</v>
      </c>
      <c r="B1159" t="s">
        <v>1658</v>
      </c>
      <c r="C1159" t="s">
        <v>1659</v>
      </c>
      <c r="D1159" t="s">
        <v>2539</v>
      </c>
      <c r="E1159" t="s">
        <v>7</v>
      </c>
      <c r="F1159">
        <v>0.2294447990559742</v>
      </c>
    </row>
    <row r="1160" spans="1:6" x14ac:dyDescent="0.35">
      <c r="A1160">
        <v>40864048</v>
      </c>
      <c r="B1160" t="s">
        <v>1590</v>
      </c>
      <c r="C1160" t="s">
        <v>1591</v>
      </c>
      <c r="D1160" t="s">
        <v>2539</v>
      </c>
      <c r="E1160" t="s">
        <v>7</v>
      </c>
      <c r="F1160">
        <v>0.54176474594099733</v>
      </c>
    </row>
    <row r="1161" spans="1:6" x14ac:dyDescent="0.35">
      <c r="A1161">
        <v>40864049</v>
      </c>
      <c r="B1161" t="s">
        <v>1410</v>
      </c>
      <c r="C1161" t="s">
        <v>1411</v>
      </c>
      <c r="D1161" t="s">
        <v>2539</v>
      </c>
      <c r="E1161" t="s">
        <v>7</v>
      </c>
      <c r="F1161">
        <v>0.17293469485295279</v>
      </c>
    </row>
    <row r="1162" spans="1:6" x14ac:dyDescent="0.35">
      <c r="A1162">
        <v>40864050</v>
      </c>
      <c r="B1162" t="s">
        <v>1602</v>
      </c>
      <c r="C1162" t="s">
        <v>1603</v>
      </c>
      <c r="D1162" t="s">
        <v>12</v>
      </c>
      <c r="E1162" t="s">
        <v>12</v>
      </c>
      <c r="F1162">
        <v>0.44949800763149261</v>
      </c>
    </row>
    <row r="1163" spans="1:6" x14ac:dyDescent="0.35">
      <c r="A1163">
        <v>40864052</v>
      </c>
      <c r="B1163" t="s">
        <v>1580</v>
      </c>
      <c r="C1163" t="s">
        <v>1581</v>
      </c>
      <c r="D1163" t="s">
        <v>12</v>
      </c>
      <c r="E1163" t="s">
        <v>7</v>
      </c>
      <c r="F1163">
        <v>0.69764458372258198</v>
      </c>
    </row>
    <row r="1164" spans="1:6" x14ac:dyDescent="0.35">
      <c r="A1164">
        <v>40864055</v>
      </c>
      <c r="B1164" t="s">
        <v>1586</v>
      </c>
      <c r="C1164" t="s">
        <v>1587</v>
      </c>
      <c r="D1164" t="s">
        <v>2539</v>
      </c>
      <c r="E1164" t="s">
        <v>12</v>
      </c>
      <c r="F1164">
        <v>0.25815682538721441</v>
      </c>
    </row>
    <row r="1165" spans="1:6" x14ac:dyDescent="0.35">
      <c r="A1165">
        <v>40864056</v>
      </c>
      <c r="B1165" t="s">
        <v>1660</v>
      </c>
      <c r="C1165" t="s">
        <v>1661</v>
      </c>
      <c r="D1165" t="s">
        <v>12</v>
      </c>
      <c r="E1165" t="s">
        <v>12</v>
      </c>
      <c r="F1165">
        <v>0.1715066198263738</v>
      </c>
    </row>
    <row r="1166" spans="1:6" x14ac:dyDescent="0.35">
      <c r="A1166">
        <v>40864057</v>
      </c>
      <c r="B1166" t="s">
        <v>1412</v>
      </c>
      <c r="C1166" t="s">
        <v>1413</v>
      </c>
      <c r="D1166" t="s">
        <v>12</v>
      </c>
      <c r="E1166" t="s">
        <v>12</v>
      </c>
      <c r="F1166">
        <v>0.84097504898317321</v>
      </c>
    </row>
    <row r="1167" spans="1:6" x14ac:dyDescent="0.35">
      <c r="A1167">
        <v>40864059</v>
      </c>
      <c r="B1167" t="s">
        <v>1572</v>
      </c>
      <c r="C1167" t="s">
        <v>1573</v>
      </c>
      <c r="D1167" t="s">
        <v>2539</v>
      </c>
      <c r="E1167" t="s">
        <v>7</v>
      </c>
      <c r="F1167">
        <v>0.71353046387985264</v>
      </c>
    </row>
    <row r="1168" spans="1:6" x14ac:dyDescent="0.35">
      <c r="A1168">
        <v>40864060</v>
      </c>
      <c r="B1168" t="s">
        <v>1398</v>
      </c>
      <c r="C1168" t="s">
        <v>1399</v>
      </c>
      <c r="D1168" t="s">
        <v>2539</v>
      </c>
      <c r="E1168" t="s">
        <v>7</v>
      </c>
      <c r="F1168">
        <v>0.46062487535552021</v>
      </c>
    </row>
    <row r="1169" spans="1:6" x14ac:dyDescent="0.35">
      <c r="A1169">
        <v>40864062</v>
      </c>
      <c r="B1169" t="s">
        <v>1668</v>
      </c>
      <c r="C1169" t="s">
        <v>1669</v>
      </c>
      <c r="D1169" t="s">
        <v>2539</v>
      </c>
      <c r="E1169" t="s">
        <v>12</v>
      </c>
      <c r="F1169">
        <v>0.38277805095302858</v>
      </c>
    </row>
    <row r="1170" spans="1:6" x14ac:dyDescent="0.35">
      <c r="A1170">
        <v>40864063</v>
      </c>
      <c r="B1170" t="s">
        <v>1574</v>
      </c>
      <c r="C1170" t="s">
        <v>1575</v>
      </c>
      <c r="D1170" t="s">
        <v>2539</v>
      </c>
      <c r="E1170" t="s">
        <v>7</v>
      </c>
      <c r="F1170">
        <v>0.53572114954336292</v>
      </c>
    </row>
    <row r="1171" spans="1:6" x14ac:dyDescent="0.35">
      <c r="A1171">
        <v>40864064</v>
      </c>
      <c r="B1171" t="s">
        <v>1384</v>
      </c>
      <c r="C1171" t="s">
        <v>1385</v>
      </c>
      <c r="D1171" t="s">
        <v>2539</v>
      </c>
      <c r="E1171" t="s">
        <v>7</v>
      </c>
      <c r="F1171">
        <v>0.38870029869021178</v>
      </c>
    </row>
    <row r="1172" spans="1:6" x14ac:dyDescent="0.35">
      <c r="A1172">
        <v>40864066</v>
      </c>
      <c r="B1172" t="s">
        <v>1380</v>
      </c>
      <c r="C1172" t="s">
        <v>1381</v>
      </c>
      <c r="D1172" t="s">
        <v>2539</v>
      </c>
      <c r="E1172" t="s">
        <v>7</v>
      </c>
      <c r="F1172">
        <v>0.64575720629154931</v>
      </c>
    </row>
    <row r="1173" spans="1:6" x14ac:dyDescent="0.35">
      <c r="A1173">
        <v>40864067</v>
      </c>
      <c r="B1173" t="s">
        <v>1466</v>
      </c>
      <c r="C1173" t="s">
        <v>1467</v>
      </c>
      <c r="D1173" t="s">
        <v>2539</v>
      </c>
      <c r="E1173" t="s">
        <v>7</v>
      </c>
      <c r="F1173">
        <v>0.52530625768772232</v>
      </c>
    </row>
    <row r="1174" spans="1:6" x14ac:dyDescent="0.35">
      <c r="A1174">
        <v>40864068</v>
      </c>
      <c r="B1174" t="s">
        <v>1760</v>
      </c>
      <c r="C1174" t="s">
        <v>1761</v>
      </c>
      <c r="D1174" t="s">
        <v>2539</v>
      </c>
      <c r="E1174" t="s">
        <v>7</v>
      </c>
      <c r="F1174">
        <v>0.35410477502559579</v>
      </c>
    </row>
    <row r="1175" spans="1:6" x14ac:dyDescent="0.35">
      <c r="A1175">
        <v>40864069</v>
      </c>
      <c r="B1175" t="s">
        <v>1408</v>
      </c>
      <c r="C1175" t="s">
        <v>1409</v>
      </c>
      <c r="D1175" t="s">
        <v>2539</v>
      </c>
      <c r="E1175" t="s">
        <v>7</v>
      </c>
      <c r="F1175">
        <v>0.68974591950070052</v>
      </c>
    </row>
    <row r="1176" spans="1:6" x14ac:dyDescent="0.35">
      <c r="A1176">
        <v>40864071</v>
      </c>
      <c r="B1176" t="s">
        <v>1396</v>
      </c>
      <c r="C1176" t="s">
        <v>1397</v>
      </c>
      <c r="D1176" t="s">
        <v>2539</v>
      </c>
      <c r="E1176" t="s">
        <v>7</v>
      </c>
      <c r="F1176">
        <v>0.43536821378493012</v>
      </c>
    </row>
    <row r="1177" spans="1:6" x14ac:dyDescent="0.35">
      <c r="A1177">
        <v>40864072</v>
      </c>
      <c r="B1177" t="s">
        <v>1478</v>
      </c>
      <c r="C1177" t="s">
        <v>1479</v>
      </c>
      <c r="D1177" t="s">
        <v>2539</v>
      </c>
      <c r="E1177" t="s">
        <v>7</v>
      </c>
      <c r="F1177">
        <v>0.27544206224555601</v>
      </c>
    </row>
    <row r="1178" spans="1:6" x14ac:dyDescent="0.35">
      <c r="A1178">
        <v>40864073</v>
      </c>
      <c r="B1178" t="s">
        <v>1646</v>
      </c>
      <c r="C1178" t="s">
        <v>1647</v>
      </c>
      <c r="D1178" t="s">
        <v>12</v>
      </c>
      <c r="E1178" t="s">
        <v>12</v>
      </c>
      <c r="F1178">
        <v>1.5431186393585079</v>
      </c>
    </row>
    <row r="1179" spans="1:6" x14ac:dyDescent="0.35">
      <c r="A1179">
        <v>40864074</v>
      </c>
      <c r="B1179" t="s">
        <v>1578</v>
      </c>
      <c r="C1179" t="s">
        <v>1579</v>
      </c>
      <c r="D1179" t="s">
        <v>2539</v>
      </c>
      <c r="E1179" t="s">
        <v>7</v>
      </c>
      <c r="F1179">
        <v>0.18763326953073531</v>
      </c>
    </row>
    <row r="1180" spans="1:6" x14ac:dyDescent="0.35">
      <c r="A1180">
        <v>40864075</v>
      </c>
      <c r="B1180" t="s">
        <v>1482</v>
      </c>
      <c r="C1180" t="s">
        <v>1483</v>
      </c>
      <c r="D1180" t="s">
        <v>2539</v>
      </c>
      <c r="E1180" t="s">
        <v>7</v>
      </c>
      <c r="F1180">
        <v>0.45215359887711343</v>
      </c>
    </row>
    <row r="1181" spans="1:6" x14ac:dyDescent="0.35">
      <c r="A1181">
        <v>40864076</v>
      </c>
      <c r="B1181" t="s">
        <v>1562</v>
      </c>
      <c r="C1181" t="s">
        <v>1563</v>
      </c>
      <c r="D1181" t="s">
        <v>12</v>
      </c>
      <c r="E1181" t="s">
        <v>12</v>
      </c>
      <c r="F1181">
        <v>1.1559959939044471</v>
      </c>
    </row>
    <row r="1182" spans="1:6" x14ac:dyDescent="0.35">
      <c r="A1182">
        <v>40864078</v>
      </c>
      <c r="B1182" t="s">
        <v>1664</v>
      </c>
      <c r="C1182" t="s">
        <v>1665</v>
      </c>
      <c r="D1182" t="s">
        <v>2539</v>
      </c>
      <c r="E1182" t="s">
        <v>7</v>
      </c>
      <c r="F1182">
        <v>0.75925597243185483</v>
      </c>
    </row>
    <row r="1183" spans="1:6" x14ac:dyDescent="0.35">
      <c r="A1183">
        <v>40864079</v>
      </c>
      <c r="B1183" t="s">
        <v>1566</v>
      </c>
      <c r="C1183" t="s">
        <v>1567</v>
      </c>
      <c r="D1183" t="s">
        <v>2539</v>
      </c>
      <c r="E1183" t="s">
        <v>7</v>
      </c>
      <c r="F1183">
        <v>0.29069022832147079</v>
      </c>
    </row>
    <row r="1184" spans="1:6" x14ac:dyDescent="0.35">
      <c r="A1184">
        <v>40864080</v>
      </c>
      <c r="B1184" t="s">
        <v>1762</v>
      </c>
      <c r="C1184" t="s">
        <v>1763</v>
      </c>
      <c r="D1184" t="s">
        <v>12</v>
      </c>
      <c r="E1184" t="s">
        <v>12</v>
      </c>
      <c r="F1184">
        <v>0.36468027636343131</v>
      </c>
    </row>
    <row r="1185" spans="1:6" x14ac:dyDescent="0.35">
      <c r="A1185">
        <v>40864081</v>
      </c>
      <c r="B1185" t="s">
        <v>1560</v>
      </c>
      <c r="C1185" t="s">
        <v>1561</v>
      </c>
      <c r="D1185" t="s">
        <v>2539</v>
      </c>
      <c r="E1185" t="s">
        <v>7</v>
      </c>
      <c r="F1185">
        <v>0.44525886469407711</v>
      </c>
    </row>
    <row r="1186" spans="1:6" x14ac:dyDescent="0.35">
      <c r="A1186">
        <v>40864082</v>
      </c>
      <c r="B1186" t="s">
        <v>1634</v>
      </c>
      <c r="C1186" t="s">
        <v>1635</v>
      </c>
      <c r="D1186" t="s">
        <v>12</v>
      </c>
      <c r="E1186" t="s">
        <v>7</v>
      </c>
      <c r="F1186">
        <v>8.9444328807487872E-2</v>
      </c>
    </row>
    <row r="1187" spans="1:6" x14ac:dyDescent="0.35">
      <c r="A1187">
        <v>40864083</v>
      </c>
      <c r="B1187" t="s">
        <v>1650</v>
      </c>
      <c r="C1187" t="s">
        <v>1651</v>
      </c>
      <c r="D1187" t="s">
        <v>2539</v>
      </c>
      <c r="E1187" t="s">
        <v>7</v>
      </c>
      <c r="F1187">
        <v>8.0175813333318718E-2</v>
      </c>
    </row>
    <row r="1188" spans="1:6" x14ac:dyDescent="0.35">
      <c r="A1188">
        <v>40864084</v>
      </c>
      <c r="B1188" t="s">
        <v>1460</v>
      </c>
      <c r="C1188" t="s">
        <v>1461</v>
      </c>
      <c r="D1188" t="s">
        <v>12</v>
      </c>
      <c r="E1188" t="s">
        <v>12</v>
      </c>
      <c r="F1188">
        <v>1.126614739843518</v>
      </c>
    </row>
    <row r="1189" spans="1:6" x14ac:dyDescent="0.35">
      <c r="A1189">
        <v>40864085</v>
      </c>
      <c r="B1189" t="s">
        <v>1570</v>
      </c>
      <c r="C1189" t="s">
        <v>1571</v>
      </c>
      <c r="D1189" t="s">
        <v>2539</v>
      </c>
      <c r="E1189" t="s">
        <v>12</v>
      </c>
      <c r="F1189">
        <v>0.14017296027201409</v>
      </c>
    </row>
    <row r="1190" spans="1:6" x14ac:dyDescent="0.35">
      <c r="A1190">
        <v>40864086</v>
      </c>
      <c r="B1190" t="s">
        <v>1442</v>
      </c>
      <c r="C1190" t="s">
        <v>1443</v>
      </c>
      <c r="D1190" t="s">
        <v>2539</v>
      </c>
      <c r="E1190" t="s">
        <v>7</v>
      </c>
      <c r="F1190">
        <v>0.73658551814953233</v>
      </c>
    </row>
    <row r="1191" spans="1:6" x14ac:dyDescent="0.35">
      <c r="A1191">
        <v>40864087</v>
      </c>
      <c r="B1191" t="s">
        <v>1542</v>
      </c>
      <c r="C1191" t="s">
        <v>1543</v>
      </c>
      <c r="D1191" t="s">
        <v>2539</v>
      </c>
      <c r="E1191" t="s">
        <v>7</v>
      </c>
      <c r="F1191">
        <v>0.18632593277287091</v>
      </c>
    </row>
    <row r="1192" spans="1:6" x14ac:dyDescent="0.35">
      <c r="A1192">
        <v>40864088</v>
      </c>
      <c r="B1192" t="s">
        <v>1592</v>
      </c>
      <c r="C1192" t="s">
        <v>1593</v>
      </c>
      <c r="D1192" t="s">
        <v>2539</v>
      </c>
      <c r="E1192" t="s">
        <v>7</v>
      </c>
      <c r="F1192">
        <v>0.55218829384830548</v>
      </c>
    </row>
    <row r="1193" spans="1:6" x14ac:dyDescent="0.35">
      <c r="A1193">
        <v>40864089</v>
      </c>
      <c r="B1193" t="s">
        <v>1548</v>
      </c>
      <c r="C1193" t="s">
        <v>1549</v>
      </c>
      <c r="D1193" t="s">
        <v>12</v>
      </c>
      <c r="E1193" t="s">
        <v>12</v>
      </c>
      <c r="F1193">
        <v>0.50150039960676629</v>
      </c>
    </row>
    <row r="1194" spans="1:6" x14ac:dyDescent="0.35">
      <c r="A1194">
        <v>40864091</v>
      </c>
      <c r="B1194" t="s">
        <v>1662</v>
      </c>
      <c r="C1194" t="s">
        <v>1663</v>
      </c>
      <c r="D1194" t="s">
        <v>2539</v>
      </c>
      <c r="E1194" t="s">
        <v>7</v>
      </c>
      <c r="F1194">
        <v>0.53028856750453168</v>
      </c>
    </row>
    <row r="1195" spans="1:6" x14ac:dyDescent="0.35">
      <c r="A1195">
        <v>40864093</v>
      </c>
      <c r="B1195" t="s">
        <v>1472</v>
      </c>
      <c r="C1195" t="s">
        <v>1473</v>
      </c>
      <c r="D1195" t="s">
        <v>2539</v>
      </c>
      <c r="E1195" t="s">
        <v>7</v>
      </c>
      <c r="F1195">
        <v>0.1203400799037553</v>
      </c>
    </row>
    <row r="1196" spans="1:6" x14ac:dyDescent="0.35">
      <c r="A1196">
        <v>40864095</v>
      </c>
      <c r="B1196" t="s">
        <v>1610</v>
      </c>
      <c r="C1196" t="s">
        <v>1611</v>
      </c>
      <c r="D1196" t="s">
        <v>2539</v>
      </c>
      <c r="E1196" t="s">
        <v>7</v>
      </c>
      <c r="F1196">
        <v>0.38434526975995409</v>
      </c>
    </row>
    <row r="1197" spans="1:6" x14ac:dyDescent="0.35">
      <c r="A1197">
        <v>40864097</v>
      </c>
      <c r="B1197" t="s">
        <v>1616</v>
      </c>
      <c r="C1197" t="s">
        <v>1617</v>
      </c>
      <c r="D1197" t="s">
        <v>12</v>
      </c>
      <c r="E1197" t="s">
        <v>12</v>
      </c>
      <c r="F1197">
        <v>0.32264884271862559</v>
      </c>
    </row>
    <row r="1198" spans="1:6" x14ac:dyDescent="0.35">
      <c r="A1198">
        <v>40864100</v>
      </c>
      <c r="B1198" t="s">
        <v>1744</v>
      </c>
      <c r="C1198" t="s">
        <v>1745</v>
      </c>
      <c r="D1198" t="s">
        <v>2539</v>
      </c>
      <c r="E1198" t="s">
        <v>7</v>
      </c>
      <c r="F1198">
        <v>0.44546619331986098</v>
      </c>
    </row>
    <row r="1199" spans="1:6" x14ac:dyDescent="0.35">
      <c r="A1199">
        <v>40864101</v>
      </c>
      <c r="B1199" t="s">
        <v>1438</v>
      </c>
      <c r="C1199" t="s">
        <v>1439</v>
      </c>
      <c r="D1199" t="s">
        <v>2539</v>
      </c>
      <c r="E1199" t="s">
        <v>7</v>
      </c>
      <c r="F1199">
        <v>2.4675405048162489E-2</v>
      </c>
    </row>
    <row r="1200" spans="1:6" x14ac:dyDescent="0.35">
      <c r="A1200">
        <v>40867018</v>
      </c>
      <c r="B1200" t="s">
        <v>668</v>
      </c>
      <c r="C1200" t="s">
        <v>669</v>
      </c>
      <c r="D1200" t="s">
        <v>2539</v>
      </c>
      <c r="E1200" t="s">
        <v>7</v>
      </c>
      <c r="F1200">
        <v>0.70056488013411822</v>
      </c>
    </row>
    <row r="1201" spans="1:6" x14ac:dyDescent="0.35">
      <c r="A1201">
        <v>40867872</v>
      </c>
      <c r="B1201" t="s">
        <v>2324</v>
      </c>
      <c r="C1201" t="s">
        <v>2325</v>
      </c>
      <c r="D1201" t="s">
        <v>12</v>
      </c>
      <c r="E1201" t="s">
        <v>12</v>
      </c>
      <c r="F1201">
        <v>0.2370691887735098</v>
      </c>
    </row>
    <row r="1202" spans="1:6" x14ac:dyDescent="0.35">
      <c r="A1202">
        <v>40868990</v>
      </c>
      <c r="B1202" t="s">
        <v>2112</v>
      </c>
      <c r="C1202" t="s">
        <v>2113</v>
      </c>
      <c r="D1202" t="s">
        <v>2539</v>
      </c>
      <c r="E1202" t="s">
        <v>12</v>
      </c>
      <c r="F1202">
        <v>0.32720742144007348</v>
      </c>
    </row>
    <row r="1203" spans="1:6" x14ac:dyDescent="0.35">
      <c r="A1203">
        <v>40870593</v>
      </c>
      <c r="B1203" t="s">
        <v>399</v>
      </c>
      <c r="C1203" t="s">
        <v>400</v>
      </c>
      <c r="D1203" t="s">
        <v>2539</v>
      </c>
      <c r="E1203" t="s">
        <v>7</v>
      </c>
      <c r="F1203">
        <v>0.57972276415797497</v>
      </c>
    </row>
    <row r="1204" spans="1:6" x14ac:dyDescent="0.35">
      <c r="A1204">
        <v>40870656</v>
      </c>
      <c r="B1204" t="s">
        <v>1248</v>
      </c>
      <c r="C1204" t="s">
        <v>1249</v>
      </c>
      <c r="D1204" t="s">
        <v>12</v>
      </c>
      <c r="E1204" t="s">
        <v>7</v>
      </c>
      <c r="F1204">
        <v>0.43116383618101789</v>
      </c>
    </row>
    <row r="1205" spans="1:6" x14ac:dyDescent="0.35">
      <c r="A1205">
        <v>40870781</v>
      </c>
      <c r="B1205" t="s">
        <v>127</v>
      </c>
      <c r="C1205" t="s">
        <v>128</v>
      </c>
      <c r="D1205" t="s">
        <v>2539</v>
      </c>
      <c r="E1205" t="s">
        <v>7</v>
      </c>
      <c r="F1205">
        <v>0.42990691145707532</v>
      </c>
    </row>
    <row r="1206" spans="1:6" x14ac:dyDescent="0.35">
      <c r="A1206">
        <v>40876121</v>
      </c>
      <c r="B1206" t="s">
        <v>253</v>
      </c>
      <c r="C1206" t="s">
        <v>254</v>
      </c>
      <c r="D1206" t="s">
        <v>2539</v>
      </c>
      <c r="E1206" t="s">
        <v>7</v>
      </c>
      <c r="F1206">
        <v>0.42206571210149291</v>
      </c>
    </row>
    <row r="1207" spans="1:6" x14ac:dyDescent="0.35">
      <c r="A1207">
        <v>40876606</v>
      </c>
      <c r="B1207" t="s">
        <v>1049</v>
      </c>
      <c r="C1207" t="s">
        <v>1050</v>
      </c>
      <c r="D1207" t="s">
        <v>12</v>
      </c>
      <c r="E1207" t="s">
        <v>12</v>
      </c>
      <c r="F1207">
        <v>0.63433181755843115</v>
      </c>
    </row>
    <row r="1208" spans="1:6" x14ac:dyDescent="0.35">
      <c r="A1208">
        <v>40876781</v>
      </c>
      <c r="B1208" t="s">
        <v>135</v>
      </c>
      <c r="C1208" t="s">
        <v>136</v>
      </c>
      <c r="D1208" t="s">
        <v>12</v>
      </c>
      <c r="E1208" t="s">
        <v>12</v>
      </c>
      <c r="F1208">
        <v>0.75675960981387891</v>
      </c>
    </row>
    <row r="1209" spans="1:6" x14ac:dyDescent="0.35">
      <c r="A1209">
        <v>40882647</v>
      </c>
      <c r="B1209" t="s">
        <v>377</v>
      </c>
      <c r="C1209" t="s">
        <v>378</v>
      </c>
      <c r="D1209" t="s">
        <v>2539</v>
      </c>
      <c r="E1209" t="s">
        <v>7</v>
      </c>
      <c r="F1209">
        <v>1.1165944998285531</v>
      </c>
    </row>
    <row r="1210" spans="1:6" x14ac:dyDescent="0.35">
      <c r="A1210">
        <v>40882694</v>
      </c>
      <c r="B1210" t="s">
        <v>765</v>
      </c>
      <c r="C1210" t="s">
        <v>766</v>
      </c>
      <c r="D1210" t="s">
        <v>12</v>
      </c>
      <c r="E1210" t="s">
        <v>12</v>
      </c>
      <c r="F1210">
        <v>0.85079931801050257</v>
      </c>
    </row>
    <row r="1211" spans="1:6" x14ac:dyDescent="0.35">
      <c r="A1211">
        <v>40882864</v>
      </c>
      <c r="B1211" t="s">
        <v>799</v>
      </c>
      <c r="C1211" t="s">
        <v>800</v>
      </c>
      <c r="D1211" t="s">
        <v>2539</v>
      </c>
      <c r="E1211" t="s">
        <v>7</v>
      </c>
      <c r="F1211">
        <v>0.37287114777433322</v>
      </c>
    </row>
    <row r="1212" spans="1:6" x14ac:dyDescent="0.35">
      <c r="A1212">
        <v>40883460</v>
      </c>
      <c r="B1212" t="s">
        <v>731</v>
      </c>
      <c r="C1212" t="s">
        <v>732</v>
      </c>
      <c r="D1212" t="s">
        <v>2539</v>
      </c>
      <c r="E1212" t="s">
        <v>12</v>
      </c>
      <c r="F1212">
        <v>0.98120851842327472</v>
      </c>
    </row>
    <row r="1213" spans="1:6" x14ac:dyDescent="0.35">
      <c r="A1213">
        <v>40883839</v>
      </c>
      <c r="B1213" t="s">
        <v>600</v>
      </c>
      <c r="C1213" t="s">
        <v>601</v>
      </c>
      <c r="D1213" t="s">
        <v>2539</v>
      </c>
      <c r="E1213" t="s">
        <v>7</v>
      </c>
      <c r="F1213">
        <v>0.72834013008574361</v>
      </c>
    </row>
    <row r="1214" spans="1:6" x14ac:dyDescent="0.35">
      <c r="A1214">
        <v>40887248</v>
      </c>
      <c r="B1214" t="s">
        <v>1041</v>
      </c>
      <c r="C1214" t="s">
        <v>1042</v>
      </c>
      <c r="D1214" t="s">
        <v>12</v>
      </c>
      <c r="E1214" t="s">
        <v>12</v>
      </c>
      <c r="F1214">
        <v>0.89963158259026466</v>
      </c>
    </row>
    <row r="1215" spans="1:6" x14ac:dyDescent="0.35">
      <c r="A1215">
        <v>40887249</v>
      </c>
      <c r="B1215" t="s">
        <v>839</v>
      </c>
      <c r="C1215" t="s">
        <v>840</v>
      </c>
      <c r="D1215" t="s">
        <v>12</v>
      </c>
      <c r="E1215" t="s">
        <v>7</v>
      </c>
      <c r="F1215">
        <v>9.2897020320252433E-2</v>
      </c>
    </row>
    <row r="1216" spans="1:6" x14ac:dyDescent="0.35">
      <c r="A1216">
        <v>40887250</v>
      </c>
      <c r="B1216" t="s">
        <v>847</v>
      </c>
      <c r="C1216" t="s">
        <v>848</v>
      </c>
      <c r="D1216" t="s">
        <v>2539</v>
      </c>
      <c r="E1216" t="s">
        <v>7</v>
      </c>
      <c r="F1216">
        <v>0.71336775001427288</v>
      </c>
    </row>
    <row r="1217" spans="1:6" x14ac:dyDescent="0.35">
      <c r="A1217">
        <v>40887251</v>
      </c>
      <c r="B1217" t="s">
        <v>851</v>
      </c>
      <c r="C1217" t="s">
        <v>852</v>
      </c>
      <c r="D1217" t="s">
        <v>12</v>
      </c>
      <c r="E1217" t="s">
        <v>12</v>
      </c>
      <c r="F1217">
        <v>0.22391868558054839</v>
      </c>
    </row>
    <row r="1218" spans="1:6" x14ac:dyDescent="0.35">
      <c r="A1218">
        <v>40887252</v>
      </c>
      <c r="B1218" t="s">
        <v>849</v>
      </c>
      <c r="C1218" t="s">
        <v>850</v>
      </c>
      <c r="D1218" t="s">
        <v>2539</v>
      </c>
      <c r="E1218" t="s">
        <v>7</v>
      </c>
      <c r="F1218">
        <v>0.32719933486495328</v>
      </c>
    </row>
    <row r="1219" spans="1:6" x14ac:dyDescent="0.35">
      <c r="A1219">
        <v>40887253</v>
      </c>
      <c r="B1219" t="s">
        <v>837</v>
      </c>
      <c r="C1219" t="s">
        <v>838</v>
      </c>
      <c r="D1219" t="s">
        <v>12</v>
      </c>
      <c r="E1219" t="s">
        <v>12</v>
      </c>
      <c r="F1219">
        <v>0.60211609296376845</v>
      </c>
    </row>
    <row r="1220" spans="1:6" x14ac:dyDescent="0.35">
      <c r="A1220">
        <v>40889570</v>
      </c>
      <c r="B1220" t="s">
        <v>795</v>
      </c>
      <c r="C1220" t="s">
        <v>796</v>
      </c>
      <c r="D1220" t="s">
        <v>12</v>
      </c>
      <c r="E1220" t="s">
        <v>12</v>
      </c>
      <c r="F1220">
        <v>0.56538719068731291</v>
      </c>
    </row>
    <row r="1221" spans="1:6" x14ac:dyDescent="0.35">
      <c r="A1221">
        <v>40889571</v>
      </c>
      <c r="B1221" t="s">
        <v>797</v>
      </c>
      <c r="C1221" t="s">
        <v>798</v>
      </c>
      <c r="D1221" t="s">
        <v>12</v>
      </c>
      <c r="E1221" t="s">
        <v>12</v>
      </c>
      <c r="F1221">
        <v>0.83652906875060962</v>
      </c>
    </row>
    <row r="1222" spans="1:6" x14ac:dyDescent="0.35">
      <c r="A1222">
        <v>40890834</v>
      </c>
      <c r="B1222" t="s">
        <v>652</v>
      </c>
      <c r="C1222" t="s">
        <v>653</v>
      </c>
      <c r="D1222" t="s">
        <v>2539</v>
      </c>
      <c r="E1222" t="s">
        <v>7</v>
      </c>
      <c r="F1222">
        <v>0.95375798279837065</v>
      </c>
    </row>
    <row r="1223" spans="1:6" x14ac:dyDescent="0.35">
      <c r="A1223">
        <v>40893791</v>
      </c>
      <c r="B1223" t="s">
        <v>1007</v>
      </c>
      <c r="C1223" t="s">
        <v>1008</v>
      </c>
      <c r="D1223" t="s">
        <v>2539</v>
      </c>
      <c r="E1223" t="s">
        <v>7</v>
      </c>
      <c r="F1223">
        <v>0.40530516580277232</v>
      </c>
    </row>
    <row r="1224" spans="1:6" x14ac:dyDescent="0.35">
      <c r="A1224">
        <v>40893792</v>
      </c>
      <c r="B1224" t="s">
        <v>1029</v>
      </c>
      <c r="C1224" t="s">
        <v>1030</v>
      </c>
      <c r="D1224" t="s">
        <v>12</v>
      </c>
      <c r="E1224" t="s">
        <v>12</v>
      </c>
      <c r="F1224">
        <v>0.24004525882456071</v>
      </c>
    </row>
    <row r="1225" spans="1:6" x14ac:dyDescent="0.35">
      <c r="A1225">
        <v>40893793</v>
      </c>
      <c r="B1225" t="s">
        <v>1087</v>
      </c>
      <c r="C1225" t="s">
        <v>1088</v>
      </c>
      <c r="D1225" t="s">
        <v>12</v>
      </c>
      <c r="E1225" t="s">
        <v>12</v>
      </c>
      <c r="F1225">
        <v>0.88862825768161857</v>
      </c>
    </row>
    <row r="1226" spans="1:6" x14ac:dyDescent="0.35">
      <c r="A1226">
        <v>40893794</v>
      </c>
      <c r="B1226" t="s">
        <v>1099</v>
      </c>
      <c r="C1226" t="s">
        <v>1100</v>
      </c>
      <c r="D1226" t="s">
        <v>12</v>
      </c>
      <c r="E1226" t="s">
        <v>12</v>
      </c>
      <c r="F1226">
        <v>0.20205002493857441</v>
      </c>
    </row>
    <row r="1227" spans="1:6" x14ac:dyDescent="0.35">
      <c r="A1227">
        <v>40894136</v>
      </c>
      <c r="B1227" t="s">
        <v>1790</v>
      </c>
      <c r="C1227" t="s">
        <v>1791</v>
      </c>
      <c r="D1227" t="s">
        <v>2539</v>
      </c>
      <c r="E1227" t="s">
        <v>7</v>
      </c>
      <c r="F1227">
        <v>0.62036515312153306</v>
      </c>
    </row>
    <row r="1228" spans="1:6" x14ac:dyDescent="0.35">
      <c r="A1228">
        <v>40894792</v>
      </c>
      <c r="B1228" t="s">
        <v>111</v>
      </c>
      <c r="C1228" t="s">
        <v>112</v>
      </c>
      <c r="D1228" t="s">
        <v>12</v>
      </c>
      <c r="E1228" t="s">
        <v>7</v>
      </c>
      <c r="F1228">
        <v>8.8505226107684409E-2</v>
      </c>
    </row>
    <row r="1229" spans="1:6" x14ac:dyDescent="0.35">
      <c r="A1229">
        <v>40897016</v>
      </c>
      <c r="B1229" t="s">
        <v>35</v>
      </c>
      <c r="C1229" t="s">
        <v>36</v>
      </c>
      <c r="D1229" t="s">
        <v>12</v>
      </c>
      <c r="E1229" t="s">
        <v>12</v>
      </c>
      <c r="F1229">
        <v>0.64449977216711707</v>
      </c>
    </row>
    <row r="1230" spans="1:6" x14ac:dyDescent="0.35">
      <c r="A1230">
        <v>40897829</v>
      </c>
      <c r="B1230" t="s">
        <v>721</v>
      </c>
      <c r="C1230" t="s">
        <v>722</v>
      </c>
      <c r="D1230" t="s">
        <v>2539</v>
      </c>
      <c r="E1230" t="s">
        <v>12</v>
      </c>
      <c r="F1230">
        <v>0.43872926913748322</v>
      </c>
    </row>
    <row r="1231" spans="1:6" x14ac:dyDescent="0.35">
      <c r="A1231">
        <v>40900815</v>
      </c>
      <c r="B1231" t="s">
        <v>813</v>
      </c>
      <c r="C1231" t="s">
        <v>814</v>
      </c>
      <c r="D1231" t="s">
        <v>12</v>
      </c>
      <c r="E1231" t="s">
        <v>12</v>
      </c>
      <c r="F1231">
        <v>6.3982280187580426E-2</v>
      </c>
    </row>
    <row r="1232" spans="1:6" x14ac:dyDescent="0.35">
      <c r="A1232">
        <v>40902835</v>
      </c>
      <c r="B1232" t="s">
        <v>959</v>
      </c>
      <c r="C1232" t="s">
        <v>960</v>
      </c>
      <c r="D1232" t="s">
        <v>12</v>
      </c>
      <c r="E1232" t="s">
        <v>12</v>
      </c>
      <c r="F1232">
        <v>0.24534479287184921</v>
      </c>
    </row>
    <row r="1233" spans="1:6" x14ac:dyDescent="0.35">
      <c r="A1233">
        <v>40902967</v>
      </c>
      <c r="B1233" t="s">
        <v>457</v>
      </c>
      <c r="C1233" t="s">
        <v>458</v>
      </c>
      <c r="D1233" t="s">
        <v>12</v>
      </c>
      <c r="E1233" t="s">
        <v>12</v>
      </c>
      <c r="F1233">
        <v>0.61665860979013409</v>
      </c>
    </row>
    <row r="1234" spans="1:6" x14ac:dyDescent="0.35">
      <c r="A1234">
        <v>40902968</v>
      </c>
      <c r="B1234" t="s">
        <v>453</v>
      </c>
      <c r="C1234" t="s">
        <v>454</v>
      </c>
      <c r="D1234" t="s">
        <v>12</v>
      </c>
      <c r="E1234" t="s">
        <v>12</v>
      </c>
      <c r="F1234">
        <v>0.62895598756568361</v>
      </c>
    </row>
    <row r="1235" spans="1:6" x14ac:dyDescent="0.35">
      <c r="A1235">
        <v>40904516</v>
      </c>
      <c r="B1235" t="s">
        <v>823</v>
      </c>
      <c r="C1235" t="s">
        <v>824</v>
      </c>
      <c r="D1235" t="s">
        <v>2539</v>
      </c>
      <c r="E1235" t="s">
        <v>12</v>
      </c>
      <c r="F1235">
        <v>1.044853043647467</v>
      </c>
    </row>
    <row r="1236" spans="1:6" x14ac:dyDescent="0.35">
      <c r="A1236">
        <v>40907251</v>
      </c>
      <c r="B1236" t="s">
        <v>489</v>
      </c>
      <c r="C1236" t="s">
        <v>490</v>
      </c>
      <c r="D1236" t="s">
        <v>12</v>
      </c>
      <c r="E1236" t="s">
        <v>12</v>
      </c>
      <c r="F1236">
        <v>0.1261922738703741</v>
      </c>
    </row>
    <row r="1237" spans="1:6" x14ac:dyDescent="0.35">
      <c r="A1237">
        <v>40907415</v>
      </c>
      <c r="B1237" t="s">
        <v>157</v>
      </c>
      <c r="C1237" t="s">
        <v>158</v>
      </c>
      <c r="D1237" t="s">
        <v>12</v>
      </c>
      <c r="E1237" t="s">
        <v>12</v>
      </c>
      <c r="F1237">
        <v>0.56236459242928494</v>
      </c>
    </row>
    <row r="1238" spans="1:6" x14ac:dyDescent="0.35">
      <c r="A1238">
        <v>40914282</v>
      </c>
      <c r="B1238" t="s">
        <v>953</v>
      </c>
      <c r="C1238" t="s">
        <v>954</v>
      </c>
      <c r="D1238" t="s">
        <v>2539</v>
      </c>
      <c r="E1238" t="s">
        <v>12</v>
      </c>
      <c r="F1238">
        <v>0.42389937391226967</v>
      </c>
    </row>
    <row r="1239" spans="1:6" x14ac:dyDescent="0.35">
      <c r="A1239">
        <v>40915209</v>
      </c>
      <c r="B1239" t="s">
        <v>531</v>
      </c>
      <c r="C1239" t="s">
        <v>532</v>
      </c>
      <c r="D1239" t="s">
        <v>12</v>
      </c>
      <c r="E1239" t="s">
        <v>12</v>
      </c>
      <c r="F1239">
        <v>0.60924038471166142</v>
      </c>
    </row>
    <row r="1240" spans="1:6" x14ac:dyDescent="0.35">
      <c r="A1240">
        <v>40915328</v>
      </c>
      <c r="B1240" t="s">
        <v>947</v>
      </c>
      <c r="C1240" t="s">
        <v>948</v>
      </c>
      <c r="D1240" t="s">
        <v>12</v>
      </c>
      <c r="E1240" t="s">
        <v>12</v>
      </c>
      <c r="F1240">
        <v>0.20649013630033261</v>
      </c>
    </row>
    <row r="1241" spans="1:6" x14ac:dyDescent="0.35">
      <c r="A1241">
        <v>40915513</v>
      </c>
      <c r="B1241" t="s">
        <v>955</v>
      </c>
      <c r="C1241" t="s">
        <v>956</v>
      </c>
      <c r="D1241" t="s">
        <v>12</v>
      </c>
      <c r="E1241" t="s">
        <v>12</v>
      </c>
      <c r="F1241">
        <v>0.46551300181443223</v>
      </c>
    </row>
    <row r="1242" spans="1:6" x14ac:dyDescent="0.35">
      <c r="A1242">
        <v>40915820</v>
      </c>
      <c r="B1242" t="s">
        <v>1782</v>
      </c>
      <c r="C1242" t="s">
        <v>1783</v>
      </c>
      <c r="D1242" t="s">
        <v>2539</v>
      </c>
      <c r="E1242" t="s">
        <v>12</v>
      </c>
      <c r="F1242">
        <v>5.3472992409386549E-2</v>
      </c>
    </row>
    <row r="1243" spans="1:6" x14ac:dyDescent="0.35">
      <c r="A1243">
        <v>40915829</v>
      </c>
      <c r="B1243" t="s">
        <v>89</v>
      </c>
      <c r="C1243" t="s">
        <v>90</v>
      </c>
      <c r="D1243" t="s">
        <v>2539</v>
      </c>
      <c r="E1243" t="s">
        <v>7</v>
      </c>
      <c r="F1243">
        <v>0.52841751547923066</v>
      </c>
    </row>
    <row r="1244" spans="1:6" x14ac:dyDescent="0.35">
      <c r="A1244">
        <v>40916134</v>
      </c>
      <c r="B1244" t="s">
        <v>680</v>
      </c>
      <c r="D1244" t="s">
        <v>2539</v>
      </c>
      <c r="E1244" t="s">
        <v>7</v>
      </c>
      <c r="F1244">
        <v>0.44381900733495899</v>
      </c>
    </row>
    <row r="1245" spans="1:6" x14ac:dyDescent="0.35">
      <c r="A1245">
        <v>40917888</v>
      </c>
      <c r="B1245" t="s">
        <v>973</v>
      </c>
      <c r="C1245" t="s">
        <v>974</v>
      </c>
      <c r="D1245" t="s">
        <v>12</v>
      </c>
      <c r="E1245" t="s">
        <v>12</v>
      </c>
      <c r="F1245">
        <v>1.324743901057829</v>
      </c>
    </row>
    <row r="1246" spans="1:6" x14ac:dyDescent="0.35">
      <c r="A1246">
        <v>40917889</v>
      </c>
      <c r="B1246" t="s">
        <v>1027</v>
      </c>
      <c r="C1246" t="s">
        <v>1028</v>
      </c>
      <c r="D1246" t="s">
        <v>12</v>
      </c>
      <c r="E1246" t="s">
        <v>12</v>
      </c>
      <c r="F1246">
        <v>0.84143546751650222</v>
      </c>
    </row>
    <row r="1247" spans="1:6" x14ac:dyDescent="0.35">
      <c r="A1247">
        <v>40921311</v>
      </c>
      <c r="B1247" t="s">
        <v>751</v>
      </c>
      <c r="C1247" t="s">
        <v>752</v>
      </c>
      <c r="D1247" t="s">
        <v>12</v>
      </c>
      <c r="E1247" t="s">
        <v>12</v>
      </c>
      <c r="F1247">
        <v>0.9323206362052171</v>
      </c>
    </row>
    <row r="1248" spans="1:6" x14ac:dyDescent="0.35">
      <c r="A1248">
        <v>40921313</v>
      </c>
      <c r="B1248" t="s">
        <v>749</v>
      </c>
      <c r="C1248" t="s">
        <v>750</v>
      </c>
      <c r="D1248" t="s">
        <v>2539</v>
      </c>
      <c r="E1248" t="s">
        <v>12</v>
      </c>
      <c r="F1248">
        <v>0.37053981809565772</v>
      </c>
    </row>
    <row r="1249" spans="1:6" x14ac:dyDescent="0.35">
      <c r="A1249">
        <v>40921320</v>
      </c>
      <c r="B1249" t="s">
        <v>805</v>
      </c>
      <c r="C1249" t="s">
        <v>806</v>
      </c>
      <c r="D1249" t="s">
        <v>2539</v>
      </c>
      <c r="E1249" t="s">
        <v>7</v>
      </c>
      <c r="F1249">
        <v>0.43544326680800022</v>
      </c>
    </row>
    <row r="1250" spans="1:6" x14ac:dyDescent="0.35">
      <c r="A1250">
        <v>40926382</v>
      </c>
      <c r="B1250" t="s">
        <v>678</v>
      </c>
      <c r="C1250" t="s">
        <v>679</v>
      </c>
      <c r="D1250" t="s">
        <v>12</v>
      </c>
      <c r="E1250" t="s">
        <v>12</v>
      </c>
      <c r="F1250">
        <v>0.35074002232988621</v>
      </c>
    </row>
    <row r="1251" spans="1:6" x14ac:dyDescent="0.35">
      <c r="A1251">
        <v>40927911</v>
      </c>
      <c r="B1251" t="s">
        <v>670</v>
      </c>
      <c r="C1251" t="s">
        <v>671</v>
      </c>
      <c r="D1251" t="s">
        <v>2539</v>
      </c>
      <c r="E1251" t="s">
        <v>7</v>
      </c>
      <c r="F1251">
        <v>0.47441771593906568</v>
      </c>
    </row>
    <row r="1252" spans="1:6" x14ac:dyDescent="0.35">
      <c r="A1252">
        <v>40936027</v>
      </c>
      <c r="B1252" t="s">
        <v>727</v>
      </c>
      <c r="C1252" t="s">
        <v>728</v>
      </c>
      <c r="D1252" t="s">
        <v>2539</v>
      </c>
      <c r="E1252" t="s">
        <v>7</v>
      </c>
      <c r="F1252">
        <v>2.1732713104698129E-2</v>
      </c>
    </row>
    <row r="1253" spans="1:6" x14ac:dyDescent="0.35">
      <c r="A1253">
        <v>40937199</v>
      </c>
      <c r="B1253" t="s">
        <v>815</v>
      </c>
      <c r="C1253" t="s">
        <v>816</v>
      </c>
      <c r="D1253" t="s">
        <v>2539</v>
      </c>
      <c r="E1253" t="s">
        <v>12</v>
      </c>
      <c r="F1253">
        <v>1.013928098649556</v>
      </c>
    </row>
    <row r="1254" spans="1:6" x14ac:dyDescent="0.35">
      <c r="A1254">
        <v>40945415</v>
      </c>
      <c r="B1254" t="s">
        <v>1820</v>
      </c>
      <c r="C1254" t="s">
        <v>1821</v>
      </c>
      <c r="D1254" t="s">
        <v>2539</v>
      </c>
      <c r="E1254" t="s">
        <v>7</v>
      </c>
      <c r="F1254">
        <v>0.74384397937955993</v>
      </c>
    </row>
    <row r="1255" spans="1:6" x14ac:dyDescent="0.35">
      <c r="A1255">
        <v>40945703</v>
      </c>
      <c r="B1255" t="s">
        <v>915</v>
      </c>
      <c r="C1255" t="s">
        <v>916</v>
      </c>
      <c r="D1255" t="s">
        <v>2539</v>
      </c>
      <c r="E1255" t="s">
        <v>7</v>
      </c>
      <c r="F1255">
        <v>0.76352105729316821</v>
      </c>
    </row>
    <row r="1256" spans="1:6" x14ac:dyDescent="0.35">
      <c r="A1256">
        <v>40945866</v>
      </c>
      <c r="B1256" t="s">
        <v>929</v>
      </c>
      <c r="C1256" t="s">
        <v>930</v>
      </c>
      <c r="D1256" t="s">
        <v>12</v>
      </c>
      <c r="E1256" t="s">
        <v>12</v>
      </c>
      <c r="F1256">
        <v>0.64078462165757599</v>
      </c>
    </row>
    <row r="1257" spans="1:6" x14ac:dyDescent="0.35">
      <c r="A1257">
        <v>40946762</v>
      </c>
      <c r="B1257" t="s">
        <v>757</v>
      </c>
      <c r="C1257" t="s">
        <v>758</v>
      </c>
      <c r="D1257" t="s">
        <v>12</v>
      </c>
      <c r="E1257" t="s">
        <v>12</v>
      </c>
      <c r="F1257">
        <v>1.1126890846502131</v>
      </c>
    </row>
    <row r="1258" spans="1:6" x14ac:dyDescent="0.35">
      <c r="A1258">
        <v>40947077</v>
      </c>
      <c r="B1258" t="s">
        <v>961</v>
      </c>
      <c r="C1258" t="s">
        <v>962</v>
      </c>
      <c r="D1258" t="s">
        <v>2539</v>
      </c>
      <c r="E1258" t="s">
        <v>7</v>
      </c>
      <c r="F1258">
        <v>1.11309195079913E-2</v>
      </c>
    </row>
    <row r="1259" spans="1:6" x14ac:dyDescent="0.35">
      <c r="A1259">
        <v>40950131</v>
      </c>
      <c r="B1259" t="s">
        <v>2436</v>
      </c>
      <c r="C1259" t="s">
        <v>2437</v>
      </c>
      <c r="D1259" t="s">
        <v>2539</v>
      </c>
      <c r="E1259" t="s">
        <v>7</v>
      </c>
      <c r="F1259">
        <v>0.31468270792080849</v>
      </c>
    </row>
    <row r="1260" spans="1:6" x14ac:dyDescent="0.35">
      <c r="A1260">
        <v>40955347</v>
      </c>
      <c r="B1260" t="s">
        <v>1129</v>
      </c>
      <c r="C1260" t="s">
        <v>1130</v>
      </c>
      <c r="D1260" t="s">
        <v>2539</v>
      </c>
      <c r="E1260" t="s">
        <v>7</v>
      </c>
      <c r="F1260">
        <v>0.48856121296897109</v>
      </c>
    </row>
    <row r="1261" spans="1:6" x14ac:dyDescent="0.35">
      <c r="A1261">
        <v>40956487</v>
      </c>
      <c r="B1261" t="s">
        <v>331</v>
      </c>
      <c r="C1261" t="s">
        <v>332</v>
      </c>
      <c r="D1261" t="s">
        <v>2539</v>
      </c>
      <c r="E1261" t="s">
        <v>7</v>
      </c>
      <c r="F1261">
        <v>0.50541710267160311</v>
      </c>
    </row>
    <row r="1262" spans="1:6" x14ac:dyDescent="0.35">
      <c r="A1262">
        <v>40959381</v>
      </c>
      <c r="B1262" t="s">
        <v>1083</v>
      </c>
      <c r="C1262" t="s">
        <v>1084</v>
      </c>
      <c r="D1262" t="s">
        <v>2539</v>
      </c>
      <c r="E1262" t="s">
        <v>7</v>
      </c>
      <c r="F1262">
        <v>0.48522001593108371</v>
      </c>
    </row>
    <row r="1263" spans="1:6" x14ac:dyDescent="0.35">
      <c r="A1263">
        <v>40959382</v>
      </c>
      <c r="B1263" t="s">
        <v>1133</v>
      </c>
      <c r="C1263" t="s">
        <v>1134</v>
      </c>
      <c r="D1263" t="s">
        <v>12</v>
      </c>
      <c r="E1263" t="s">
        <v>12</v>
      </c>
      <c r="F1263">
        <v>0.79040545253789263</v>
      </c>
    </row>
    <row r="1264" spans="1:6" x14ac:dyDescent="0.35">
      <c r="A1264">
        <v>40961598</v>
      </c>
      <c r="B1264" t="s">
        <v>2374</v>
      </c>
      <c r="C1264" t="s">
        <v>2375</v>
      </c>
      <c r="D1264" t="s">
        <v>12</v>
      </c>
      <c r="E1264" t="s">
        <v>12</v>
      </c>
      <c r="F1264">
        <v>0.69917879835883878</v>
      </c>
    </row>
    <row r="1265" spans="1:6" x14ac:dyDescent="0.35">
      <c r="A1265">
        <v>40969754</v>
      </c>
      <c r="B1265" t="s">
        <v>2428</v>
      </c>
      <c r="C1265" t="s">
        <v>2429</v>
      </c>
      <c r="D1265" t="s">
        <v>12</v>
      </c>
      <c r="E1265" t="s">
        <v>12</v>
      </c>
      <c r="F1265">
        <v>0.60980104759781484</v>
      </c>
    </row>
    <row r="1266" spans="1:6" x14ac:dyDescent="0.35">
      <c r="A1266">
        <v>40974930</v>
      </c>
      <c r="B1266" t="s">
        <v>175</v>
      </c>
      <c r="C1266" t="s">
        <v>176</v>
      </c>
      <c r="D1266" t="s">
        <v>2539</v>
      </c>
      <c r="E1266" t="s">
        <v>7</v>
      </c>
      <c r="F1266">
        <v>0.42516325161967727</v>
      </c>
    </row>
    <row r="1267" spans="1:6" x14ac:dyDescent="0.35">
      <c r="A1267">
        <v>40979459</v>
      </c>
      <c r="B1267" t="s">
        <v>1700</v>
      </c>
      <c r="C1267" t="s">
        <v>1701</v>
      </c>
      <c r="D1267" t="s">
        <v>2539</v>
      </c>
      <c r="E1267" t="s">
        <v>7</v>
      </c>
      <c r="F1267">
        <v>0.44876407056762291</v>
      </c>
    </row>
    <row r="1268" spans="1:6" x14ac:dyDescent="0.35">
      <c r="A1268">
        <v>40986538</v>
      </c>
      <c r="B1268" t="s">
        <v>2172</v>
      </c>
      <c r="C1268" t="s">
        <v>2173</v>
      </c>
      <c r="D1268" t="s">
        <v>12</v>
      </c>
      <c r="E1268" t="s">
        <v>12</v>
      </c>
      <c r="F1268">
        <v>3.6664381884822521E-3</v>
      </c>
    </row>
    <row r="1269" spans="1:6" x14ac:dyDescent="0.35">
      <c r="A1269">
        <v>40993640</v>
      </c>
      <c r="B1269" t="s">
        <v>1810</v>
      </c>
      <c r="C1269" t="s">
        <v>1811</v>
      </c>
      <c r="D1269" t="s">
        <v>2539</v>
      </c>
      <c r="E1269" t="s">
        <v>7</v>
      </c>
      <c r="F1269">
        <v>1.1818904790968501</v>
      </c>
    </row>
    <row r="1270" spans="1:6" x14ac:dyDescent="0.35">
      <c r="A1270">
        <v>41003001</v>
      </c>
      <c r="B1270" t="s">
        <v>1964</v>
      </c>
      <c r="C1270" t="s">
        <v>1965</v>
      </c>
      <c r="D1270" t="s">
        <v>12</v>
      </c>
      <c r="E1270" t="s">
        <v>7</v>
      </c>
      <c r="F1270">
        <v>0.33182955679155118</v>
      </c>
    </row>
    <row r="1271" spans="1:6" x14ac:dyDescent="0.35">
      <c r="A1271">
        <v>41011186</v>
      </c>
      <c r="B1271" t="s">
        <v>2354</v>
      </c>
      <c r="C1271" t="s">
        <v>2355</v>
      </c>
      <c r="D1271" t="s">
        <v>2539</v>
      </c>
      <c r="E1271" t="s">
        <v>12</v>
      </c>
      <c r="F1271">
        <v>7.5677574154703581E-2</v>
      </c>
    </row>
    <row r="1272" spans="1:6" x14ac:dyDescent="0.35">
      <c r="A1272">
        <v>41012020</v>
      </c>
      <c r="B1272" t="s">
        <v>2320</v>
      </c>
      <c r="C1272" t="s">
        <v>2321</v>
      </c>
      <c r="D1272" t="s">
        <v>2539</v>
      </c>
      <c r="E1272" t="s">
        <v>12</v>
      </c>
      <c r="F1272">
        <v>0.34157423416227578</v>
      </c>
    </row>
  </sheetData>
  <autoFilter ref="A5:F1272"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2E9A7-56D9-41D6-95CB-11EA90ACE496}">
  <dimension ref="A1:H24"/>
  <sheetViews>
    <sheetView tabSelected="1" topLeftCell="A7" workbookViewId="0">
      <selection activeCell="G22" sqref="G22"/>
    </sheetView>
  </sheetViews>
  <sheetFormatPr defaultRowHeight="14.5" x14ac:dyDescent="0.35"/>
  <cols>
    <col min="2" max="2" width="22.54296875" style="5" customWidth="1"/>
    <col min="3" max="3" width="24.36328125" style="5" customWidth="1"/>
    <col min="7" max="7" width="40.36328125" customWidth="1"/>
  </cols>
  <sheetData>
    <row r="1" spans="1:8" x14ac:dyDescent="0.35">
      <c r="A1" t="s">
        <v>2545</v>
      </c>
    </row>
    <row r="2" spans="1:8" ht="15" thickBot="1" x14ac:dyDescent="0.4"/>
    <row r="3" spans="1:8" x14ac:dyDescent="0.35">
      <c r="B3" s="6" t="s">
        <v>2540</v>
      </c>
      <c r="C3" s="7" t="s">
        <v>2542</v>
      </c>
    </row>
    <row r="4" spans="1:8" ht="43.5" x14ac:dyDescent="0.35">
      <c r="B4" s="8" t="s">
        <v>2546</v>
      </c>
      <c r="C4" s="9" t="s">
        <v>2547</v>
      </c>
    </row>
    <row r="5" spans="1:8" ht="43.5" x14ac:dyDescent="0.35">
      <c r="B5" s="8" t="s">
        <v>2548</v>
      </c>
      <c r="C5" s="9" t="s">
        <v>2550</v>
      </c>
    </row>
    <row r="6" spans="1:8" ht="15" thickBot="1" x14ac:dyDescent="0.4">
      <c r="B6" s="10" t="s">
        <v>2549</v>
      </c>
      <c r="C6" s="11" t="s">
        <v>2551</v>
      </c>
    </row>
    <row r="10" spans="1:8" x14ac:dyDescent="0.35">
      <c r="E10" t="s">
        <v>2558</v>
      </c>
    </row>
    <row r="11" spans="1:8" x14ac:dyDescent="0.35">
      <c r="E11" s="13" t="s">
        <v>2544</v>
      </c>
      <c r="F11" s="13" t="b">
        <v>1</v>
      </c>
      <c r="G11" s="13" t="b">
        <v>0</v>
      </c>
      <c r="H11" s="13" t="s">
        <v>2543</v>
      </c>
    </row>
    <row r="12" spans="1:8" x14ac:dyDescent="0.35">
      <c r="E12" s="14" t="s">
        <v>12</v>
      </c>
      <c r="F12">
        <v>481</v>
      </c>
      <c r="G12" s="12" t="s">
        <v>2554</v>
      </c>
      <c r="H12" s="4">
        <v>0.79</v>
      </c>
    </row>
    <row r="13" spans="1:8" x14ac:dyDescent="0.35">
      <c r="E13" s="14" t="s">
        <v>2541</v>
      </c>
      <c r="F13">
        <v>540</v>
      </c>
      <c r="G13" s="12" t="s">
        <v>2555</v>
      </c>
      <c r="H13" s="4">
        <v>0.82</v>
      </c>
    </row>
    <row r="16" spans="1:8" x14ac:dyDescent="0.35">
      <c r="E16" s="13" t="s">
        <v>2544</v>
      </c>
      <c r="F16" s="13" t="b">
        <v>1</v>
      </c>
      <c r="G16" s="13" t="b">
        <v>0</v>
      </c>
      <c r="H16" s="13" t="s">
        <v>2543</v>
      </c>
    </row>
    <row r="17" spans="5:8" x14ac:dyDescent="0.35">
      <c r="E17" s="14" t="s">
        <v>12</v>
      </c>
      <c r="F17">
        <v>526</v>
      </c>
      <c r="G17" s="12" t="s">
        <v>2552</v>
      </c>
      <c r="H17" s="4">
        <v>0.86499999999999999</v>
      </c>
    </row>
    <row r="18" spans="5:8" x14ac:dyDescent="0.35">
      <c r="E18" s="14" t="s">
        <v>2541</v>
      </c>
      <c r="F18">
        <v>463</v>
      </c>
      <c r="G18" s="12" t="s">
        <v>2553</v>
      </c>
      <c r="H18" s="4">
        <v>0.70250000000000001</v>
      </c>
    </row>
    <row r="21" spans="5:8" x14ac:dyDescent="0.35">
      <c r="E21" t="s">
        <v>2559</v>
      </c>
    </row>
    <row r="22" spans="5:8" x14ac:dyDescent="0.35">
      <c r="E22" s="15" t="s">
        <v>2544</v>
      </c>
      <c r="F22" s="15" t="s">
        <v>2543</v>
      </c>
    </row>
    <row r="23" spans="5:8" x14ac:dyDescent="0.35">
      <c r="E23" s="16" t="s">
        <v>12</v>
      </c>
      <c r="F23" s="17" t="s">
        <v>2556</v>
      </c>
    </row>
    <row r="24" spans="5:8" x14ac:dyDescent="0.35">
      <c r="E24" s="16" t="s">
        <v>2541</v>
      </c>
      <c r="F24" s="17" t="s">
        <v>2557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8D092-CB84-4A8B-9002-776135826CC5}">
  <dimension ref="A1:B1268"/>
  <sheetViews>
    <sheetView workbookViewId="0">
      <selection activeCell="B1" sqref="B1:B1048576"/>
    </sheetView>
  </sheetViews>
  <sheetFormatPr defaultRowHeight="14.5" x14ac:dyDescent="0.35"/>
  <sheetData>
    <row r="1" spans="1:2" x14ac:dyDescent="0.35">
      <c r="A1" s="2" t="s">
        <v>0</v>
      </c>
      <c r="B1" s="2" t="s">
        <v>2538</v>
      </c>
    </row>
    <row r="2" spans="1:2" x14ac:dyDescent="0.35">
      <c r="A2" s="3">
        <v>2758558</v>
      </c>
      <c r="B2" t="s">
        <v>2539</v>
      </c>
    </row>
    <row r="3" spans="1:2" x14ac:dyDescent="0.35">
      <c r="A3" s="3">
        <v>3396144</v>
      </c>
      <c r="B3" t="s">
        <v>2539</v>
      </c>
    </row>
    <row r="4" spans="1:2" x14ac:dyDescent="0.35">
      <c r="A4" s="3">
        <v>20041327</v>
      </c>
      <c r="B4" t="s">
        <v>12</v>
      </c>
    </row>
    <row r="5" spans="1:2" x14ac:dyDescent="0.35">
      <c r="A5" s="3">
        <v>20058009</v>
      </c>
      <c r="B5" t="s">
        <v>12</v>
      </c>
    </row>
    <row r="6" spans="1:2" x14ac:dyDescent="0.35">
      <c r="A6" s="3">
        <v>20953859</v>
      </c>
      <c r="B6" t="s">
        <v>2539</v>
      </c>
    </row>
    <row r="7" spans="1:2" x14ac:dyDescent="0.35">
      <c r="A7" s="3">
        <v>21193989</v>
      </c>
      <c r="B7" t="s">
        <v>2539</v>
      </c>
    </row>
    <row r="8" spans="1:2" x14ac:dyDescent="0.35">
      <c r="A8" s="3">
        <v>22186884</v>
      </c>
      <c r="B8" t="s">
        <v>12</v>
      </c>
    </row>
    <row r="9" spans="1:2" x14ac:dyDescent="0.35">
      <c r="A9" s="3">
        <v>23881213</v>
      </c>
      <c r="B9" t="s">
        <v>12</v>
      </c>
    </row>
    <row r="10" spans="1:2" x14ac:dyDescent="0.35">
      <c r="A10" s="3">
        <v>26841303</v>
      </c>
      <c r="B10" t="s">
        <v>12</v>
      </c>
    </row>
    <row r="11" spans="1:2" x14ac:dyDescent="0.35">
      <c r="A11" s="3">
        <v>26896952</v>
      </c>
      <c r="B11" t="s">
        <v>12</v>
      </c>
    </row>
    <row r="12" spans="1:2" x14ac:dyDescent="0.35">
      <c r="A12" s="3">
        <v>26979488</v>
      </c>
      <c r="B12" t="s">
        <v>2539</v>
      </c>
    </row>
    <row r="13" spans="1:2" x14ac:dyDescent="0.35">
      <c r="A13" s="3">
        <v>27158981</v>
      </c>
      <c r="B13" t="s">
        <v>12</v>
      </c>
    </row>
    <row r="14" spans="1:2" x14ac:dyDescent="0.35">
      <c r="A14" s="3">
        <v>27391698</v>
      </c>
      <c r="B14" t="s">
        <v>12</v>
      </c>
    </row>
    <row r="15" spans="1:2" x14ac:dyDescent="0.35">
      <c r="A15" s="3">
        <v>27526060</v>
      </c>
      <c r="B15" t="s">
        <v>12</v>
      </c>
    </row>
    <row r="16" spans="1:2" x14ac:dyDescent="0.35">
      <c r="A16" s="3">
        <v>27575777</v>
      </c>
      <c r="B16" t="s">
        <v>12</v>
      </c>
    </row>
    <row r="17" spans="1:2" x14ac:dyDescent="0.35">
      <c r="A17" s="3">
        <v>27710886</v>
      </c>
      <c r="B17" t="s">
        <v>12</v>
      </c>
    </row>
    <row r="18" spans="1:2" x14ac:dyDescent="0.35">
      <c r="A18" s="3">
        <v>27764219</v>
      </c>
      <c r="B18" t="s">
        <v>12</v>
      </c>
    </row>
    <row r="19" spans="1:2" x14ac:dyDescent="0.35">
      <c r="A19" s="3">
        <v>28274230</v>
      </c>
      <c r="B19" t="s">
        <v>12</v>
      </c>
    </row>
    <row r="20" spans="1:2" x14ac:dyDescent="0.35">
      <c r="A20" s="3">
        <v>28362351</v>
      </c>
      <c r="B20" t="s">
        <v>12</v>
      </c>
    </row>
    <row r="21" spans="1:2" x14ac:dyDescent="0.35">
      <c r="A21" s="3">
        <v>28545438</v>
      </c>
      <c r="B21" t="s">
        <v>12</v>
      </c>
    </row>
    <row r="22" spans="1:2" x14ac:dyDescent="0.35">
      <c r="A22" s="3">
        <v>28595608</v>
      </c>
      <c r="B22" t="s">
        <v>12</v>
      </c>
    </row>
    <row r="23" spans="1:2" x14ac:dyDescent="0.35">
      <c r="A23" s="3">
        <v>28638868</v>
      </c>
      <c r="B23" t="s">
        <v>12</v>
      </c>
    </row>
    <row r="24" spans="1:2" x14ac:dyDescent="0.35">
      <c r="A24" s="3">
        <v>28774308</v>
      </c>
      <c r="B24" t="s">
        <v>12</v>
      </c>
    </row>
    <row r="25" spans="1:2" x14ac:dyDescent="0.35">
      <c r="A25" s="3">
        <v>29191075</v>
      </c>
      <c r="B25" t="s">
        <v>2539</v>
      </c>
    </row>
    <row r="26" spans="1:2" x14ac:dyDescent="0.35">
      <c r="A26" s="3">
        <v>29349084</v>
      </c>
      <c r="B26" t="s">
        <v>12</v>
      </c>
    </row>
    <row r="27" spans="1:2" x14ac:dyDescent="0.35">
      <c r="A27" s="3">
        <v>29506521</v>
      </c>
      <c r="B27" t="s">
        <v>12</v>
      </c>
    </row>
    <row r="28" spans="1:2" x14ac:dyDescent="0.35">
      <c r="A28" s="3">
        <v>29868259</v>
      </c>
      <c r="B28" t="s">
        <v>12</v>
      </c>
    </row>
    <row r="29" spans="1:2" x14ac:dyDescent="0.35">
      <c r="A29" s="3">
        <v>30262960</v>
      </c>
      <c r="B29" t="s">
        <v>12</v>
      </c>
    </row>
    <row r="30" spans="1:2" x14ac:dyDescent="0.35">
      <c r="A30" s="3">
        <v>30855191</v>
      </c>
      <c r="B30" t="s">
        <v>2539</v>
      </c>
    </row>
    <row r="31" spans="1:2" x14ac:dyDescent="0.35">
      <c r="A31" s="3">
        <v>30964035</v>
      </c>
      <c r="B31" t="s">
        <v>12</v>
      </c>
    </row>
    <row r="32" spans="1:2" x14ac:dyDescent="0.35">
      <c r="A32" s="3">
        <v>31179342</v>
      </c>
      <c r="B32" t="s">
        <v>12</v>
      </c>
    </row>
    <row r="33" spans="1:2" x14ac:dyDescent="0.35">
      <c r="A33" s="3">
        <v>31204358</v>
      </c>
      <c r="B33" t="s">
        <v>12</v>
      </c>
    </row>
    <row r="34" spans="1:2" x14ac:dyDescent="0.35">
      <c r="A34" s="3">
        <v>31627339</v>
      </c>
      <c r="B34" t="s">
        <v>12</v>
      </c>
    </row>
    <row r="35" spans="1:2" x14ac:dyDescent="0.35">
      <c r="A35" s="3">
        <v>31644651</v>
      </c>
      <c r="B35" t="s">
        <v>12</v>
      </c>
    </row>
    <row r="36" spans="1:2" x14ac:dyDescent="0.35">
      <c r="A36" s="3">
        <v>31885857</v>
      </c>
      <c r="B36" t="s">
        <v>12</v>
      </c>
    </row>
    <row r="37" spans="1:2" x14ac:dyDescent="0.35">
      <c r="A37" s="3">
        <v>32076387</v>
      </c>
      <c r="B37" t="s">
        <v>12</v>
      </c>
    </row>
    <row r="38" spans="1:2" x14ac:dyDescent="0.35">
      <c r="A38" s="3">
        <v>32111207</v>
      </c>
      <c r="B38" t="s">
        <v>12</v>
      </c>
    </row>
    <row r="39" spans="1:2" x14ac:dyDescent="0.35">
      <c r="A39" s="3">
        <v>32213889</v>
      </c>
      <c r="B39" t="s">
        <v>12</v>
      </c>
    </row>
    <row r="40" spans="1:2" x14ac:dyDescent="0.35">
      <c r="A40" s="3">
        <v>32473367</v>
      </c>
      <c r="B40" t="s">
        <v>12</v>
      </c>
    </row>
    <row r="41" spans="1:2" x14ac:dyDescent="0.35">
      <c r="A41" s="3">
        <v>32552791</v>
      </c>
      <c r="B41" t="s">
        <v>12</v>
      </c>
    </row>
    <row r="42" spans="1:2" x14ac:dyDescent="0.35">
      <c r="A42" s="3">
        <v>32607956</v>
      </c>
      <c r="B42" t="s">
        <v>12</v>
      </c>
    </row>
    <row r="43" spans="1:2" x14ac:dyDescent="0.35">
      <c r="A43" s="3">
        <v>32641962</v>
      </c>
      <c r="B43" t="s">
        <v>12</v>
      </c>
    </row>
    <row r="44" spans="1:2" x14ac:dyDescent="0.35">
      <c r="A44" s="3">
        <v>32700246</v>
      </c>
      <c r="B44" t="s">
        <v>12</v>
      </c>
    </row>
    <row r="45" spans="1:2" x14ac:dyDescent="0.35">
      <c r="A45" s="3">
        <v>32876167</v>
      </c>
      <c r="B45" t="s">
        <v>12</v>
      </c>
    </row>
    <row r="46" spans="1:2" x14ac:dyDescent="0.35">
      <c r="A46" s="3">
        <v>33031985</v>
      </c>
      <c r="B46" t="s">
        <v>12</v>
      </c>
    </row>
    <row r="47" spans="1:2" x14ac:dyDescent="0.35">
      <c r="A47" s="3">
        <v>33086928</v>
      </c>
      <c r="B47" t="s">
        <v>12</v>
      </c>
    </row>
    <row r="48" spans="1:2" x14ac:dyDescent="0.35">
      <c r="A48" s="3">
        <v>33127465</v>
      </c>
      <c r="B48" t="s">
        <v>2539</v>
      </c>
    </row>
    <row r="49" spans="1:2" x14ac:dyDescent="0.35">
      <c r="A49" s="3">
        <v>33147850</v>
      </c>
      <c r="B49" t="s">
        <v>2539</v>
      </c>
    </row>
    <row r="50" spans="1:2" x14ac:dyDescent="0.35">
      <c r="A50" s="3">
        <v>33152900</v>
      </c>
      <c r="B50" t="s">
        <v>12</v>
      </c>
    </row>
    <row r="51" spans="1:2" x14ac:dyDescent="0.35">
      <c r="A51" s="3">
        <v>33160149</v>
      </c>
      <c r="B51" t="s">
        <v>2539</v>
      </c>
    </row>
    <row r="52" spans="1:2" x14ac:dyDescent="0.35">
      <c r="A52" s="3">
        <v>33171870</v>
      </c>
      <c r="B52" t="s">
        <v>12</v>
      </c>
    </row>
    <row r="53" spans="1:2" x14ac:dyDescent="0.35">
      <c r="A53" s="3">
        <v>33182581</v>
      </c>
      <c r="B53" t="s">
        <v>2539</v>
      </c>
    </row>
    <row r="54" spans="1:2" x14ac:dyDescent="0.35">
      <c r="A54" s="3">
        <v>33224248</v>
      </c>
      <c r="B54" t="s">
        <v>12</v>
      </c>
    </row>
    <row r="55" spans="1:2" x14ac:dyDescent="0.35">
      <c r="A55" s="3">
        <v>33304157</v>
      </c>
      <c r="B55" t="s">
        <v>12</v>
      </c>
    </row>
    <row r="56" spans="1:2" x14ac:dyDescent="0.35">
      <c r="A56" s="3">
        <v>33310063</v>
      </c>
      <c r="B56" t="s">
        <v>12</v>
      </c>
    </row>
    <row r="57" spans="1:2" x14ac:dyDescent="0.35">
      <c r="A57" s="3">
        <v>33344429</v>
      </c>
      <c r="B57" t="s">
        <v>2539</v>
      </c>
    </row>
    <row r="58" spans="1:2" x14ac:dyDescent="0.35">
      <c r="A58" s="3">
        <v>33344639</v>
      </c>
      <c r="B58" t="s">
        <v>12</v>
      </c>
    </row>
    <row r="59" spans="1:2" x14ac:dyDescent="0.35">
      <c r="A59" s="3">
        <v>33396182</v>
      </c>
      <c r="B59" t="s">
        <v>12</v>
      </c>
    </row>
    <row r="60" spans="1:2" x14ac:dyDescent="0.35">
      <c r="A60" s="3">
        <v>33435474</v>
      </c>
      <c r="B60" t="s">
        <v>12</v>
      </c>
    </row>
    <row r="61" spans="1:2" x14ac:dyDescent="0.35">
      <c r="A61" s="3">
        <v>33503883</v>
      </c>
      <c r="B61" t="s">
        <v>2539</v>
      </c>
    </row>
    <row r="62" spans="1:2" x14ac:dyDescent="0.35">
      <c r="A62" s="3">
        <v>33658763</v>
      </c>
      <c r="B62" t="s">
        <v>12</v>
      </c>
    </row>
    <row r="63" spans="1:2" x14ac:dyDescent="0.35">
      <c r="A63" s="3">
        <v>33671868</v>
      </c>
      <c r="B63" t="s">
        <v>2539</v>
      </c>
    </row>
    <row r="64" spans="1:2" x14ac:dyDescent="0.35">
      <c r="A64" s="3">
        <v>33672019</v>
      </c>
      <c r="B64" t="s">
        <v>12</v>
      </c>
    </row>
    <row r="65" spans="1:2" x14ac:dyDescent="0.35">
      <c r="A65" s="3">
        <v>33672773</v>
      </c>
      <c r="B65" t="s">
        <v>2539</v>
      </c>
    </row>
    <row r="66" spans="1:2" x14ac:dyDescent="0.35">
      <c r="A66" s="3">
        <v>33742029</v>
      </c>
      <c r="B66" t="s">
        <v>2539</v>
      </c>
    </row>
    <row r="67" spans="1:2" x14ac:dyDescent="0.35">
      <c r="A67" s="3">
        <v>33746411</v>
      </c>
      <c r="B67" t="s">
        <v>12</v>
      </c>
    </row>
    <row r="68" spans="1:2" x14ac:dyDescent="0.35">
      <c r="A68" s="3">
        <v>33921012</v>
      </c>
      <c r="B68" t="s">
        <v>12</v>
      </c>
    </row>
    <row r="69" spans="1:2" x14ac:dyDescent="0.35">
      <c r="A69" s="3">
        <v>33924900</v>
      </c>
      <c r="B69" t="s">
        <v>12</v>
      </c>
    </row>
    <row r="70" spans="1:2" x14ac:dyDescent="0.35">
      <c r="A70" s="3">
        <v>33930032</v>
      </c>
      <c r="B70" t="s">
        <v>2539</v>
      </c>
    </row>
    <row r="71" spans="1:2" x14ac:dyDescent="0.35">
      <c r="A71" s="3">
        <v>33946279</v>
      </c>
      <c r="B71" t="s">
        <v>2539</v>
      </c>
    </row>
    <row r="72" spans="1:2" x14ac:dyDescent="0.35">
      <c r="A72" s="3">
        <v>33984435</v>
      </c>
      <c r="B72" t="s">
        <v>2539</v>
      </c>
    </row>
    <row r="73" spans="1:2" x14ac:dyDescent="0.35">
      <c r="A73" s="3">
        <v>34025179</v>
      </c>
      <c r="B73" t="s">
        <v>12</v>
      </c>
    </row>
    <row r="74" spans="1:2" x14ac:dyDescent="0.35">
      <c r="A74" s="3">
        <v>34027806</v>
      </c>
      <c r="B74" t="s">
        <v>12</v>
      </c>
    </row>
    <row r="75" spans="1:2" x14ac:dyDescent="0.35">
      <c r="A75" s="3">
        <v>34133563</v>
      </c>
      <c r="B75" t="s">
        <v>2539</v>
      </c>
    </row>
    <row r="76" spans="1:2" x14ac:dyDescent="0.35">
      <c r="A76" s="3">
        <v>34141164</v>
      </c>
      <c r="B76" t="s">
        <v>12</v>
      </c>
    </row>
    <row r="77" spans="1:2" x14ac:dyDescent="0.35">
      <c r="A77" s="3">
        <v>34187107</v>
      </c>
      <c r="B77" t="s">
        <v>12</v>
      </c>
    </row>
    <row r="78" spans="1:2" x14ac:dyDescent="0.35">
      <c r="A78" s="3">
        <v>34189691</v>
      </c>
      <c r="B78" t="s">
        <v>2539</v>
      </c>
    </row>
    <row r="79" spans="1:2" x14ac:dyDescent="0.35">
      <c r="A79" s="3">
        <v>34198577</v>
      </c>
      <c r="B79" t="s">
        <v>12</v>
      </c>
    </row>
    <row r="80" spans="1:2" x14ac:dyDescent="0.35">
      <c r="A80" s="3">
        <v>34200286</v>
      </c>
      <c r="B80" t="s">
        <v>2539</v>
      </c>
    </row>
    <row r="81" spans="1:2" x14ac:dyDescent="0.35">
      <c r="A81" s="3">
        <v>34299326</v>
      </c>
      <c r="B81" t="s">
        <v>12</v>
      </c>
    </row>
    <row r="82" spans="1:2" x14ac:dyDescent="0.35">
      <c r="A82" s="3">
        <v>34299388</v>
      </c>
      <c r="B82" t="s">
        <v>2539</v>
      </c>
    </row>
    <row r="83" spans="1:2" x14ac:dyDescent="0.35">
      <c r="A83" s="3">
        <v>34299411</v>
      </c>
      <c r="B83" t="s">
        <v>12</v>
      </c>
    </row>
    <row r="84" spans="1:2" x14ac:dyDescent="0.35">
      <c r="A84" s="3">
        <v>34311525</v>
      </c>
      <c r="B84" t="s">
        <v>12</v>
      </c>
    </row>
    <row r="85" spans="1:2" x14ac:dyDescent="0.35">
      <c r="A85" s="3">
        <v>34323693</v>
      </c>
      <c r="B85" t="s">
        <v>12</v>
      </c>
    </row>
    <row r="86" spans="1:2" x14ac:dyDescent="0.35">
      <c r="A86" s="3">
        <v>34326639</v>
      </c>
      <c r="B86" t="s">
        <v>12</v>
      </c>
    </row>
    <row r="87" spans="1:2" x14ac:dyDescent="0.35">
      <c r="A87" s="3">
        <v>34371645</v>
      </c>
      <c r="B87" t="s">
        <v>12</v>
      </c>
    </row>
    <row r="88" spans="1:2" x14ac:dyDescent="0.35">
      <c r="A88" s="3">
        <v>34434743</v>
      </c>
      <c r="B88" t="s">
        <v>2539</v>
      </c>
    </row>
    <row r="89" spans="1:2" x14ac:dyDescent="0.35">
      <c r="A89" s="3">
        <v>34475805</v>
      </c>
      <c r="B89" t="s">
        <v>2539</v>
      </c>
    </row>
    <row r="90" spans="1:2" x14ac:dyDescent="0.35">
      <c r="A90" s="3">
        <v>34478975</v>
      </c>
      <c r="B90" t="s">
        <v>12</v>
      </c>
    </row>
    <row r="91" spans="1:2" x14ac:dyDescent="0.35">
      <c r="A91" s="3">
        <v>34485367</v>
      </c>
      <c r="B91" t="s">
        <v>2539</v>
      </c>
    </row>
    <row r="92" spans="1:2" x14ac:dyDescent="0.35">
      <c r="A92" s="3">
        <v>34522640</v>
      </c>
      <c r="B92" t="s">
        <v>2539</v>
      </c>
    </row>
    <row r="93" spans="1:2" x14ac:dyDescent="0.35">
      <c r="A93" s="3">
        <v>34598738</v>
      </c>
      <c r="B93" t="s">
        <v>12</v>
      </c>
    </row>
    <row r="94" spans="1:2" x14ac:dyDescent="0.35">
      <c r="A94" s="3">
        <v>34639837</v>
      </c>
      <c r="B94" t="s">
        <v>12</v>
      </c>
    </row>
    <row r="95" spans="1:2" x14ac:dyDescent="0.35">
      <c r="A95" s="3">
        <v>34641305</v>
      </c>
      <c r="B95" t="s">
        <v>12</v>
      </c>
    </row>
    <row r="96" spans="1:2" x14ac:dyDescent="0.35">
      <c r="A96" s="3">
        <v>34659145</v>
      </c>
      <c r="B96" t="s">
        <v>2539</v>
      </c>
    </row>
    <row r="97" spans="1:2" x14ac:dyDescent="0.35">
      <c r="A97" s="3">
        <v>34671338</v>
      </c>
      <c r="B97" t="s">
        <v>2539</v>
      </c>
    </row>
    <row r="98" spans="1:2" x14ac:dyDescent="0.35">
      <c r="A98" s="3">
        <v>34684679</v>
      </c>
      <c r="B98" t="s">
        <v>12</v>
      </c>
    </row>
    <row r="99" spans="1:2" x14ac:dyDescent="0.35">
      <c r="A99" s="3">
        <v>34694724</v>
      </c>
      <c r="B99" t="s">
        <v>12</v>
      </c>
    </row>
    <row r="100" spans="1:2" x14ac:dyDescent="0.35">
      <c r="A100" s="3">
        <v>34702865</v>
      </c>
      <c r="B100" t="s">
        <v>2539</v>
      </c>
    </row>
    <row r="101" spans="1:2" x14ac:dyDescent="0.35">
      <c r="A101" s="3">
        <v>34733483</v>
      </c>
      <c r="B101" t="s">
        <v>12</v>
      </c>
    </row>
    <row r="102" spans="1:2" x14ac:dyDescent="0.35">
      <c r="A102" s="3">
        <v>34768849</v>
      </c>
      <c r="B102" t="s">
        <v>12</v>
      </c>
    </row>
    <row r="103" spans="1:2" x14ac:dyDescent="0.35">
      <c r="A103" s="3">
        <v>34820186</v>
      </c>
      <c r="B103" t="s">
        <v>12</v>
      </c>
    </row>
    <row r="104" spans="1:2" x14ac:dyDescent="0.35">
      <c r="A104" s="3">
        <v>34829146</v>
      </c>
      <c r="B104" t="s">
        <v>2539</v>
      </c>
    </row>
    <row r="105" spans="1:2" x14ac:dyDescent="0.35">
      <c r="A105" s="3">
        <v>34831102</v>
      </c>
      <c r="B105" t="s">
        <v>12</v>
      </c>
    </row>
    <row r="106" spans="1:2" x14ac:dyDescent="0.35">
      <c r="A106" s="3">
        <v>34833900</v>
      </c>
      <c r="B106" t="s">
        <v>12</v>
      </c>
    </row>
    <row r="107" spans="1:2" x14ac:dyDescent="0.35">
      <c r="A107" s="3">
        <v>34834006</v>
      </c>
      <c r="B107" t="s">
        <v>12</v>
      </c>
    </row>
    <row r="108" spans="1:2" x14ac:dyDescent="0.35">
      <c r="A108" s="3">
        <v>34864308</v>
      </c>
      <c r="B108" t="s">
        <v>12</v>
      </c>
    </row>
    <row r="109" spans="1:2" x14ac:dyDescent="0.35">
      <c r="A109" s="3">
        <v>34894947</v>
      </c>
      <c r="B109" t="s">
        <v>2539</v>
      </c>
    </row>
    <row r="110" spans="1:2" x14ac:dyDescent="0.35">
      <c r="A110" s="3">
        <v>34917680</v>
      </c>
      <c r="B110" t="s">
        <v>12</v>
      </c>
    </row>
    <row r="111" spans="1:2" x14ac:dyDescent="0.35">
      <c r="A111" s="3">
        <v>34976744</v>
      </c>
      <c r="B111" t="s">
        <v>12</v>
      </c>
    </row>
    <row r="112" spans="1:2" x14ac:dyDescent="0.35">
      <c r="A112" s="3">
        <v>34996448</v>
      </c>
      <c r="B112" t="s">
        <v>2539</v>
      </c>
    </row>
    <row r="113" spans="1:2" x14ac:dyDescent="0.35">
      <c r="A113" s="3">
        <v>35005771</v>
      </c>
      <c r="B113" t="s">
        <v>2539</v>
      </c>
    </row>
    <row r="114" spans="1:2" x14ac:dyDescent="0.35">
      <c r="A114" s="3">
        <v>35041680</v>
      </c>
      <c r="B114" t="s">
        <v>2539</v>
      </c>
    </row>
    <row r="115" spans="1:2" x14ac:dyDescent="0.35">
      <c r="A115" s="3">
        <v>35047637</v>
      </c>
      <c r="B115" t="s">
        <v>12</v>
      </c>
    </row>
    <row r="116" spans="1:2" x14ac:dyDescent="0.35">
      <c r="A116" s="3">
        <v>35068587</v>
      </c>
      <c r="B116" t="s">
        <v>2539</v>
      </c>
    </row>
    <row r="117" spans="1:2" x14ac:dyDescent="0.35">
      <c r="A117" s="3">
        <v>35082962</v>
      </c>
      <c r="B117" t="s">
        <v>12</v>
      </c>
    </row>
    <row r="118" spans="1:2" x14ac:dyDescent="0.35">
      <c r="A118" s="3">
        <v>35085889</v>
      </c>
      <c r="B118" t="s">
        <v>2539</v>
      </c>
    </row>
    <row r="119" spans="1:2" x14ac:dyDescent="0.35">
      <c r="A119" s="3">
        <v>35163281</v>
      </c>
      <c r="B119" t="s">
        <v>12</v>
      </c>
    </row>
    <row r="120" spans="1:2" x14ac:dyDescent="0.35">
      <c r="A120" s="3">
        <v>35165346</v>
      </c>
      <c r="B120" t="s">
        <v>12</v>
      </c>
    </row>
    <row r="121" spans="1:2" x14ac:dyDescent="0.35">
      <c r="A121" s="3">
        <v>35176674</v>
      </c>
      <c r="B121" t="s">
        <v>12</v>
      </c>
    </row>
    <row r="122" spans="1:2" x14ac:dyDescent="0.35">
      <c r="A122" s="3">
        <v>35186492</v>
      </c>
      <c r="B122" t="s">
        <v>2539</v>
      </c>
    </row>
    <row r="123" spans="1:2" x14ac:dyDescent="0.35">
      <c r="A123" s="3">
        <v>35189296</v>
      </c>
      <c r="B123" t="s">
        <v>2539</v>
      </c>
    </row>
    <row r="124" spans="1:2" x14ac:dyDescent="0.35">
      <c r="A124" s="3">
        <v>35212831</v>
      </c>
      <c r="B124" t="s">
        <v>12</v>
      </c>
    </row>
    <row r="125" spans="1:2" x14ac:dyDescent="0.35">
      <c r="A125" s="3">
        <v>35216588</v>
      </c>
      <c r="B125" t="s">
        <v>12</v>
      </c>
    </row>
    <row r="126" spans="1:2" x14ac:dyDescent="0.35">
      <c r="A126" s="3">
        <v>35263358</v>
      </c>
      <c r="B126" t="s">
        <v>12</v>
      </c>
    </row>
    <row r="127" spans="1:2" x14ac:dyDescent="0.35">
      <c r="A127" s="3">
        <v>35286958</v>
      </c>
      <c r="B127" t="s">
        <v>2539</v>
      </c>
    </row>
    <row r="128" spans="1:2" x14ac:dyDescent="0.35">
      <c r="A128" s="3">
        <v>35335292</v>
      </c>
      <c r="B128" t="s">
        <v>12</v>
      </c>
    </row>
    <row r="129" spans="1:2" x14ac:dyDescent="0.35">
      <c r="A129" s="3">
        <v>35335754</v>
      </c>
      <c r="B129" t="s">
        <v>12</v>
      </c>
    </row>
    <row r="130" spans="1:2" x14ac:dyDescent="0.35">
      <c r="A130" s="3">
        <v>35408512</v>
      </c>
      <c r="B130" t="s">
        <v>12</v>
      </c>
    </row>
    <row r="131" spans="1:2" x14ac:dyDescent="0.35">
      <c r="A131" s="3">
        <v>35408615</v>
      </c>
      <c r="B131" t="s">
        <v>2539</v>
      </c>
    </row>
    <row r="132" spans="1:2" x14ac:dyDescent="0.35">
      <c r="A132" s="3">
        <v>35459153</v>
      </c>
      <c r="B132" t="s">
        <v>2539</v>
      </c>
    </row>
    <row r="133" spans="1:2" x14ac:dyDescent="0.35">
      <c r="A133" s="3">
        <v>35477469</v>
      </c>
      <c r="B133" t="s">
        <v>12</v>
      </c>
    </row>
    <row r="134" spans="1:2" x14ac:dyDescent="0.35">
      <c r="A134" s="3">
        <v>35484203</v>
      </c>
      <c r="B134" t="s">
        <v>12</v>
      </c>
    </row>
    <row r="135" spans="1:2" x14ac:dyDescent="0.35">
      <c r="A135" s="3">
        <v>35487926</v>
      </c>
      <c r="B135" t="s">
        <v>12</v>
      </c>
    </row>
    <row r="136" spans="1:2" x14ac:dyDescent="0.35">
      <c r="A136" s="3">
        <v>35497911</v>
      </c>
      <c r="B136" t="s">
        <v>12</v>
      </c>
    </row>
    <row r="137" spans="1:2" x14ac:dyDescent="0.35">
      <c r="A137" s="3">
        <v>35563962</v>
      </c>
      <c r="B137" t="s">
        <v>12</v>
      </c>
    </row>
    <row r="138" spans="1:2" x14ac:dyDescent="0.35">
      <c r="A138" s="3">
        <v>35566126</v>
      </c>
      <c r="B138" t="s">
        <v>2539</v>
      </c>
    </row>
    <row r="139" spans="1:2" x14ac:dyDescent="0.35">
      <c r="A139" s="3">
        <v>35587342</v>
      </c>
      <c r="B139" t="s">
        <v>2539</v>
      </c>
    </row>
    <row r="140" spans="1:2" x14ac:dyDescent="0.35">
      <c r="A140" s="3">
        <v>35597942</v>
      </c>
      <c r="B140" t="s">
        <v>2539</v>
      </c>
    </row>
    <row r="141" spans="1:2" x14ac:dyDescent="0.35">
      <c r="A141" s="3">
        <v>35632841</v>
      </c>
      <c r="B141" t="s">
        <v>12</v>
      </c>
    </row>
    <row r="142" spans="1:2" x14ac:dyDescent="0.35">
      <c r="A142" s="3">
        <v>35744815</v>
      </c>
      <c r="B142" t="s">
        <v>12</v>
      </c>
    </row>
    <row r="143" spans="1:2" x14ac:dyDescent="0.35">
      <c r="A143" s="3">
        <v>35744929</v>
      </c>
      <c r="B143" t="s">
        <v>2539</v>
      </c>
    </row>
    <row r="144" spans="1:2" x14ac:dyDescent="0.35">
      <c r="A144" s="3">
        <v>35744938</v>
      </c>
      <c r="B144" t="s">
        <v>12</v>
      </c>
    </row>
    <row r="145" spans="1:2" x14ac:dyDescent="0.35">
      <c r="A145" s="3">
        <v>35783199</v>
      </c>
      <c r="B145" t="s">
        <v>12</v>
      </c>
    </row>
    <row r="146" spans="1:2" x14ac:dyDescent="0.35">
      <c r="A146" s="3">
        <v>35807222</v>
      </c>
      <c r="B146" t="s">
        <v>2539</v>
      </c>
    </row>
    <row r="147" spans="1:2" x14ac:dyDescent="0.35">
      <c r="A147" s="3">
        <v>35807320</v>
      </c>
      <c r="B147" t="s">
        <v>2539</v>
      </c>
    </row>
    <row r="148" spans="1:2" x14ac:dyDescent="0.35">
      <c r="A148" s="3">
        <v>35834514</v>
      </c>
      <c r="B148" t="s">
        <v>12</v>
      </c>
    </row>
    <row r="149" spans="1:2" x14ac:dyDescent="0.35">
      <c r="A149" s="3">
        <v>35876619</v>
      </c>
      <c r="B149" t="s">
        <v>12</v>
      </c>
    </row>
    <row r="150" spans="1:2" x14ac:dyDescent="0.35">
      <c r="A150" s="3">
        <v>35883771</v>
      </c>
      <c r="B150" t="s">
        <v>12</v>
      </c>
    </row>
    <row r="151" spans="1:2" x14ac:dyDescent="0.35">
      <c r="A151" s="3">
        <v>35982993</v>
      </c>
      <c r="B151" t="s">
        <v>12</v>
      </c>
    </row>
    <row r="152" spans="1:2" x14ac:dyDescent="0.35">
      <c r="A152" s="3">
        <v>36009226</v>
      </c>
      <c r="B152" t="s">
        <v>2539</v>
      </c>
    </row>
    <row r="153" spans="1:2" x14ac:dyDescent="0.35">
      <c r="A153" s="3">
        <v>36014755</v>
      </c>
      <c r="B153" t="s">
        <v>2539</v>
      </c>
    </row>
    <row r="154" spans="1:2" x14ac:dyDescent="0.35">
      <c r="A154" s="3">
        <v>36042243</v>
      </c>
      <c r="B154" t="s">
        <v>12</v>
      </c>
    </row>
    <row r="155" spans="1:2" x14ac:dyDescent="0.35">
      <c r="A155" s="3">
        <v>36043104</v>
      </c>
      <c r="B155" t="s">
        <v>12</v>
      </c>
    </row>
    <row r="156" spans="1:2" x14ac:dyDescent="0.35">
      <c r="A156" s="3">
        <v>36083482</v>
      </c>
      <c r="B156" t="s">
        <v>12</v>
      </c>
    </row>
    <row r="157" spans="1:2" x14ac:dyDescent="0.35">
      <c r="A157" s="3">
        <v>36099983</v>
      </c>
      <c r="B157" t="s">
        <v>12</v>
      </c>
    </row>
    <row r="158" spans="1:2" x14ac:dyDescent="0.35">
      <c r="A158" s="3">
        <v>36136473</v>
      </c>
      <c r="B158" t="s">
        <v>12</v>
      </c>
    </row>
    <row r="159" spans="1:2" x14ac:dyDescent="0.35">
      <c r="A159" s="3">
        <v>36142236</v>
      </c>
      <c r="B159" t="s">
        <v>12</v>
      </c>
    </row>
    <row r="160" spans="1:2" x14ac:dyDescent="0.35">
      <c r="A160" s="3">
        <v>36156365</v>
      </c>
      <c r="B160" t="s">
        <v>12</v>
      </c>
    </row>
    <row r="161" spans="1:2" x14ac:dyDescent="0.35">
      <c r="A161" s="3">
        <v>36191704</v>
      </c>
      <c r="B161" t="s">
        <v>2539</v>
      </c>
    </row>
    <row r="162" spans="1:2" x14ac:dyDescent="0.35">
      <c r="A162" s="3">
        <v>36228289</v>
      </c>
      <c r="B162" t="s">
        <v>12</v>
      </c>
    </row>
    <row r="163" spans="1:2" x14ac:dyDescent="0.35">
      <c r="A163" s="3">
        <v>36232902</v>
      </c>
      <c r="B163" t="s">
        <v>2539</v>
      </c>
    </row>
    <row r="164" spans="1:2" x14ac:dyDescent="0.35">
      <c r="A164" s="3">
        <v>36234995</v>
      </c>
      <c r="B164" t="s">
        <v>12</v>
      </c>
    </row>
    <row r="165" spans="1:2" x14ac:dyDescent="0.35">
      <c r="A165" s="3">
        <v>36235163</v>
      </c>
      <c r="B165" t="s">
        <v>2539</v>
      </c>
    </row>
    <row r="166" spans="1:2" x14ac:dyDescent="0.35">
      <c r="A166" s="3">
        <v>36270431</v>
      </c>
      <c r="B166" t="s">
        <v>12</v>
      </c>
    </row>
    <row r="167" spans="1:2" x14ac:dyDescent="0.35">
      <c r="A167" s="3">
        <v>36278152</v>
      </c>
      <c r="B167" t="s">
        <v>12</v>
      </c>
    </row>
    <row r="168" spans="1:2" x14ac:dyDescent="0.35">
      <c r="A168" s="3">
        <v>36310614</v>
      </c>
      <c r="B168" t="s">
        <v>12</v>
      </c>
    </row>
    <row r="169" spans="1:2" x14ac:dyDescent="0.35">
      <c r="A169" s="3">
        <v>36337237</v>
      </c>
      <c r="B169" t="s">
        <v>2539</v>
      </c>
    </row>
    <row r="170" spans="1:2" x14ac:dyDescent="0.35">
      <c r="A170" s="3">
        <v>36358317</v>
      </c>
      <c r="B170" t="s">
        <v>2539</v>
      </c>
    </row>
    <row r="171" spans="1:2" x14ac:dyDescent="0.35">
      <c r="A171" s="3">
        <v>36364367</v>
      </c>
      <c r="B171" t="s">
        <v>12</v>
      </c>
    </row>
    <row r="172" spans="1:2" x14ac:dyDescent="0.35">
      <c r="A172" s="3">
        <v>36428991</v>
      </c>
      <c r="B172" t="s">
        <v>12</v>
      </c>
    </row>
    <row r="173" spans="1:2" x14ac:dyDescent="0.35">
      <c r="A173" s="3">
        <v>36431839</v>
      </c>
      <c r="B173" t="s">
        <v>12</v>
      </c>
    </row>
    <row r="174" spans="1:2" x14ac:dyDescent="0.35">
      <c r="A174" s="3">
        <v>36431841</v>
      </c>
      <c r="B174" t="s">
        <v>12</v>
      </c>
    </row>
    <row r="175" spans="1:2" x14ac:dyDescent="0.35">
      <c r="A175" s="3">
        <v>36547573</v>
      </c>
      <c r="B175" t="s">
        <v>2539</v>
      </c>
    </row>
    <row r="176" spans="1:2" x14ac:dyDescent="0.35">
      <c r="A176" s="3">
        <v>36553779</v>
      </c>
      <c r="B176" t="s">
        <v>12</v>
      </c>
    </row>
    <row r="177" spans="1:2" x14ac:dyDescent="0.35">
      <c r="A177" s="3">
        <v>36558951</v>
      </c>
      <c r="B177" t="s">
        <v>2539</v>
      </c>
    </row>
    <row r="178" spans="1:2" x14ac:dyDescent="0.35">
      <c r="A178" s="3">
        <v>36567913</v>
      </c>
      <c r="B178" t="s">
        <v>12</v>
      </c>
    </row>
    <row r="179" spans="1:2" x14ac:dyDescent="0.35">
      <c r="A179" s="3">
        <v>36592917</v>
      </c>
      <c r="B179" t="s">
        <v>12</v>
      </c>
    </row>
    <row r="180" spans="1:2" x14ac:dyDescent="0.35">
      <c r="A180" s="3">
        <v>36615425</v>
      </c>
      <c r="B180" t="s">
        <v>12</v>
      </c>
    </row>
    <row r="181" spans="1:2" x14ac:dyDescent="0.35">
      <c r="A181" s="3">
        <v>36668893</v>
      </c>
      <c r="B181" t="s">
        <v>12</v>
      </c>
    </row>
    <row r="182" spans="1:2" x14ac:dyDescent="0.35">
      <c r="A182" s="3">
        <v>36677759</v>
      </c>
      <c r="B182" t="s">
        <v>12</v>
      </c>
    </row>
    <row r="183" spans="1:2" x14ac:dyDescent="0.35">
      <c r="A183" s="3">
        <v>36739726</v>
      </c>
      <c r="B183" t="s">
        <v>12</v>
      </c>
    </row>
    <row r="184" spans="1:2" x14ac:dyDescent="0.35">
      <c r="A184" s="3">
        <v>36758317</v>
      </c>
      <c r="B184" t="s">
        <v>12</v>
      </c>
    </row>
    <row r="185" spans="1:2" x14ac:dyDescent="0.35">
      <c r="A185" s="3">
        <v>36770861</v>
      </c>
      <c r="B185" t="s">
        <v>12</v>
      </c>
    </row>
    <row r="186" spans="1:2" x14ac:dyDescent="0.35">
      <c r="A186" s="3">
        <v>36770864</v>
      </c>
      <c r="B186" t="s">
        <v>12</v>
      </c>
    </row>
    <row r="187" spans="1:2" x14ac:dyDescent="0.35">
      <c r="A187" s="3">
        <v>36771007</v>
      </c>
      <c r="B187" t="s">
        <v>12</v>
      </c>
    </row>
    <row r="188" spans="1:2" x14ac:dyDescent="0.35">
      <c r="A188" s="3">
        <v>36785706</v>
      </c>
      <c r="B188" t="s">
        <v>2539</v>
      </c>
    </row>
    <row r="189" spans="1:2" x14ac:dyDescent="0.35">
      <c r="A189" s="3">
        <v>36838870</v>
      </c>
      <c r="B189" t="s">
        <v>12</v>
      </c>
    </row>
    <row r="190" spans="1:2" x14ac:dyDescent="0.35">
      <c r="A190" s="3">
        <v>36940929</v>
      </c>
      <c r="B190" t="s">
        <v>2539</v>
      </c>
    </row>
    <row r="191" spans="1:2" x14ac:dyDescent="0.35">
      <c r="A191" s="3">
        <v>36979083</v>
      </c>
      <c r="B191" t="s">
        <v>12</v>
      </c>
    </row>
    <row r="192" spans="1:2" x14ac:dyDescent="0.35">
      <c r="A192" s="3">
        <v>36997607</v>
      </c>
      <c r="B192" t="s">
        <v>2539</v>
      </c>
    </row>
    <row r="193" spans="1:2" x14ac:dyDescent="0.35">
      <c r="A193" s="3">
        <v>37030048</v>
      </c>
      <c r="B193" t="s">
        <v>12</v>
      </c>
    </row>
    <row r="194" spans="1:2" x14ac:dyDescent="0.35">
      <c r="A194" s="3">
        <v>37047332</v>
      </c>
      <c r="B194" t="s">
        <v>12</v>
      </c>
    </row>
    <row r="195" spans="1:2" x14ac:dyDescent="0.35">
      <c r="A195" s="3">
        <v>37055840</v>
      </c>
      <c r="B195" t="s">
        <v>12</v>
      </c>
    </row>
    <row r="196" spans="1:2" x14ac:dyDescent="0.35">
      <c r="A196" s="3">
        <v>37089397</v>
      </c>
      <c r="B196" t="s">
        <v>2539</v>
      </c>
    </row>
    <row r="197" spans="1:2" x14ac:dyDescent="0.35">
      <c r="A197" s="3">
        <v>37106820</v>
      </c>
      <c r="B197" t="s">
        <v>12</v>
      </c>
    </row>
    <row r="198" spans="1:2" x14ac:dyDescent="0.35">
      <c r="A198" s="3">
        <v>37110737</v>
      </c>
      <c r="B198" t="s">
        <v>12</v>
      </c>
    </row>
    <row r="199" spans="1:2" x14ac:dyDescent="0.35">
      <c r="A199" s="3">
        <v>37112583</v>
      </c>
      <c r="B199" t="s">
        <v>12</v>
      </c>
    </row>
    <row r="200" spans="1:2" x14ac:dyDescent="0.35">
      <c r="A200" s="3">
        <v>37120225</v>
      </c>
      <c r="B200" t="s">
        <v>12</v>
      </c>
    </row>
    <row r="201" spans="1:2" x14ac:dyDescent="0.35">
      <c r="A201" s="3">
        <v>37212299</v>
      </c>
      <c r="B201" t="s">
        <v>12</v>
      </c>
    </row>
    <row r="202" spans="1:2" x14ac:dyDescent="0.35">
      <c r="A202" s="3">
        <v>37274656</v>
      </c>
      <c r="B202" t="s">
        <v>2539</v>
      </c>
    </row>
    <row r="203" spans="1:2" x14ac:dyDescent="0.35">
      <c r="A203" s="3">
        <v>37299029</v>
      </c>
      <c r="B203" t="s">
        <v>12</v>
      </c>
    </row>
    <row r="204" spans="1:2" x14ac:dyDescent="0.35">
      <c r="A204" s="3">
        <v>37304290</v>
      </c>
      <c r="B204" t="s">
        <v>2539</v>
      </c>
    </row>
    <row r="205" spans="1:2" x14ac:dyDescent="0.35">
      <c r="A205" s="3">
        <v>37304601</v>
      </c>
      <c r="B205" t="s">
        <v>2539</v>
      </c>
    </row>
    <row r="206" spans="1:2" x14ac:dyDescent="0.35">
      <c r="A206" s="3">
        <v>37370308</v>
      </c>
      <c r="B206" t="s">
        <v>2539</v>
      </c>
    </row>
    <row r="207" spans="1:2" x14ac:dyDescent="0.35">
      <c r="A207" s="3">
        <v>37375190</v>
      </c>
      <c r="B207" t="s">
        <v>2539</v>
      </c>
    </row>
    <row r="208" spans="1:2" x14ac:dyDescent="0.35">
      <c r="A208" s="3">
        <v>37478119</v>
      </c>
      <c r="B208" t="s">
        <v>12</v>
      </c>
    </row>
    <row r="209" spans="1:2" x14ac:dyDescent="0.35">
      <c r="A209" s="3">
        <v>37504900</v>
      </c>
      <c r="B209" t="s">
        <v>12</v>
      </c>
    </row>
    <row r="210" spans="1:2" x14ac:dyDescent="0.35">
      <c r="A210" s="3">
        <v>37505584</v>
      </c>
      <c r="B210" t="s">
        <v>2539</v>
      </c>
    </row>
    <row r="211" spans="1:2" x14ac:dyDescent="0.35">
      <c r="A211" s="3">
        <v>37513893</v>
      </c>
      <c r="B211" t="s">
        <v>2539</v>
      </c>
    </row>
    <row r="212" spans="1:2" x14ac:dyDescent="0.35">
      <c r="A212" s="3">
        <v>37570937</v>
      </c>
      <c r="B212" t="s">
        <v>12</v>
      </c>
    </row>
    <row r="213" spans="1:2" x14ac:dyDescent="0.35">
      <c r="A213" s="3">
        <v>37631052</v>
      </c>
      <c r="B213" t="s">
        <v>12</v>
      </c>
    </row>
    <row r="214" spans="1:2" x14ac:dyDescent="0.35">
      <c r="A214" s="3">
        <v>37660956</v>
      </c>
      <c r="B214" t="s">
        <v>12</v>
      </c>
    </row>
    <row r="215" spans="1:2" x14ac:dyDescent="0.35">
      <c r="A215" s="3">
        <v>37664941</v>
      </c>
      <c r="B215" t="s">
        <v>2539</v>
      </c>
    </row>
    <row r="216" spans="1:2" x14ac:dyDescent="0.35">
      <c r="A216" s="3">
        <v>37744235</v>
      </c>
      <c r="B216" t="s">
        <v>2539</v>
      </c>
    </row>
    <row r="217" spans="1:2" x14ac:dyDescent="0.35">
      <c r="A217" s="3">
        <v>37769404</v>
      </c>
      <c r="B217" t="s">
        <v>2539</v>
      </c>
    </row>
    <row r="218" spans="1:2" x14ac:dyDescent="0.35">
      <c r="A218" s="3">
        <v>37775527</v>
      </c>
      <c r="B218" t="s">
        <v>2539</v>
      </c>
    </row>
    <row r="219" spans="1:2" x14ac:dyDescent="0.35">
      <c r="A219" s="3">
        <v>37789217</v>
      </c>
      <c r="B219" t="s">
        <v>2539</v>
      </c>
    </row>
    <row r="220" spans="1:2" x14ac:dyDescent="0.35">
      <c r="A220" s="3">
        <v>37804727</v>
      </c>
      <c r="B220" t="s">
        <v>2539</v>
      </c>
    </row>
    <row r="221" spans="1:2" x14ac:dyDescent="0.35">
      <c r="A221" s="3">
        <v>37813908</v>
      </c>
      <c r="B221" t="s">
        <v>12</v>
      </c>
    </row>
    <row r="222" spans="1:2" x14ac:dyDescent="0.35">
      <c r="A222" s="3">
        <v>37839738</v>
      </c>
      <c r="B222" t="s">
        <v>12</v>
      </c>
    </row>
    <row r="223" spans="1:2" x14ac:dyDescent="0.35">
      <c r="A223" s="3">
        <v>37852100</v>
      </c>
      <c r="B223" t="s">
        <v>2539</v>
      </c>
    </row>
    <row r="224" spans="1:2" x14ac:dyDescent="0.35">
      <c r="A224" s="3">
        <v>37894532</v>
      </c>
      <c r="B224" t="s">
        <v>12</v>
      </c>
    </row>
    <row r="225" spans="1:2" x14ac:dyDescent="0.35">
      <c r="A225" s="3">
        <v>37901875</v>
      </c>
      <c r="B225" t="s">
        <v>12</v>
      </c>
    </row>
    <row r="226" spans="1:2" x14ac:dyDescent="0.35">
      <c r="A226" s="3">
        <v>37934745</v>
      </c>
      <c r="B226" t="s">
        <v>12</v>
      </c>
    </row>
    <row r="227" spans="1:2" x14ac:dyDescent="0.35">
      <c r="A227" s="3">
        <v>37998845</v>
      </c>
      <c r="B227" t="s">
        <v>12</v>
      </c>
    </row>
    <row r="228" spans="1:2" x14ac:dyDescent="0.35">
      <c r="A228" s="3">
        <v>38055580</v>
      </c>
      <c r="B228" t="s">
        <v>12</v>
      </c>
    </row>
    <row r="229" spans="1:2" x14ac:dyDescent="0.35">
      <c r="A229" s="3">
        <v>38125427</v>
      </c>
      <c r="B229" t="s">
        <v>12</v>
      </c>
    </row>
    <row r="230" spans="1:2" x14ac:dyDescent="0.35">
      <c r="A230" s="3">
        <v>38139818</v>
      </c>
      <c r="B230" t="s">
        <v>12</v>
      </c>
    </row>
    <row r="231" spans="1:2" x14ac:dyDescent="0.35">
      <c r="A231" s="3">
        <v>38159628</v>
      </c>
      <c r="B231" t="s">
        <v>2539</v>
      </c>
    </row>
    <row r="232" spans="1:2" x14ac:dyDescent="0.35">
      <c r="A232" s="3">
        <v>38188162</v>
      </c>
      <c r="B232" t="s">
        <v>12</v>
      </c>
    </row>
    <row r="233" spans="1:2" x14ac:dyDescent="0.35">
      <c r="A233" s="3">
        <v>38214666</v>
      </c>
      <c r="B233" t="s">
        <v>2539</v>
      </c>
    </row>
    <row r="234" spans="1:2" x14ac:dyDescent="0.35">
      <c r="A234" s="3">
        <v>38238889</v>
      </c>
      <c r="B234" t="s">
        <v>2539</v>
      </c>
    </row>
    <row r="235" spans="1:2" x14ac:dyDescent="0.35">
      <c r="A235" s="3">
        <v>38257230</v>
      </c>
      <c r="B235" t="s">
        <v>2539</v>
      </c>
    </row>
    <row r="236" spans="1:2" x14ac:dyDescent="0.35">
      <c r="A236" s="3">
        <v>38258977</v>
      </c>
      <c r="B236" t="s">
        <v>12</v>
      </c>
    </row>
    <row r="237" spans="1:2" x14ac:dyDescent="0.35">
      <c r="A237" s="3">
        <v>38270158</v>
      </c>
      <c r="B237" t="s">
        <v>12</v>
      </c>
    </row>
    <row r="238" spans="1:2" x14ac:dyDescent="0.35">
      <c r="A238" s="3">
        <v>38288224</v>
      </c>
      <c r="B238" t="s">
        <v>2539</v>
      </c>
    </row>
    <row r="239" spans="1:2" x14ac:dyDescent="0.35">
      <c r="A239" s="3">
        <v>38292719</v>
      </c>
      <c r="B239" t="s">
        <v>2539</v>
      </c>
    </row>
    <row r="240" spans="1:2" x14ac:dyDescent="0.35">
      <c r="A240" s="3">
        <v>38304784</v>
      </c>
      <c r="B240" t="s">
        <v>2539</v>
      </c>
    </row>
    <row r="241" spans="1:2" x14ac:dyDescent="0.35">
      <c r="A241" s="3">
        <v>38331297</v>
      </c>
      <c r="B241" t="s">
        <v>2539</v>
      </c>
    </row>
    <row r="242" spans="1:2" x14ac:dyDescent="0.35">
      <c r="A242" s="3">
        <v>38355953</v>
      </c>
      <c r="B242" t="s">
        <v>12</v>
      </c>
    </row>
    <row r="243" spans="1:2" x14ac:dyDescent="0.35">
      <c r="A243" s="3">
        <v>38367174</v>
      </c>
      <c r="B243" t="s">
        <v>2539</v>
      </c>
    </row>
    <row r="244" spans="1:2" x14ac:dyDescent="0.35">
      <c r="A244" s="3">
        <v>38392217</v>
      </c>
      <c r="B244" t="s">
        <v>2539</v>
      </c>
    </row>
    <row r="245" spans="1:2" x14ac:dyDescent="0.35">
      <c r="A245" s="3">
        <v>38398534</v>
      </c>
      <c r="B245" t="s">
        <v>12</v>
      </c>
    </row>
    <row r="246" spans="1:2" x14ac:dyDescent="0.35">
      <c r="A246" s="3">
        <v>38422265</v>
      </c>
      <c r="B246" t="s">
        <v>12</v>
      </c>
    </row>
    <row r="247" spans="1:2" x14ac:dyDescent="0.35">
      <c r="A247" s="3">
        <v>38433281</v>
      </c>
      <c r="B247" t="s">
        <v>12</v>
      </c>
    </row>
    <row r="248" spans="1:2" x14ac:dyDescent="0.35">
      <c r="A248" s="3">
        <v>38461578</v>
      </c>
      <c r="B248" t="s">
        <v>2539</v>
      </c>
    </row>
    <row r="249" spans="1:2" x14ac:dyDescent="0.35">
      <c r="A249" s="3">
        <v>38468966</v>
      </c>
      <c r="B249" t="s">
        <v>12</v>
      </c>
    </row>
    <row r="250" spans="1:2" x14ac:dyDescent="0.35">
      <c r="A250" s="3">
        <v>38474619</v>
      </c>
      <c r="B250" t="s">
        <v>12</v>
      </c>
    </row>
    <row r="251" spans="1:2" x14ac:dyDescent="0.35">
      <c r="A251" s="3">
        <v>38493718</v>
      </c>
      <c r="B251" t="s">
        <v>2539</v>
      </c>
    </row>
    <row r="252" spans="1:2" x14ac:dyDescent="0.35">
      <c r="A252" s="3">
        <v>38511776</v>
      </c>
      <c r="B252" t="s">
        <v>2539</v>
      </c>
    </row>
    <row r="253" spans="1:2" x14ac:dyDescent="0.35">
      <c r="A253" s="3">
        <v>38543020</v>
      </c>
      <c r="B253" t="s">
        <v>2539</v>
      </c>
    </row>
    <row r="254" spans="1:2" x14ac:dyDescent="0.35">
      <c r="A254" s="3">
        <v>38565011</v>
      </c>
      <c r="B254" t="s">
        <v>12</v>
      </c>
    </row>
    <row r="255" spans="1:2" x14ac:dyDescent="0.35">
      <c r="A255" s="3">
        <v>38571591</v>
      </c>
      <c r="B255" t="s">
        <v>2539</v>
      </c>
    </row>
    <row r="256" spans="1:2" x14ac:dyDescent="0.35">
      <c r="A256" s="3">
        <v>38571809</v>
      </c>
      <c r="B256" t="s">
        <v>2539</v>
      </c>
    </row>
    <row r="257" spans="1:2" x14ac:dyDescent="0.35">
      <c r="A257" s="3">
        <v>38597452</v>
      </c>
      <c r="B257" t="s">
        <v>2539</v>
      </c>
    </row>
    <row r="258" spans="1:2" x14ac:dyDescent="0.35">
      <c r="A258" s="3">
        <v>38663780</v>
      </c>
      <c r="B258" t="s">
        <v>12</v>
      </c>
    </row>
    <row r="259" spans="1:2" x14ac:dyDescent="0.35">
      <c r="A259" s="3">
        <v>38688356</v>
      </c>
      <c r="B259" t="s">
        <v>2539</v>
      </c>
    </row>
    <row r="260" spans="1:2" x14ac:dyDescent="0.35">
      <c r="A260" s="3">
        <v>38709878</v>
      </c>
      <c r="B260" t="s">
        <v>12</v>
      </c>
    </row>
    <row r="261" spans="1:2" x14ac:dyDescent="0.35">
      <c r="A261" s="3">
        <v>38710459</v>
      </c>
      <c r="B261" t="s">
        <v>2539</v>
      </c>
    </row>
    <row r="262" spans="1:2" x14ac:dyDescent="0.35">
      <c r="A262" s="3">
        <v>38731430</v>
      </c>
      <c r="B262" t="s">
        <v>12</v>
      </c>
    </row>
    <row r="263" spans="1:2" x14ac:dyDescent="0.35">
      <c r="A263" s="3">
        <v>38731568</v>
      </c>
      <c r="B263" t="s">
        <v>2539</v>
      </c>
    </row>
    <row r="264" spans="1:2" x14ac:dyDescent="0.35">
      <c r="A264" s="3">
        <v>38743317</v>
      </c>
      <c r="B264" t="s">
        <v>12</v>
      </c>
    </row>
    <row r="265" spans="1:2" x14ac:dyDescent="0.35">
      <c r="A265" s="3">
        <v>38752090</v>
      </c>
      <c r="B265" t="s">
        <v>12</v>
      </c>
    </row>
    <row r="266" spans="1:2" x14ac:dyDescent="0.35">
      <c r="A266" s="3">
        <v>38799799</v>
      </c>
      <c r="B266" t="s">
        <v>12</v>
      </c>
    </row>
    <row r="267" spans="1:2" x14ac:dyDescent="0.35">
      <c r="A267" s="3">
        <v>38810550</v>
      </c>
      <c r="B267" t="s">
        <v>12</v>
      </c>
    </row>
    <row r="268" spans="1:2" x14ac:dyDescent="0.35">
      <c r="A268" s="3">
        <v>38812527</v>
      </c>
      <c r="B268" t="s">
        <v>2539</v>
      </c>
    </row>
    <row r="269" spans="1:2" x14ac:dyDescent="0.35">
      <c r="A269" s="3">
        <v>38862041</v>
      </c>
      <c r="B269" t="s">
        <v>12</v>
      </c>
    </row>
    <row r="270" spans="1:2" x14ac:dyDescent="0.35">
      <c r="A270" s="3">
        <v>38866189</v>
      </c>
      <c r="B270" t="s">
        <v>2539</v>
      </c>
    </row>
    <row r="271" spans="1:2" x14ac:dyDescent="0.35">
      <c r="A271" s="3">
        <v>38882294</v>
      </c>
      <c r="B271" t="s">
        <v>2539</v>
      </c>
    </row>
    <row r="272" spans="1:2" x14ac:dyDescent="0.35">
      <c r="A272" s="3">
        <v>38891841</v>
      </c>
      <c r="B272" t="s">
        <v>12</v>
      </c>
    </row>
    <row r="273" spans="1:2" x14ac:dyDescent="0.35">
      <c r="A273" s="3">
        <v>38896904</v>
      </c>
      <c r="B273" t="s">
        <v>12</v>
      </c>
    </row>
    <row r="274" spans="1:2" x14ac:dyDescent="0.35">
      <c r="A274" s="3">
        <v>38906290</v>
      </c>
      <c r="B274" t="s">
        <v>12</v>
      </c>
    </row>
    <row r="275" spans="1:2" x14ac:dyDescent="0.35">
      <c r="A275" s="3">
        <v>38913295</v>
      </c>
      <c r="B275" t="s">
        <v>2539</v>
      </c>
    </row>
    <row r="276" spans="1:2" x14ac:dyDescent="0.35">
      <c r="A276" s="3">
        <v>38922267</v>
      </c>
      <c r="B276" t="s">
        <v>2539</v>
      </c>
    </row>
    <row r="277" spans="1:2" x14ac:dyDescent="0.35">
      <c r="A277" s="3">
        <v>38928336</v>
      </c>
      <c r="B277" t="s">
        <v>12</v>
      </c>
    </row>
    <row r="278" spans="1:2" x14ac:dyDescent="0.35">
      <c r="A278" s="3">
        <v>38938421</v>
      </c>
      <c r="B278" t="s">
        <v>2539</v>
      </c>
    </row>
    <row r="279" spans="1:2" x14ac:dyDescent="0.35">
      <c r="A279" s="3">
        <v>38938544</v>
      </c>
      <c r="B279" t="s">
        <v>12</v>
      </c>
    </row>
    <row r="280" spans="1:2" x14ac:dyDescent="0.35">
      <c r="A280" s="3">
        <v>38959219</v>
      </c>
      <c r="B280" t="s">
        <v>12</v>
      </c>
    </row>
    <row r="281" spans="1:2" x14ac:dyDescent="0.35">
      <c r="A281" s="3">
        <v>38960172</v>
      </c>
      <c r="B281" t="s">
        <v>2539</v>
      </c>
    </row>
    <row r="282" spans="1:2" x14ac:dyDescent="0.35">
      <c r="A282" s="3">
        <v>38965815</v>
      </c>
      <c r="B282" t="s">
        <v>2539</v>
      </c>
    </row>
    <row r="283" spans="1:2" x14ac:dyDescent="0.35">
      <c r="A283" s="3">
        <v>38970375</v>
      </c>
      <c r="B283" t="s">
        <v>2539</v>
      </c>
    </row>
    <row r="284" spans="1:2" x14ac:dyDescent="0.35">
      <c r="A284" s="3">
        <v>39016037</v>
      </c>
      <c r="B284" t="s">
        <v>12</v>
      </c>
    </row>
    <row r="285" spans="1:2" x14ac:dyDescent="0.35">
      <c r="A285" s="3">
        <v>39018284</v>
      </c>
      <c r="B285" t="s">
        <v>12</v>
      </c>
    </row>
    <row r="286" spans="1:2" x14ac:dyDescent="0.35">
      <c r="A286" s="3">
        <v>39034005</v>
      </c>
      <c r="B286" t="s">
        <v>2539</v>
      </c>
    </row>
    <row r="287" spans="1:2" x14ac:dyDescent="0.35">
      <c r="A287" s="3">
        <v>39061336</v>
      </c>
      <c r="B287" t="s">
        <v>2539</v>
      </c>
    </row>
    <row r="288" spans="1:2" x14ac:dyDescent="0.35">
      <c r="A288" s="3">
        <v>39069028</v>
      </c>
      <c r="B288" t="s">
        <v>2539</v>
      </c>
    </row>
    <row r="289" spans="1:2" x14ac:dyDescent="0.35">
      <c r="A289" s="3">
        <v>39079941</v>
      </c>
      <c r="B289" t="s">
        <v>12</v>
      </c>
    </row>
    <row r="290" spans="1:2" x14ac:dyDescent="0.35">
      <c r="A290" s="3">
        <v>39081252</v>
      </c>
      <c r="B290" t="s">
        <v>12</v>
      </c>
    </row>
    <row r="291" spans="1:2" x14ac:dyDescent="0.35">
      <c r="A291" s="3">
        <v>39092597</v>
      </c>
      <c r="B291" t="s">
        <v>2539</v>
      </c>
    </row>
    <row r="292" spans="1:2" x14ac:dyDescent="0.35">
      <c r="A292" s="3">
        <v>39098470</v>
      </c>
      <c r="B292" t="s">
        <v>2539</v>
      </c>
    </row>
    <row r="293" spans="1:2" x14ac:dyDescent="0.35">
      <c r="A293" s="3">
        <v>39111515</v>
      </c>
      <c r="B293" t="s">
        <v>12</v>
      </c>
    </row>
    <row r="294" spans="1:2" x14ac:dyDescent="0.35">
      <c r="A294" s="3">
        <v>39117217</v>
      </c>
      <c r="B294" t="s">
        <v>12</v>
      </c>
    </row>
    <row r="295" spans="1:2" x14ac:dyDescent="0.35">
      <c r="A295" s="3">
        <v>39124849</v>
      </c>
      <c r="B295" t="s">
        <v>12</v>
      </c>
    </row>
    <row r="296" spans="1:2" x14ac:dyDescent="0.35">
      <c r="A296" s="3">
        <v>39147357</v>
      </c>
      <c r="B296" t="s">
        <v>12</v>
      </c>
    </row>
    <row r="297" spans="1:2" x14ac:dyDescent="0.35">
      <c r="A297" s="3">
        <v>39157775</v>
      </c>
      <c r="B297" t="s">
        <v>12</v>
      </c>
    </row>
    <row r="298" spans="1:2" x14ac:dyDescent="0.35">
      <c r="A298" s="3">
        <v>39191135</v>
      </c>
      <c r="B298" t="s">
        <v>2539</v>
      </c>
    </row>
    <row r="299" spans="1:2" x14ac:dyDescent="0.35">
      <c r="A299" s="3">
        <v>39203853</v>
      </c>
      <c r="B299" t="s">
        <v>12</v>
      </c>
    </row>
    <row r="300" spans="1:2" x14ac:dyDescent="0.35">
      <c r="A300" s="3">
        <v>39212780</v>
      </c>
      <c r="B300" t="s">
        <v>2539</v>
      </c>
    </row>
    <row r="301" spans="1:2" x14ac:dyDescent="0.35">
      <c r="A301" s="3">
        <v>39213727</v>
      </c>
      <c r="B301" t="s">
        <v>12</v>
      </c>
    </row>
    <row r="302" spans="1:2" x14ac:dyDescent="0.35">
      <c r="A302" s="3">
        <v>39229336</v>
      </c>
      <c r="B302" t="s">
        <v>2539</v>
      </c>
    </row>
    <row r="303" spans="1:2" x14ac:dyDescent="0.35">
      <c r="A303" s="3">
        <v>39236830</v>
      </c>
      <c r="B303" t="s">
        <v>12</v>
      </c>
    </row>
    <row r="304" spans="1:2" x14ac:dyDescent="0.35">
      <c r="A304" s="3">
        <v>39241466</v>
      </c>
      <c r="B304" t="s">
        <v>12</v>
      </c>
    </row>
    <row r="305" spans="1:2" x14ac:dyDescent="0.35">
      <c r="A305" s="3">
        <v>39251121</v>
      </c>
      <c r="B305" t="s">
        <v>2539</v>
      </c>
    </row>
    <row r="306" spans="1:2" x14ac:dyDescent="0.35">
      <c r="A306" s="3">
        <v>39253363</v>
      </c>
      <c r="B306" t="s">
        <v>12</v>
      </c>
    </row>
    <row r="307" spans="1:2" x14ac:dyDescent="0.35">
      <c r="A307" s="3">
        <v>39260219</v>
      </c>
      <c r="B307" t="s">
        <v>12</v>
      </c>
    </row>
    <row r="308" spans="1:2" x14ac:dyDescent="0.35">
      <c r="A308" s="3">
        <v>39260709</v>
      </c>
      <c r="B308" t="s">
        <v>12</v>
      </c>
    </row>
    <row r="309" spans="1:2" x14ac:dyDescent="0.35">
      <c r="A309" s="3">
        <v>39273700</v>
      </c>
      <c r="B309" t="s">
        <v>12</v>
      </c>
    </row>
    <row r="310" spans="1:2" x14ac:dyDescent="0.35">
      <c r="A310" s="3">
        <v>39280285</v>
      </c>
      <c r="B310" t="s">
        <v>12</v>
      </c>
    </row>
    <row r="311" spans="1:2" x14ac:dyDescent="0.35">
      <c r="A311" s="3">
        <v>39280287</v>
      </c>
      <c r="B311" t="s">
        <v>2539</v>
      </c>
    </row>
    <row r="312" spans="1:2" x14ac:dyDescent="0.35">
      <c r="A312" s="3">
        <v>39292142</v>
      </c>
      <c r="B312" t="s">
        <v>12</v>
      </c>
    </row>
    <row r="313" spans="1:2" x14ac:dyDescent="0.35">
      <c r="A313" s="3">
        <v>39296156</v>
      </c>
      <c r="B313" t="s">
        <v>2539</v>
      </c>
    </row>
    <row r="314" spans="1:2" x14ac:dyDescent="0.35">
      <c r="A314" s="3">
        <v>39299213</v>
      </c>
      <c r="B314" t="s">
        <v>12</v>
      </c>
    </row>
    <row r="315" spans="1:2" x14ac:dyDescent="0.35">
      <c r="A315" s="3">
        <v>39305960</v>
      </c>
      <c r="B315" t="s">
        <v>2539</v>
      </c>
    </row>
    <row r="316" spans="1:2" x14ac:dyDescent="0.35">
      <c r="A316" s="3">
        <v>39306116</v>
      </c>
      <c r="B316" t="s">
        <v>12</v>
      </c>
    </row>
    <row r="317" spans="1:2" x14ac:dyDescent="0.35">
      <c r="A317" s="3">
        <v>39308695</v>
      </c>
      <c r="B317" t="s">
        <v>2539</v>
      </c>
    </row>
    <row r="318" spans="1:2" x14ac:dyDescent="0.35">
      <c r="A318" s="3">
        <v>39312839</v>
      </c>
      <c r="B318" t="s">
        <v>12</v>
      </c>
    </row>
    <row r="319" spans="1:2" x14ac:dyDescent="0.35">
      <c r="A319" s="3">
        <v>39314173</v>
      </c>
      <c r="B319" t="s">
        <v>2539</v>
      </c>
    </row>
    <row r="320" spans="1:2" x14ac:dyDescent="0.35">
      <c r="A320" s="3">
        <v>39317074</v>
      </c>
      <c r="B320" t="s">
        <v>12</v>
      </c>
    </row>
    <row r="321" spans="1:2" x14ac:dyDescent="0.35">
      <c r="A321" s="3">
        <v>39326753</v>
      </c>
      <c r="B321" t="s">
        <v>12</v>
      </c>
    </row>
    <row r="322" spans="1:2" x14ac:dyDescent="0.35">
      <c r="A322" s="3">
        <v>39332508</v>
      </c>
      <c r="B322" t="s">
        <v>2539</v>
      </c>
    </row>
    <row r="323" spans="1:2" x14ac:dyDescent="0.35">
      <c r="A323" s="3">
        <v>39339473</v>
      </c>
      <c r="B323" t="s">
        <v>12</v>
      </c>
    </row>
    <row r="324" spans="1:2" x14ac:dyDescent="0.35">
      <c r="A324" s="3">
        <v>39357665</v>
      </c>
      <c r="B324" t="s">
        <v>2539</v>
      </c>
    </row>
    <row r="325" spans="1:2" x14ac:dyDescent="0.35">
      <c r="A325" s="3">
        <v>39361203</v>
      </c>
      <c r="B325" t="s">
        <v>2539</v>
      </c>
    </row>
    <row r="326" spans="1:2" x14ac:dyDescent="0.35">
      <c r="A326" s="3">
        <v>39362536</v>
      </c>
      <c r="B326" t="s">
        <v>2539</v>
      </c>
    </row>
    <row r="327" spans="1:2" x14ac:dyDescent="0.35">
      <c r="A327" s="3">
        <v>39368213</v>
      </c>
      <c r="B327" t="s">
        <v>12</v>
      </c>
    </row>
    <row r="328" spans="1:2" x14ac:dyDescent="0.35">
      <c r="A328" s="3">
        <v>39369917</v>
      </c>
      <c r="B328" t="s">
        <v>2539</v>
      </c>
    </row>
    <row r="329" spans="1:2" x14ac:dyDescent="0.35">
      <c r="A329" s="3">
        <v>39384248</v>
      </c>
      <c r="B329" t="s">
        <v>2539</v>
      </c>
    </row>
    <row r="330" spans="1:2" x14ac:dyDescent="0.35">
      <c r="A330" s="3">
        <v>39403519</v>
      </c>
      <c r="B330" t="s">
        <v>12</v>
      </c>
    </row>
    <row r="331" spans="1:2" x14ac:dyDescent="0.35">
      <c r="A331" s="3">
        <v>39404904</v>
      </c>
      <c r="B331" t="s">
        <v>2539</v>
      </c>
    </row>
    <row r="332" spans="1:2" x14ac:dyDescent="0.35">
      <c r="A332" s="3">
        <v>39408335</v>
      </c>
      <c r="B332" t="s">
        <v>12</v>
      </c>
    </row>
    <row r="333" spans="1:2" x14ac:dyDescent="0.35">
      <c r="A333" s="3">
        <v>39415959</v>
      </c>
      <c r="B333" t="s">
        <v>2539</v>
      </c>
    </row>
    <row r="334" spans="1:2" x14ac:dyDescent="0.35">
      <c r="A334" s="3">
        <v>39416932</v>
      </c>
      <c r="B334" t="s">
        <v>12</v>
      </c>
    </row>
    <row r="335" spans="1:2" x14ac:dyDescent="0.35">
      <c r="A335" s="3">
        <v>39423230</v>
      </c>
      <c r="B335" t="s">
        <v>2539</v>
      </c>
    </row>
    <row r="336" spans="1:2" x14ac:dyDescent="0.35">
      <c r="A336" s="3">
        <v>39424037</v>
      </c>
      <c r="B336" t="s">
        <v>2539</v>
      </c>
    </row>
    <row r="337" spans="1:2" x14ac:dyDescent="0.35">
      <c r="A337" s="3">
        <v>39424889</v>
      </c>
      <c r="B337" t="s">
        <v>2539</v>
      </c>
    </row>
    <row r="338" spans="1:2" x14ac:dyDescent="0.35">
      <c r="A338" s="3">
        <v>39428398</v>
      </c>
      <c r="B338" t="s">
        <v>2539</v>
      </c>
    </row>
    <row r="339" spans="1:2" x14ac:dyDescent="0.35">
      <c r="A339" s="3">
        <v>39432548</v>
      </c>
      <c r="B339" t="s">
        <v>2539</v>
      </c>
    </row>
    <row r="340" spans="1:2" x14ac:dyDescent="0.35">
      <c r="A340" s="3">
        <v>39434513</v>
      </c>
      <c r="B340" t="s">
        <v>12</v>
      </c>
    </row>
    <row r="341" spans="1:2" x14ac:dyDescent="0.35">
      <c r="A341" s="3">
        <v>39436769</v>
      </c>
      <c r="B341" t="s">
        <v>2539</v>
      </c>
    </row>
    <row r="342" spans="1:2" x14ac:dyDescent="0.35">
      <c r="A342" s="3">
        <v>39438901</v>
      </c>
      <c r="B342" t="s">
        <v>12</v>
      </c>
    </row>
    <row r="343" spans="1:2" x14ac:dyDescent="0.35">
      <c r="A343" s="3">
        <v>39441622</v>
      </c>
      <c r="B343" t="s">
        <v>12</v>
      </c>
    </row>
    <row r="344" spans="1:2" x14ac:dyDescent="0.35">
      <c r="A344" s="3">
        <v>39442356</v>
      </c>
      <c r="B344" t="s">
        <v>2539</v>
      </c>
    </row>
    <row r="345" spans="1:2" x14ac:dyDescent="0.35">
      <c r="A345" s="3">
        <v>39443338</v>
      </c>
      <c r="B345" t="s">
        <v>2539</v>
      </c>
    </row>
    <row r="346" spans="1:2" x14ac:dyDescent="0.35">
      <c r="A346" s="3">
        <v>39450058</v>
      </c>
      <c r="B346" t="s">
        <v>12</v>
      </c>
    </row>
    <row r="347" spans="1:2" x14ac:dyDescent="0.35">
      <c r="A347" s="3">
        <v>39452132</v>
      </c>
      <c r="B347" t="s">
        <v>12</v>
      </c>
    </row>
    <row r="348" spans="1:2" x14ac:dyDescent="0.35">
      <c r="A348" s="3">
        <v>39452260</v>
      </c>
      <c r="B348" t="s">
        <v>2539</v>
      </c>
    </row>
    <row r="349" spans="1:2" x14ac:dyDescent="0.35">
      <c r="A349" s="3">
        <v>39456652</v>
      </c>
      <c r="B349" t="s">
        <v>2539</v>
      </c>
    </row>
    <row r="350" spans="1:2" x14ac:dyDescent="0.35">
      <c r="A350" s="3">
        <v>39459330</v>
      </c>
      <c r="B350" t="s">
        <v>2539</v>
      </c>
    </row>
    <row r="351" spans="1:2" x14ac:dyDescent="0.35">
      <c r="A351" s="3">
        <v>39461288</v>
      </c>
      <c r="B351" t="s">
        <v>12</v>
      </c>
    </row>
    <row r="352" spans="1:2" x14ac:dyDescent="0.35">
      <c r="A352" s="3">
        <v>39464815</v>
      </c>
      <c r="B352" t="s">
        <v>12</v>
      </c>
    </row>
    <row r="353" spans="1:2" x14ac:dyDescent="0.35">
      <c r="A353" s="3">
        <v>39472722</v>
      </c>
      <c r="B353" t="s">
        <v>2539</v>
      </c>
    </row>
    <row r="354" spans="1:2" x14ac:dyDescent="0.35">
      <c r="A354" s="3">
        <v>39481550</v>
      </c>
      <c r="B354" t="s">
        <v>12</v>
      </c>
    </row>
    <row r="355" spans="1:2" x14ac:dyDescent="0.35">
      <c r="A355" s="3">
        <v>39482765</v>
      </c>
      <c r="B355" t="s">
        <v>2539</v>
      </c>
    </row>
    <row r="356" spans="1:2" x14ac:dyDescent="0.35">
      <c r="A356" s="3">
        <v>39499501</v>
      </c>
      <c r="B356" t="s">
        <v>2539</v>
      </c>
    </row>
    <row r="357" spans="1:2" x14ac:dyDescent="0.35">
      <c r="A357" s="3">
        <v>39519279</v>
      </c>
      <c r="B357" t="s">
        <v>12</v>
      </c>
    </row>
    <row r="358" spans="1:2" x14ac:dyDescent="0.35">
      <c r="A358" s="3">
        <v>39520749</v>
      </c>
      <c r="B358" t="s">
        <v>12</v>
      </c>
    </row>
    <row r="359" spans="1:2" x14ac:dyDescent="0.35">
      <c r="A359" s="3">
        <v>39521968</v>
      </c>
      <c r="B359" t="s">
        <v>2539</v>
      </c>
    </row>
    <row r="360" spans="1:2" x14ac:dyDescent="0.35">
      <c r="A360" s="3">
        <v>39528534</v>
      </c>
      <c r="B360" t="s">
        <v>2539</v>
      </c>
    </row>
    <row r="361" spans="1:2" x14ac:dyDescent="0.35">
      <c r="A361" s="3">
        <v>39536003</v>
      </c>
      <c r="B361" t="s">
        <v>2539</v>
      </c>
    </row>
    <row r="362" spans="1:2" x14ac:dyDescent="0.35">
      <c r="A362" s="3">
        <v>39537120</v>
      </c>
      <c r="B362" t="s">
        <v>2539</v>
      </c>
    </row>
    <row r="363" spans="1:2" x14ac:dyDescent="0.35">
      <c r="A363" s="3">
        <v>39548494</v>
      </c>
      <c r="B363" t="s">
        <v>2539</v>
      </c>
    </row>
    <row r="364" spans="1:2" x14ac:dyDescent="0.35">
      <c r="A364" s="3">
        <v>39550414</v>
      </c>
      <c r="B364" t="s">
        <v>2539</v>
      </c>
    </row>
    <row r="365" spans="1:2" x14ac:dyDescent="0.35">
      <c r="A365" s="3">
        <v>39550505</v>
      </c>
      <c r="B365" t="s">
        <v>12</v>
      </c>
    </row>
    <row r="366" spans="1:2" x14ac:dyDescent="0.35">
      <c r="A366" s="3">
        <v>39551783</v>
      </c>
      <c r="B366" t="s">
        <v>2539</v>
      </c>
    </row>
    <row r="367" spans="1:2" x14ac:dyDescent="0.35">
      <c r="A367" s="3">
        <v>39556913</v>
      </c>
      <c r="B367" t="s">
        <v>12</v>
      </c>
    </row>
    <row r="368" spans="1:2" x14ac:dyDescent="0.35">
      <c r="A368" s="3">
        <v>39557884</v>
      </c>
      <c r="B368" t="s">
        <v>2539</v>
      </c>
    </row>
    <row r="369" spans="1:2" x14ac:dyDescent="0.35">
      <c r="A369" s="3">
        <v>39563333</v>
      </c>
      <c r="B369" t="s">
        <v>2539</v>
      </c>
    </row>
    <row r="370" spans="1:2" x14ac:dyDescent="0.35">
      <c r="A370" s="3">
        <v>39571261</v>
      </c>
      <c r="B370" t="s">
        <v>2539</v>
      </c>
    </row>
    <row r="371" spans="1:2" x14ac:dyDescent="0.35">
      <c r="A371" s="3">
        <v>39582042</v>
      </c>
      <c r="B371" t="s">
        <v>2539</v>
      </c>
    </row>
    <row r="372" spans="1:2" x14ac:dyDescent="0.35">
      <c r="A372" s="3">
        <v>39585856</v>
      </c>
      <c r="B372" t="s">
        <v>12</v>
      </c>
    </row>
    <row r="373" spans="1:2" x14ac:dyDescent="0.35">
      <c r="A373" s="3">
        <v>39587280</v>
      </c>
      <c r="B373" t="s">
        <v>2539</v>
      </c>
    </row>
    <row r="374" spans="1:2" x14ac:dyDescent="0.35">
      <c r="A374" s="3">
        <v>39590438</v>
      </c>
      <c r="B374" t="s">
        <v>12</v>
      </c>
    </row>
    <row r="375" spans="1:2" x14ac:dyDescent="0.35">
      <c r="A375" s="3">
        <v>39596038</v>
      </c>
      <c r="B375" t="s">
        <v>2539</v>
      </c>
    </row>
    <row r="376" spans="1:2" x14ac:dyDescent="0.35">
      <c r="A376" s="3">
        <v>39596313</v>
      </c>
      <c r="B376" t="s">
        <v>12</v>
      </c>
    </row>
    <row r="377" spans="1:2" x14ac:dyDescent="0.35">
      <c r="A377" s="3">
        <v>39596372</v>
      </c>
      <c r="B377" t="s">
        <v>2539</v>
      </c>
    </row>
    <row r="378" spans="1:2" x14ac:dyDescent="0.35">
      <c r="A378" s="3">
        <v>39599592</v>
      </c>
      <c r="B378" t="s">
        <v>12</v>
      </c>
    </row>
    <row r="379" spans="1:2" x14ac:dyDescent="0.35">
      <c r="A379" s="3">
        <v>39612679</v>
      </c>
      <c r="B379" t="s">
        <v>12</v>
      </c>
    </row>
    <row r="380" spans="1:2" x14ac:dyDescent="0.35">
      <c r="A380" s="3">
        <v>39615303</v>
      </c>
      <c r="B380" t="s">
        <v>12</v>
      </c>
    </row>
    <row r="381" spans="1:2" x14ac:dyDescent="0.35">
      <c r="A381" s="3">
        <v>39623778</v>
      </c>
      <c r="B381" t="s">
        <v>2539</v>
      </c>
    </row>
    <row r="382" spans="1:2" x14ac:dyDescent="0.35">
      <c r="A382" s="3">
        <v>39626375</v>
      </c>
      <c r="B382" t="s">
        <v>12</v>
      </c>
    </row>
    <row r="383" spans="1:2" x14ac:dyDescent="0.35">
      <c r="A383" s="3">
        <v>39628715</v>
      </c>
      <c r="B383" t="s">
        <v>2539</v>
      </c>
    </row>
    <row r="384" spans="1:2" x14ac:dyDescent="0.35">
      <c r="A384" s="3">
        <v>39636817</v>
      </c>
      <c r="B384" t="s">
        <v>2539</v>
      </c>
    </row>
    <row r="385" spans="1:2" x14ac:dyDescent="0.35">
      <c r="A385" s="3">
        <v>39638883</v>
      </c>
      <c r="B385" t="s">
        <v>2539</v>
      </c>
    </row>
    <row r="386" spans="1:2" x14ac:dyDescent="0.35">
      <c r="A386" s="3">
        <v>39657379</v>
      </c>
      <c r="B386" t="s">
        <v>12</v>
      </c>
    </row>
    <row r="387" spans="1:2" x14ac:dyDescent="0.35">
      <c r="A387" s="3">
        <v>39660180</v>
      </c>
      <c r="B387" t="s">
        <v>12</v>
      </c>
    </row>
    <row r="388" spans="1:2" x14ac:dyDescent="0.35">
      <c r="A388" s="3">
        <v>39662459</v>
      </c>
      <c r="B388" t="s">
        <v>2539</v>
      </c>
    </row>
    <row r="389" spans="1:2" x14ac:dyDescent="0.35">
      <c r="A389" s="3">
        <v>39674146</v>
      </c>
      <c r="B389" t="s">
        <v>2539</v>
      </c>
    </row>
    <row r="390" spans="1:2" x14ac:dyDescent="0.35">
      <c r="A390" s="3">
        <v>39675449</v>
      </c>
      <c r="B390" t="s">
        <v>2539</v>
      </c>
    </row>
    <row r="391" spans="1:2" x14ac:dyDescent="0.35">
      <c r="A391" s="3">
        <v>39683108</v>
      </c>
      <c r="B391" t="s">
        <v>12</v>
      </c>
    </row>
    <row r="392" spans="1:2" x14ac:dyDescent="0.35">
      <c r="A392" s="3">
        <v>39683550</v>
      </c>
      <c r="B392" t="s">
        <v>12</v>
      </c>
    </row>
    <row r="393" spans="1:2" x14ac:dyDescent="0.35">
      <c r="A393" s="3">
        <v>39684235</v>
      </c>
      <c r="B393" t="s">
        <v>12</v>
      </c>
    </row>
    <row r="394" spans="1:2" x14ac:dyDescent="0.35">
      <c r="A394" s="3">
        <v>39693313</v>
      </c>
      <c r="B394" t="s">
        <v>12</v>
      </c>
    </row>
    <row r="395" spans="1:2" x14ac:dyDescent="0.35">
      <c r="A395" s="3">
        <v>39695954</v>
      </c>
      <c r="B395" t="s">
        <v>2539</v>
      </c>
    </row>
    <row r="396" spans="1:2" x14ac:dyDescent="0.35">
      <c r="A396" s="3">
        <v>39696599</v>
      </c>
      <c r="B396" t="s">
        <v>2539</v>
      </c>
    </row>
    <row r="397" spans="1:2" x14ac:dyDescent="0.35">
      <c r="A397" s="3">
        <v>39699537</v>
      </c>
      <c r="B397" t="s">
        <v>12</v>
      </c>
    </row>
    <row r="398" spans="1:2" x14ac:dyDescent="0.35">
      <c r="A398" s="3">
        <v>39710123</v>
      </c>
      <c r="B398" t="s">
        <v>2539</v>
      </c>
    </row>
    <row r="399" spans="1:2" x14ac:dyDescent="0.35">
      <c r="A399" s="3">
        <v>39718012</v>
      </c>
      <c r="B399" t="s">
        <v>2539</v>
      </c>
    </row>
    <row r="400" spans="1:2" x14ac:dyDescent="0.35">
      <c r="A400" s="3">
        <v>39721055</v>
      </c>
      <c r="B400" t="s">
        <v>12</v>
      </c>
    </row>
    <row r="401" spans="1:2" x14ac:dyDescent="0.35">
      <c r="A401" s="3">
        <v>39723177</v>
      </c>
      <c r="B401" t="s">
        <v>12</v>
      </c>
    </row>
    <row r="402" spans="1:2" x14ac:dyDescent="0.35">
      <c r="A402" s="3">
        <v>39725614</v>
      </c>
      <c r="B402" t="s">
        <v>2539</v>
      </c>
    </row>
    <row r="403" spans="1:2" x14ac:dyDescent="0.35">
      <c r="A403" s="3">
        <v>39726916</v>
      </c>
      <c r="B403" t="s">
        <v>2539</v>
      </c>
    </row>
    <row r="404" spans="1:2" x14ac:dyDescent="0.35">
      <c r="A404" s="3">
        <v>39730460</v>
      </c>
      <c r="B404" t="s">
        <v>2539</v>
      </c>
    </row>
    <row r="405" spans="1:2" x14ac:dyDescent="0.35">
      <c r="A405" s="3">
        <v>39731036</v>
      </c>
      <c r="B405" t="s">
        <v>2539</v>
      </c>
    </row>
    <row r="406" spans="1:2" x14ac:dyDescent="0.35">
      <c r="A406" s="3">
        <v>39733129</v>
      </c>
      <c r="B406" t="s">
        <v>2539</v>
      </c>
    </row>
    <row r="407" spans="1:2" x14ac:dyDescent="0.35">
      <c r="A407" s="3">
        <v>39736795</v>
      </c>
      <c r="B407" t="s">
        <v>2539</v>
      </c>
    </row>
    <row r="408" spans="1:2" x14ac:dyDescent="0.35">
      <c r="A408" s="3">
        <v>39737340</v>
      </c>
      <c r="B408" t="s">
        <v>2539</v>
      </c>
    </row>
    <row r="409" spans="1:2" x14ac:dyDescent="0.35">
      <c r="A409" s="3">
        <v>39742686</v>
      </c>
      <c r="B409" t="s">
        <v>12</v>
      </c>
    </row>
    <row r="410" spans="1:2" x14ac:dyDescent="0.35">
      <c r="A410" s="3">
        <v>39746543</v>
      </c>
      <c r="B410" t="s">
        <v>12</v>
      </c>
    </row>
    <row r="411" spans="1:2" x14ac:dyDescent="0.35">
      <c r="A411" s="3">
        <v>39752321</v>
      </c>
      <c r="B411" t="s">
        <v>12</v>
      </c>
    </row>
    <row r="412" spans="1:2" x14ac:dyDescent="0.35">
      <c r="A412" s="3">
        <v>39752867</v>
      </c>
      <c r="B412" t="s">
        <v>12</v>
      </c>
    </row>
    <row r="413" spans="1:2" x14ac:dyDescent="0.35">
      <c r="A413" s="3">
        <v>39753672</v>
      </c>
      <c r="B413" t="s">
        <v>2539</v>
      </c>
    </row>
    <row r="414" spans="1:2" x14ac:dyDescent="0.35">
      <c r="A414" s="3">
        <v>39759815</v>
      </c>
      <c r="B414" t="s">
        <v>2539</v>
      </c>
    </row>
    <row r="415" spans="1:2" x14ac:dyDescent="0.35">
      <c r="A415" s="3">
        <v>39769514</v>
      </c>
      <c r="B415" t="s">
        <v>2539</v>
      </c>
    </row>
    <row r="416" spans="1:2" x14ac:dyDescent="0.35">
      <c r="A416" s="3">
        <v>39769569</v>
      </c>
      <c r="B416" t="s">
        <v>2539</v>
      </c>
    </row>
    <row r="417" spans="1:2" x14ac:dyDescent="0.35">
      <c r="A417" s="3">
        <v>39770866</v>
      </c>
      <c r="B417" t="s">
        <v>2539</v>
      </c>
    </row>
    <row r="418" spans="1:2" x14ac:dyDescent="0.35">
      <c r="A418" s="3">
        <v>39773940</v>
      </c>
      <c r="B418" t="s">
        <v>2539</v>
      </c>
    </row>
    <row r="419" spans="1:2" x14ac:dyDescent="0.35">
      <c r="A419" s="3">
        <v>39774598</v>
      </c>
      <c r="B419" t="s">
        <v>2539</v>
      </c>
    </row>
    <row r="420" spans="1:2" x14ac:dyDescent="0.35">
      <c r="A420" s="3">
        <v>39786310</v>
      </c>
      <c r="B420" t="s">
        <v>2539</v>
      </c>
    </row>
    <row r="421" spans="1:2" x14ac:dyDescent="0.35">
      <c r="A421" s="3">
        <v>39788286</v>
      </c>
      <c r="B421" t="s">
        <v>2539</v>
      </c>
    </row>
    <row r="422" spans="1:2" x14ac:dyDescent="0.35">
      <c r="A422" s="3">
        <v>39789073</v>
      </c>
      <c r="B422" t="s">
        <v>2539</v>
      </c>
    </row>
    <row r="423" spans="1:2" x14ac:dyDescent="0.35">
      <c r="A423" s="3">
        <v>39789597</v>
      </c>
      <c r="B423" t="s">
        <v>2539</v>
      </c>
    </row>
    <row r="424" spans="1:2" x14ac:dyDescent="0.35">
      <c r="A424" s="3">
        <v>39794392</v>
      </c>
      <c r="B424" t="s">
        <v>2539</v>
      </c>
    </row>
    <row r="425" spans="1:2" x14ac:dyDescent="0.35">
      <c r="A425" s="3">
        <v>39795281</v>
      </c>
      <c r="B425" t="s">
        <v>12</v>
      </c>
    </row>
    <row r="426" spans="1:2" x14ac:dyDescent="0.35">
      <c r="A426" s="3">
        <v>39796206</v>
      </c>
      <c r="B426" t="s">
        <v>12</v>
      </c>
    </row>
    <row r="427" spans="1:2" x14ac:dyDescent="0.35">
      <c r="A427" s="3">
        <v>39800388</v>
      </c>
      <c r="B427" t="s">
        <v>2539</v>
      </c>
    </row>
    <row r="428" spans="1:2" x14ac:dyDescent="0.35">
      <c r="A428" s="3">
        <v>39814774</v>
      </c>
      <c r="B428" t="s">
        <v>2539</v>
      </c>
    </row>
    <row r="429" spans="1:2" x14ac:dyDescent="0.35">
      <c r="A429" s="3">
        <v>39815779</v>
      </c>
      <c r="B429" t="s">
        <v>2539</v>
      </c>
    </row>
    <row r="430" spans="1:2" x14ac:dyDescent="0.35">
      <c r="A430" s="3">
        <v>39816649</v>
      </c>
      <c r="B430" t="s">
        <v>2539</v>
      </c>
    </row>
    <row r="431" spans="1:2" x14ac:dyDescent="0.35">
      <c r="A431" s="3">
        <v>39818137</v>
      </c>
      <c r="B431" t="s">
        <v>2539</v>
      </c>
    </row>
    <row r="432" spans="1:2" x14ac:dyDescent="0.35">
      <c r="A432" s="3">
        <v>39821858</v>
      </c>
      <c r="B432" t="s">
        <v>2539</v>
      </c>
    </row>
    <row r="433" spans="1:2" x14ac:dyDescent="0.35">
      <c r="A433" s="3">
        <v>39822116</v>
      </c>
      <c r="B433" t="s">
        <v>2539</v>
      </c>
    </row>
    <row r="434" spans="1:2" x14ac:dyDescent="0.35">
      <c r="A434" s="3">
        <v>39823676</v>
      </c>
      <c r="B434" t="s">
        <v>2539</v>
      </c>
    </row>
    <row r="435" spans="1:2" x14ac:dyDescent="0.35">
      <c r="A435" s="3">
        <v>39832686</v>
      </c>
      <c r="B435" t="s">
        <v>2539</v>
      </c>
    </row>
    <row r="436" spans="1:2" x14ac:dyDescent="0.35">
      <c r="A436" s="3">
        <v>39837950</v>
      </c>
      <c r="B436" t="s">
        <v>2539</v>
      </c>
    </row>
    <row r="437" spans="1:2" x14ac:dyDescent="0.35">
      <c r="A437" s="3">
        <v>39838058</v>
      </c>
      <c r="B437" t="s">
        <v>2539</v>
      </c>
    </row>
    <row r="438" spans="1:2" x14ac:dyDescent="0.35">
      <c r="A438" s="3">
        <v>39838377</v>
      </c>
      <c r="B438" t="s">
        <v>2539</v>
      </c>
    </row>
    <row r="439" spans="1:2" x14ac:dyDescent="0.35">
      <c r="A439" s="3">
        <v>39849377</v>
      </c>
      <c r="B439" t="s">
        <v>2539</v>
      </c>
    </row>
    <row r="440" spans="1:2" x14ac:dyDescent="0.35">
      <c r="A440" s="3">
        <v>39851493</v>
      </c>
      <c r="B440" t="s">
        <v>2539</v>
      </c>
    </row>
    <row r="441" spans="1:2" x14ac:dyDescent="0.35">
      <c r="A441" s="3">
        <v>39854692</v>
      </c>
      <c r="B441" t="s">
        <v>12</v>
      </c>
    </row>
    <row r="442" spans="1:2" x14ac:dyDescent="0.35">
      <c r="A442" s="3">
        <v>39859405</v>
      </c>
      <c r="B442" t="s">
        <v>12</v>
      </c>
    </row>
    <row r="443" spans="1:2" x14ac:dyDescent="0.35">
      <c r="A443" s="3">
        <v>39859616</v>
      </c>
      <c r="B443" t="s">
        <v>2539</v>
      </c>
    </row>
    <row r="444" spans="1:2" x14ac:dyDescent="0.35">
      <c r="A444" s="3">
        <v>39880344</v>
      </c>
      <c r="B444" t="s">
        <v>12</v>
      </c>
    </row>
    <row r="445" spans="1:2" x14ac:dyDescent="0.35">
      <c r="A445" s="3">
        <v>39880987</v>
      </c>
      <c r="B445" t="s">
        <v>2539</v>
      </c>
    </row>
    <row r="446" spans="1:2" x14ac:dyDescent="0.35">
      <c r="A446" s="3">
        <v>39894194</v>
      </c>
      <c r="B446" t="s">
        <v>12</v>
      </c>
    </row>
    <row r="447" spans="1:2" x14ac:dyDescent="0.35">
      <c r="A447" s="3">
        <v>39896271</v>
      </c>
      <c r="B447" t="s">
        <v>2539</v>
      </c>
    </row>
    <row r="448" spans="1:2" x14ac:dyDescent="0.35">
      <c r="A448" s="3">
        <v>39900577</v>
      </c>
      <c r="B448" t="s">
        <v>2539</v>
      </c>
    </row>
    <row r="449" spans="1:2" x14ac:dyDescent="0.35">
      <c r="A449" s="3">
        <v>39901023</v>
      </c>
      <c r="B449" t="s">
        <v>2539</v>
      </c>
    </row>
    <row r="450" spans="1:2" x14ac:dyDescent="0.35">
      <c r="A450" s="3">
        <v>39901597</v>
      </c>
      <c r="B450" t="s">
        <v>2539</v>
      </c>
    </row>
    <row r="451" spans="1:2" x14ac:dyDescent="0.35">
      <c r="A451" s="3">
        <v>39903854</v>
      </c>
      <c r="B451" t="s">
        <v>12</v>
      </c>
    </row>
    <row r="452" spans="1:2" x14ac:dyDescent="0.35">
      <c r="A452" s="3">
        <v>39905480</v>
      </c>
      <c r="B452" t="s">
        <v>2539</v>
      </c>
    </row>
    <row r="453" spans="1:2" x14ac:dyDescent="0.35">
      <c r="A453" s="3">
        <v>39911825</v>
      </c>
      <c r="B453" t="s">
        <v>12</v>
      </c>
    </row>
    <row r="454" spans="1:2" x14ac:dyDescent="0.35">
      <c r="A454" s="3">
        <v>39916965</v>
      </c>
      <c r="B454" t="s">
        <v>12</v>
      </c>
    </row>
    <row r="455" spans="1:2" x14ac:dyDescent="0.35">
      <c r="A455" s="3">
        <v>39920209</v>
      </c>
      <c r="B455" t="s">
        <v>2539</v>
      </c>
    </row>
    <row r="456" spans="1:2" x14ac:dyDescent="0.35">
      <c r="A456" s="3">
        <v>39929294</v>
      </c>
      <c r="B456" t="s">
        <v>12</v>
      </c>
    </row>
    <row r="457" spans="1:2" x14ac:dyDescent="0.35">
      <c r="A457" s="3">
        <v>39933233</v>
      </c>
      <c r="B457" t="s">
        <v>2539</v>
      </c>
    </row>
    <row r="458" spans="1:2" x14ac:dyDescent="0.35">
      <c r="A458" s="3">
        <v>39937257</v>
      </c>
      <c r="B458" t="s">
        <v>12</v>
      </c>
    </row>
    <row r="459" spans="1:2" x14ac:dyDescent="0.35">
      <c r="A459" s="3">
        <v>39940041</v>
      </c>
      <c r="B459" t="s">
        <v>2539</v>
      </c>
    </row>
    <row r="460" spans="1:2" x14ac:dyDescent="0.35">
      <c r="A460" s="3">
        <v>39940967</v>
      </c>
      <c r="B460" t="s">
        <v>12</v>
      </c>
    </row>
    <row r="461" spans="1:2" x14ac:dyDescent="0.35">
      <c r="A461" s="3">
        <v>39940984</v>
      </c>
      <c r="B461" t="s">
        <v>12</v>
      </c>
    </row>
    <row r="462" spans="1:2" x14ac:dyDescent="0.35">
      <c r="A462" s="3">
        <v>39942978</v>
      </c>
      <c r="B462" t="s">
        <v>2539</v>
      </c>
    </row>
    <row r="463" spans="1:2" x14ac:dyDescent="0.35">
      <c r="A463" s="3">
        <v>39947066</v>
      </c>
      <c r="B463" t="s">
        <v>12</v>
      </c>
    </row>
    <row r="464" spans="1:2" x14ac:dyDescent="0.35">
      <c r="A464" s="3">
        <v>39948065</v>
      </c>
      <c r="B464" t="s">
        <v>2539</v>
      </c>
    </row>
    <row r="465" spans="1:2" x14ac:dyDescent="0.35">
      <c r="A465" s="3">
        <v>39954360</v>
      </c>
      <c r="B465" t="s">
        <v>12</v>
      </c>
    </row>
    <row r="466" spans="1:2" x14ac:dyDescent="0.35">
      <c r="A466" s="3">
        <v>39955400</v>
      </c>
      <c r="B466" t="s">
        <v>2539</v>
      </c>
    </row>
    <row r="467" spans="1:2" x14ac:dyDescent="0.35">
      <c r="A467" s="3">
        <v>39956757</v>
      </c>
      <c r="B467" t="s">
        <v>2539</v>
      </c>
    </row>
    <row r="468" spans="1:2" x14ac:dyDescent="0.35">
      <c r="A468" s="3">
        <v>39959498</v>
      </c>
      <c r="B468" t="s">
        <v>2539</v>
      </c>
    </row>
    <row r="469" spans="1:2" x14ac:dyDescent="0.35">
      <c r="A469" s="3">
        <v>39964989</v>
      </c>
      <c r="B469" t="s">
        <v>2539</v>
      </c>
    </row>
    <row r="470" spans="1:2" x14ac:dyDescent="0.35">
      <c r="A470" s="3">
        <v>39966953</v>
      </c>
      <c r="B470" t="s">
        <v>2539</v>
      </c>
    </row>
    <row r="471" spans="1:2" x14ac:dyDescent="0.35">
      <c r="A471" s="3">
        <v>39970562</v>
      </c>
      <c r="B471" t="s">
        <v>12</v>
      </c>
    </row>
    <row r="472" spans="1:2" x14ac:dyDescent="0.35">
      <c r="A472" s="3">
        <v>39978101</v>
      </c>
      <c r="B472" t="s">
        <v>12</v>
      </c>
    </row>
    <row r="473" spans="1:2" x14ac:dyDescent="0.35">
      <c r="A473" s="3">
        <v>39978106</v>
      </c>
      <c r="B473" t="s">
        <v>12</v>
      </c>
    </row>
    <row r="474" spans="1:2" x14ac:dyDescent="0.35">
      <c r="A474" s="3">
        <v>39979871</v>
      </c>
      <c r="B474" t="s">
        <v>2539</v>
      </c>
    </row>
    <row r="475" spans="1:2" x14ac:dyDescent="0.35">
      <c r="A475" s="3">
        <v>39981175</v>
      </c>
      <c r="B475" t="s">
        <v>12</v>
      </c>
    </row>
    <row r="476" spans="1:2" x14ac:dyDescent="0.35">
      <c r="A476" s="3">
        <v>39987253</v>
      </c>
      <c r="B476" t="s">
        <v>12</v>
      </c>
    </row>
    <row r="477" spans="1:2" x14ac:dyDescent="0.35">
      <c r="A477" s="3">
        <v>39999695</v>
      </c>
      <c r="B477" t="s">
        <v>12</v>
      </c>
    </row>
    <row r="478" spans="1:2" x14ac:dyDescent="0.35">
      <c r="A478" s="3">
        <v>40003567</v>
      </c>
      <c r="B478" t="s">
        <v>12</v>
      </c>
    </row>
    <row r="479" spans="1:2" x14ac:dyDescent="0.35">
      <c r="A479" s="3">
        <v>40003756</v>
      </c>
      <c r="B479" t="s">
        <v>2539</v>
      </c>
    </row>
    <row r="480" spans="1:2" x14ac:dyDescent="0.35">
      <c r="A480" s="3">
        <v>40003988</v>
      </c>
      <c r="B480" t="s">
        <v>12</v>
      </c>
    </row>
    <row r="481" spans="1:2" x14ac:dyDescent="0.35">
      <c r="A481" s="3">
        <v>40004009</v>
      </c>
      <c r="B481" t="s">
        <v>12</v>
      </c>
    </row>
    <row r="482" spans="1:2" x14ac:dyDescent="0.35">
      <c r="A482" s="3">
        <v>40006770</v>
      </c>
      <c r="B482" t="s">
        <v>2539</v>
      </c>
    </row>
    <row r="483" spans="1:2" x14ac:dyDescent="0.35">
      <c r="A483" s="3">
        <v>40006975</v>
      </c>
      <c r="B483" t="s">
        <v>12</v>
      </c>
    </row>
    <row r="484" spans="1:2" x14ac:dyDescent="0.35">
      <c r="A484" s="3">
        <v>40029368</v>
      </c>
      <c r="B484" t="s">
        <v>12</v>
      </c>
    </row>
    <row r="485" spans="1:2" x14ac:dyDescent="0.35">
      <c r="A485" s="3">
        <v>40034871</v>
      </c>
      <c r="B485" t="s">
        <v>12</v>
      </c>
    </row>
    <row r="486" spans="1:2" x14ac:dyDescent="0.35">
      <c r="A486" s="3">
        <v>40035845</v>
      </c>
      <c r="B486" t="s">
        <v>12</v>
      </c>
    </row>
    <row r="487" spans="1:2" x14ac:dyDescent="0.35">
      <c r="A487" s="3">
        <v>40045377</v>
      </c>
      <c r="B487" t="s">
        <v>2539</v>
      </c>
    </row>
    <row r="488" spans="1:2" x14ac:dyDescent="0.35">
      <c r="A488" s="3">
        <v>40048455</v>
      </c>
      <c r="B488" t="s">
        <v>2539</v>
      </c>
    </row>
    <row r="489" spans="1:2" x14ac:dyDescent="0.35">
      <c r="A489" s="3">
        <v>40049104</v>
      </c>
      <c r="B489" t="s">
        <v>12</v>
      </c>
    </row>
    <row r="490" spans="1:2" x14ac:dyDescent="0.35">
      <c r="A490" s="3">
        <v>40050132</v>
      </c>
      <c r="B490" t="s">
        <v>2539</v>
      </c>
    </row>
    <row r="491" spans="1:2" x14ac:dyDescent="0.35">
      <c r="A491" s="3">
        <v>40053875</v>
      </c>
      <c r="B491" t="s">
        <v>2539</v>
      </c>
    </row>
    <row r="492" spans="1:2" x14ac:dyDescent="0.35">
      <c r="A492" s="3">
        <v>40054342</v>
      </c>
      <c r="B492" t="s">
        <v>2539</v>
      </c>
    </row>
    <row r="493" spans="1:2" x14ac:dyDescent="0.35">
      <c r="A493" s="3">
        <v>40056894</v>
      </c>
      <c r="B493" t="s">
        <v>2539</v>
      </c>
    </row>
    <row r="494" spans="1:2" x14ac:dyDescent="0.35">
      <c r="A494" s="3">
        <v>40058209</v>
      </c>
      <c r="B494" t="s">
        <v>2539</v>
      </c>
    </row>
    <row r="495" spans="1:2" x14ac:dyDescent="0.35">
      <c r="A495" s="3">
        <v>40062417</v>
      </c>
      <c r="B495" t="s">
        <v>2539</v>
      </c>
    </row>
    <row r="496" spans="1:2" x14ac:dyDescent="0.35">
      <c r="A496" s="3">
        <v>40063242</v>
      </c>
      <c r="B496" t="s">
        <v>12</v>
      </c>
    </row>
    <row r="497" spans="1:2" x14ac:dyDescent="0.35">
      <c r="A497" s="3">
        <v>40076740</v>
      </c>
      <c r="B497" t="s">
        <v>12</v>
      </c>
    </row>
    <row r="498" spans="1:2" x14ac:dyDescent="0.35">
      <c r="A498" s="3">
        <v>40077634</v>
      </c>
      <c r="B498" t="s">
        <v>12</v>
      </c>
    </row>
    <row r="499" spans="1:2" x14ac:dyDescent="0.35">
      <c r="A499" s="3">
        <v>40080107</v>
      </c>
      <c r="B499" t="s">
        <v>12</v>
      </c>
    </row>
    <row r="500" spans="1:2" x14ac:dyDescent="0.35">
      <c r="A500" s="3">
        <v>40103451</v>
      </c>
      <c r="B500" t="s">
        <v>12</v>
      </c>
    </row>
    <row r="501" spans="1:2" x14ac:dyDescent="0.35">
      <c r="A501" s="3">
        <v>40105283</v>
      </c>
      <c r="B501" t="s">
        <v>12</v>
      </c>
    </row>
    <row r="502" spans="1:2" x14ac:dyDescent="0.35">
      <c r="A502" s="3">
        <v>40105537</v>
      </c>
      <c r="B502" t="s">
        <v>12</v>
      </c>
    </row>
    <row r="503" spans="1:2" x14ac:dyDescent="0.35">
      <c r="A503" s="3">
        <v>40108230</v>
      </c>
      <c r="B503" t="s">
        <v>12</v>
      </c>
    </row>
    <row r="504" spans="1:2" x14ac:dyDescent="0.35">
      <c r="A504" s="3">
        <v>40119912</v>
      </c>
      <c r="B504" t="s">
        <v>12</v>
      </c>
    </row>
    <row r="505" spans="1:2" x14ac:dyDescent="0.35">
      <c r="A505" s="3">
        <v>40131410</v>
      </c>
      <c r="B505" t="s">
        <v>2539</v>
      </c>
    </row>
    <row r="506" spans="1:2" x14ac:dyDescent="0.35">
      <c r="A506" s="3">
        <v>40133422</v>
      </c>
      <c r="B506" t="s">
        <v>2539</v>
      </c>
    </row>
    <row r="507" spans="1:2" x14ac:dyDescent="0.35">
      <c r="A507" s="3">
        <v>40137288</v>
      </c>
      <c r="B507" t="s">
        <v>12</v>
      </c>
    </row>
    <row r="508" spans="1:2" x14ac:dyDescent="0.35">
      <c r="A508" s="3">
        <v>40137321</v>
      </c>
      <c r="B508" t="s">
        <v>12</v>
      </c>
    </row>
    <row r="509" spans="1:2" x14ac:dyDescent="0.35">
      <c r="A509" s="3">
        <v>40138283</v>
      </c>
      <c r="B509" t="s">
        <v>12</v>
      </c>
    </row>
    <row r="510" spans="1:2" x14ac:dyDescent="0.35">
      <c r="A510" s="3">
        <v>40138633</v>
      </c>
      <c r="B510" t="s">
        <v>12</v>
      </c>
    </row>
    <row r="511" spans="1:2" x14ac:dyDescent="0.35">
      <c r="A511" s="3">
        <v>40141407</v>
      </c>
      <c r="B511" t="s">
        <v>12</v>
      </c>
    </row>
    <row r="512" spans="1:2" x14ac:dyDescent="0.35">
      <c r="A512" s="3">
        <v>40142504</v>
      </c>
      <c r="B512" t="s">
        <v>2539</v>
      </c>
    </row>
    <row r="513" spans="1:2" x14ac:dyDescent="0.35">
      <c r="A513" s="3">
        <v>40143858</v>
      </c>
      <c r="B513" t="s">
        <v>2539</v>
      </c>
    </row>
    <row r="514" spans="1:2" x14ac:dyDescent="0.35">
      <c r="A514" s="3">
        <v>40147176</v>
      </c>
      <c r="B514" t="s">
        <v>2539</v>
      </c>
    </row>
    <row r="515" spans="1:2" x14ac:dyDescent="0.35">
      <c r="A515" s="3">
        <v>40147508</v>
      </c>
      <c r="B515" t="s">
        <v>2539</v>
      </c>
    </row>
    <row r="516" spans="1:2" x14ac:dyDescent="0.35">
      <c r="A516" s="3">
        <v>40152425</v>
      </c>
      <c r="B516" t="s">
        <v>12</v>
      </c>
    </row>
    <row r="517" spans="1:2" x14ac:dyDescent="0.35">
      <c r="A517" s="3">
        <v>40153987</v>
      </c>
      <c r="B517" t="s">
        <v>2539</v>
      </c>
    </row>
    <row r="518" spans="1:2" x14ac:dyDescent="0.35">
      <c r="A518" s="3">
        <v>40156423</v>
      </c>
      <c r="B518" t="s">
        <v>12</v>
      </c>
    </row>
    <row r="519" spans="1:2" x14ac:dyDescent="0.35">
      <c r="A519" s="3">
        <v>40158023</v>
      </c>
      <c r="B519" t="s">
        <v>12</v>
      </c>
    </row>
    <row r="520" spans="1:2" x14ac:dyDescent="0.35">
      <c r="A520" s="3">
        <v>40158331</v>
      </c>
      <c r="B520" t="s">
        <v>12</v>
      </c>
    </row>
    <row r="521" spans="1:2" x14ac:dyDescent="0.35">
      <c r="A521" s="3">
        <v>40159964</v>
      </c>
      <c r="B521" t="s">
        <v>2539</v>
      </c>
    </row>
    <row r="522" spans="1:2" x14ac:dyDescent="0.35">
      <c r="A522" s="3">
        <v>40166953</v>
      </c>
      <c r="B522" t="s">
        <v>2539</v>
      </c>
    </row>
    <row r="523" spans="1:2" x14ac:dyDescent="0.35">
      <c r="A523" s="3">
        <v>40183052</v>
      </c>
      <c r="B523" t="s">
        <v>2539</v>
      </c>
    </row>
    <row r="524" spans="1:2" x14ac:dyDescent="0.35">
      <c r="A524" s="3">
        <v>40183809</v>
      </c>
      <c r="B524" t="s">
        <v>2539</v>
      </c>
    </row>
    <row r="525" spans="1:2" x14ac:dyDescent="0.35">
      <c r="A525" s="3">
        <v>40186380</v>
      </c>
      <c r="B525" t="s">
        <v>2539</v>
      </c>
    </row>
    <row r="526" spans="1:2" x14ac:dyDescent="0.35">
      <c r="A526" s="3">
        <v>40187546</v>
      </c>
      <c r="B526" t="s">
        <v>12</v>
      </c>
    </row>
    <row r="527" spans="1:2" x14ac:dyDescent="0.35">
      <c r="A527" s="3">
        <v>40188196</v>
      </c>
      <c r="B527" t="s">
        <v>12</v>
      </c>
    </row>
    <row r="528" spans="1:2" x14ac:dyDescent="0.35">
      <c r="A528" s="3">
        <v>40189084</v>
      </c>
      <c r="B528" t="s">
        <v>2539</v>
      </c>
    </row>
    <row r="529" spans="1:2" x14ac:dyDescent="0.35">
      <c r="A529" s="3">
        <v>40189662</v>
      </c>
      <c r="B529" t="s">
        <v>12</v>
      </c>
    </row>
    <row r="530" spans="1:2" x14ac:dyDescent="0.35">
      <c r="A530" s="3">
        <v>40193212</v>
      </c>
      <c r="B530" t="s">
        <v>12</v>
      </c>
    </row>
    <row r="531" spans="1:2" x14ac:dyDescent="0.35">
      <c r="A531" s="3">
        <v>40197482</v>
      </c>
      <c r="B531" t="s">
        <v>2539</v>
      </c>
    </row>
    <row r="532" spans="1:2" x14ac:dyDescent="0.35">
      <c r="A532" s="3">
        <v>40199799</v>
      </c>
      <c r="B532" t="s">
        <v>12</v>
      </c>
    </row>
    <row r="533" spans="1:2" x14ac:dyDescent="0.35">
      <c r="A533" s="3">
        <v>40208784</v>
      </c>
      <c r="B533" t="s">
        <v>12</v>
      </c>
    </row>
    <row r="534" spans="1:2" x14ac:dyDescent="0.35">
      <c r="A534" s="3">
        <v>40209392</v>
      </c>
      <c r="B534" t="s">
        <v>12</v>
      </c>
    </row>
    <row r="535" spans="1:2" x14ac:dyDescent="0.35">
      <c r="A535" s="3">
        <v>40215685</v>
      </c>
      <c r="B535" t="s">
        <v>2539</v>
      </c>
    </row>
    <row r="536" spans="1:2" x14ac:dyDescent="0.35">
      <c r="A536" s="3">
        <v>40219149</v>
      </c>
      <c r="B536" t="s">
        <v>12</v>
      </c>
    </row>
    <row r="537" spans="1:2" x14ac:dyDescent="0.35">
      <c r="A537" s="3">
        <v>40221947</v>
      </c>
      <c r="B537" t="s">
        <v>12</v>
      </c>
    </row>
    <row r="538" spans="1:2" x14ac:dyDescent="0.35">
      <c r="A538" s="3">
        <v>40238793</v>
      </c>
      <c r="B538" t="s">
        <v>2539</v>
      </c>
    </row>
    <row r="539" spans="1:2" x14ac:dyDescent="0.35">
      <c r="A539" s="3">
        <v>40240434</v>
      </c>
      <c r="B539" t="s">
        <v>2539</v>
      </c>
    </row>
    <row r="540" spans="1:2" x14ac:dyDescent="0.35">
      <c r="A540" s="3">
        <v>40243451</v>
      </c>
      <c r="B540" t="s">
        <v>2539</v>
      </c>
    </row>
    <row r="541" spans="1:2" x14ac:dyDescent="0.35">
      <c r="A541" s="3">
        <v>40243462</v>
      </c>
      <c r="B541" t="s">
        <v>12</v>
      </c>
    </row>
    <row r="542" spans="1:2" x14ac:dyDescent="0.35">
      <c r="A542" s="3">
        <v>40249508</v>
      </c>
      <c r="B542" t="s">
        <v>12</v>
      </c>
    </row>
    <row r="543" spans="1:2" x14ac:dyDescent="0.35">
      <c r="A543" s="3">
        <v>40250732</v>
      </c>
      <c r="B543" t="s">
        <v>12</v>
      </c>
    </row>
    <row r="544" spans="1:2" x14ac:dyDescent="0.35">
      <c r="A544" s="3">
        <v>40251409</v>
      </c>
      <c r="B544" t="s">
        <v>2539</v>
      </c>
    </row>
    <row r="545" spans="1:2" x14ac:dyDescent="0.35">
      <c r="A545" s="3">
        <v>40251884</v>
      </c>
      <c r="B545" t="s">
        <v>2539</v>
      </c>
    </row>
    <row r="546" spans="1:2" x14ac:dyDescent="0.35">
      <c r="A546" s="3">
        <v>40252137</v>
      </c>
      <c r="B546" t="s">
        <v>2539</v>
      </c>
    </row>
    <row r="547" spans="1:2" x14ac:dyDescent="0.35">
      <c r="A547" s="3">
        <v>40253306</v>
      </c>
      <c r="B547" t="s">
        <v>2539</v>
      </c>
    </row>
    <row r="548" spans="1:2" x14ac:dyDescent="0.35">
      <c r="A548" s="3">
        <v>40253307</v>
      </c>
      <c r="B548" t="s">
        <v>2539</v>
      </c>
    </row>
    <row r="549" spans="1:2" x14ac:dyDescent="0.35">
      <c r="A549" s="3">
        <v>40257977</v>
      </c>
      <c r="B549" t="s">
        <v>2539</v>
      </c>
    </row>
    <row r="550" spans="1:2" x14ac:dyDescent="0.35">
      <c r="A550" s="3">
        <v>40258934</v>
      </c>
      <c r="B550" t="s">
        <v>2539</v>
      </c>
    </row>
    <row r="551" spans="1:2" x14ac:dyDescent="0.35">
      <c r="A551" s="3">
        <v>40260489</v>
      </c>
      <c r="B551" t="s">
        <v>2539</v>
      </c>
    </row>
    <row r="552" spans="1:2" x14ac:dyDescent="0.35">
      <c r="A552" s="3">
        <v>40263047</v>
      </c>
      <c r="B552" t="s">
        <v>12</v>
      </c>
    </row>
    <row r="553" spans="1:2" x14ac:dyDescent="0.35">
      <c r="A553" s="3">
        <v>40264902</v>
      </c>
      <c r="B553" t="s">
        <v>12</v>
      </c>
    </row>
    <row r="554" spans="1:2" x14ac:dyDescent="0.35">
      <c r="A554" s="3">
        <v>40266739</v>
      </c>
      <c r="B554" t="s">
        <v>2539</v>
      </c>
    </row>
    <row r="555" spans="1:2" x14ac:dyDescent="0.35">
      <c r="A555" s="3">
        <v>40266795</v>
      </c>
      <c r="B555" t="s">
        <v>12</v>
      </c>
    </row>
    <row r="556" spans="1:2" x14ac:dyDescent="0.35">
      <c r="A556" s="3">
        <v>40266807</v>
      </c>
      <c r="B556" t="s">
        <v>12</v>
      </c>
    </row>
    <row r="557" spans="1:2" x14ac:dyDescent="0.35">
      <c r="A557" s="3">
        <v>40268267</v>
      </c>
      <c r="B557" t="s">
        <v>12</v>
      </c>
    </row>
    <row r="558" spans="1:2" x14ac:dyDescent="0.35">
      <c r="A558" s="3">
        <v>40269978</v>
      </c>
      <c r="B558" t="s">
        <v>2539</v>
      </c>
    </row>
    <row r="559" spans="1:2" x14ac:dyDescent="0.35">
      <c r="A559" s="3">
        <v>40272554</v>
      </c>
      <c r="B559" t="s">
        <v>2539</v>
      </c>
    </row>
    <row r="560" spans="1:2" x14ac:dyDescent="0.35">
      <c r="A560" s="3">
        <v>40274901</v>
      </c>
      <c r="B560" t="s">
        <v>12</v>
      </c>
    </row>
    <row r="561" spans="1:2" x14ac:dyDescent="0.35">
      <c r="A561" s="3">
        <v>40284013</v>
      </c>
      <c r="B561" t="s">
        <v>12</v>
      </c>
    </row>
    <row r="562" spans="1:2" x14ac:dyDescent="0.35">
      <c r="A562" s="3">
        <v>40284022</v>
      </c>
      <c r="B562" t="s">
        <v>2539</v>
      </c>
    </row>
    <row r="563" spans="1:2" x14ac:dyDescent="0.35">
      <c r="A563" s="3">
        <v>40285850</v>
      </c>
      <c r="B563" t="s">
        <v>2539</v>
      </c>
    </row>
    <row r="564" spans="1:2" x14ac:dyDescent="0.35">
      <c r="A564" s="3">
        <v>40285851</v>
      </c>
      <c r="B564" t="s">
        <v>2539</v>
      </c>
    </row>
    <row r="565" spans="1:2" x14ac:dyDescent="0.35">
      <c r="A565" s="3">
        <v>40285899</v>
      </c>
      <c r="B565" t="s">
        <v>2539</v>
      </c>
    </row>
    <row r="566" spans="1:2" x14ac:dyDescent="0.35">
      <c r="A566" s="3">
        <v>40286031</v>
      </c>
      <c r="B566" t="s">
        <v>2539</v>
      </c>
    </row>
    <row r="567" spans="1:2" x14ac:dyDescent="0.35">
      <c r="A567" s="3">
        <v>40286047</v>
      </c>
      <c r="B567" t="s">
        <v>2539</v>
      </c>
    </row>
    <row r="568" spans="1:2" x14ac:dyDescent="0.35">
      <c r="A568" s="3">
        <v>40288286</v>
      </c>
      <c r="B568" t="s">
        <v>12</v>
      </c>
    </row>
    <row r="569" spans="1:2" x14ac:dyDescent="0.35">
      <c r="A569" s="3">
        <v>40293475</v>
      </c>
      <c r="B569" t="s">
        <v>12</v>
      </c>
    </row>
    <row r="570" spans="1:2" x14ac:dyDescent="0.35">
      <c r="A570" s="3">
        <v>40294073</v>
      </c>
      <c r="B570" t="s">
        <v>2539</v>
      </c>
    </row>
    <row r="571" spans="1:2" x14ac:dyDescent="0.35">
      <c r="A571" s="3">
        <v>40295322</v>
      </c>
      <c r="B571" t="s">
        <v>12</v>
      </c>
    </row>
    <row r="572" spans="1:2" x14ac:dyDescent="0.35">
      <c r="A572" s="3">
        <v>40295323</v>
      </c>
      <c r="B572" t="s">
        <v>2539</v>
      </c>
    </row>
    <row r="573" spans="1:2" x14ac:dyDescent="0.35">
      <c r="A573" s="3">
        <v>40295531</v>
      </c>
      <c r="B573" t="s">
        <v>2539</v>
      </c>
    </row>
    <row r="574" spans="1:2" x14ac:dyDescent="0.35">
      <c r="A574" s="3">
        <v>40296100</v>
      </c>
      <c r="B574" t="s">
        <v>2539</v>
      </c>
    </row>
    <row r="575" spans="1:2" x14ac:dyDescent="0.35">
      <c r="A575" s="3">
        <v>40297313</v>
      </c>
      <c r="B575" t="s">
        <v>12</v>
      </c>
    </row>
    <row r="576" spans="1:2" x14ac:dyDescent="0.35">
      <c r="A576" s="3">
        <v>40302922</v>
      </c>
      <c r="B576" t="s">
        <v>2539</v>
      </c>
    </row>
    <row r="577" spans="1:2" x14ac:dyDescent="0.35">
      <c r="A577" s="3">
        <v>40309513</v>
      </c>
      <c r="B577" t="s">
        <v>12</v>
      </c>
    </row>
    <row r="578" spans="1:2" x14ac:dyDescent="0.35">
      <c r="A578" s="3">
        <v>40311789</v>
      </c>
      <c r="B578" t="s">
        <v>2539</v>
      </c>
    </row>
    <row r="579" spans="1:2" x14ac:dyDescent="0.35">
      <c r="A579" s="3">
        <v>40316892</v>
      </c>
      <c r="B579" t="s">
        <v>12</v>
      </c>
    </row>
    <row r="580" spans="1:2" x14ac:dyDescent="0.35">
      <c r="A580" s="3">
        <v>40317336</v>
      </c>
      <c r="B580" t="s">
        <v>12</v>
      </c>
    </row>
    <row r="581" spans="1:2" x14ac:dyDescent="0.35">
      <c r="A581" s="3">
        <v>40317337</v>
      </c>
      <c r="B581" t="s">
        <v>12</v>
      </c>
    </row>
    <row r="582" spans="1:2" x14ac:dyDescent="0.35">
      <c r="A582" s="3">
        <v>40322595</v>
      </c>
      <c r="B582" t="s">
        <v>2539</v>
      </c>
    </row>
    <row r="583" spans="1:2" x14ac:dyDescent="0.35">
      <c r="A583" s="3">
        <v>40322596</v>
      </c>
      <c r="B583" t="s">
        <v>2539</v>
      </c>
    </row>
    <row r="584" spans="1:2" x14ac:dyDescent="0.35">
      <c r="A584" s="3">
        <v>40326165</v>
      </c>
      <c r="B584" t="s">
        <v>12</v>
      </c>
    </row>
    <row r="585" spans="1:2" x14ac:dyDescent="0.35">
      <c r="A585" s="3">
        <v>40326691</v>
      </c>
      <c r="B585" t="s">
        <v>12</v>
      </c>
    </row>
    <row r="586" spans="1:2" x14ac:dyDescent="0.35">
      <c r="A586" s="3">
        <v>40327081</v>
      </c>
      <c r="B586" t="s">
        <v>2539</v>
      </c>
    </row>
    <row r="587" spans="1:2" x14ac:dyDescent="0.35">
      <c r="A587" s="3">
        <v>40329486</v>
      </c>
      <c r="B587" t="s">
        <v>12</v>
      </c>
    </row>
    <row r="588" spans="1:2" x14ac:dyDescent="0.35">
      <c r="A588" s="3">
        <v>40332597</v>
      </c>
      <c r="B588" t="s">
        <v>2539</v>
      </c>
    </row>
    <row r="589" spans="1:2" x14ac:dyDescent="0.35">
      <c r="A589" s="3">
        <v>40332944</v>
      </c>
      <c r="B589" t="s">
        <v>2539</v>
      </c>
    </row>
    <row r="590" spans="1:2" x14ac:dyDescent="0.35">
      <c r="A590" s="3">
        <v>40332958</v>
      </c>
      <c r="B590" t="s">
        <v>2539</v>
      </c>
    </row>
    <row r="591" spans="1:2" x14ac:dyDescent="0.35">
      <c r="A591" s="3">
        <v>40333672</v>
      </c>
      <c r="B591" t="s">
        <v>2539</v>
      </c>
    </row>
    <row r="592" spans="1:2" x14ac:dyDescent="0.35">
      <c r="A592" s="3">
        <v>40341686</v>
      </c>
      <c r="B592" t="s">
        <v>12</v>
      </c>
    </row>
    <row r="593" spans="1:2" x14ac:dyDescent="0.35">
      <c r="A593" s="3">
        <v>40344288</v>
      </c>
      <c r="B593" t="s">
        <v>12</v>
      </c>
    </row>
    <row r="594" spans="1:2" x14ac:dyDescent="0.35">
      <c r="A594" s="3">
        <v>40344780</v>
      </c>
      <c r="B594" t="s">
        <v>2539</v>
      </c>
    </row>
    <row r="595" spans="1:2" x14ac:dyDescent="0.35">
      <c r="A595" s="3">
        <v>40345318</v>
      </c>
      <c r="B595" t="s">
        <v>12</v>
      </c>
    </row>
    <row r="596" spans="1:2" x14ac:dyDescent="0.35">
      <c r="A596" s="3">
        <v>40346423</v>
      </c>
      <c r="B596" t="s">
        <v>2539</v>
      </c>
    </row>
    <row r="597" spans="1:2" x14ac:dyDescent="0.35">
      <c r="A597" s="3">
        <v>40346610</v>
      </c>
      <c r="B597" t="s">
        <v>2539</v>
      </c>
    </row>
    <row r="598" spans="1:2" x14ac:dyDescent="0.35">
      <c r="A598" s="3">
        <v>40347277</v>
      </c>
      <c r="B598" t="s">
        <v>2539</v>
      </c>
    </row>
    <row r="599" spans="1:2" x14ac:dyDescent="0.35">
      <c r="A599" s="3">
        <v>40347752</v>
      </c>
      <c r="B599" t="s">
        <v>2539</v>
      </c>
    </row>
    <row r="600" spans="1:2" x14ac:dyDescent="0.35">
      <c r="A600" s="3">
        <v>40348269</v>
      </c>
      <c r="B600" t="s">
        <v>2539</v>
      </c>
    </row>
    <row r="601" spans="1:2" x14ac:dyDescent="0.35">
      <c r="A601" s="3">
        <v>40349747</v>
      </c>
      <c r="B601" t="s">
        <v>12</v>
      </c>
    </row>
    <row r="602" spans="1:2" x14ac:dyDescent="0.35">
      <c r="A602" s="3">
        <v>40351417</v>
      </c>
      <c r="B602" t="s">
        <v>12</v>
      </c>
    </row>
    <row r="603" spans="1:2" x14ac:dyDescent="0.35">
      <c r="A603" s="3">
        <v>40353241</v>
      </c>
      <c r="B603" t="s">
        <v>2539</v>
      </c>
    </row>
    <row r="604" spans="1:2" x14ac:dyDescent="0.35">
      <c r="A604" s="3">
        <v>40353242</v>
      </c>
      <c r="B604" t="s">
        <v>2539</v>
      </c>
    </row>
    <row r="605" spans="1:2" x14ac:dyDescent="0.35">
      <c r="A605" s="3">
        <v>40353243</v>
      </c>
      <c r="B605" t="s">
        <v>12</v>
      </c>
    </row>
    <row r="606" spans="1:2" x14ac:dyDescent="0.35">
      <c r="A606" s="3">
        <v>40353244</v>
      </c>
      <c r="B606" t="s">
        <v>12</v>
      </c>
    </row>
    <row r="607" spans="1:2" x14ac:dyDescent="0.35">
      <c r="A607" s="3">
        <v>40353245</v>
      </c>
      <c r="B607" t="s">
        <v>2539</v>
      </c>
    </row>
    <row r="608" spans="1:2" x14ac:dyDescent="0.35">
      <c r="A608" s="3">
        <v>40353246</v>
      </c>
      <c r="B608" t="s">
        <v>2539</v>
      </c>
    </row>
    <row r="609" spans="1:2" x14ac:dyDescent="0.35">
      <c r="A609" s="3">
        <v>40354371</v>
      </c>
      <c r="B609" t="s">
        <v>2539</v>
      </c>
    </row>
    <row r="610" spans="1:2" x14ac:dyDescent="0.35">
      <c r="A610" s="3">
        <v>40355721</v>
      </c>
      <c r="B610" t="s">
        <v>12</v>
      </c>
    </row>
    <row r="611" spans="1:2" x14ac:dyDescent="0.35">
      <c r="A611" s="3">
        <v>40356313</v>
      </c>
      <c r="B611" t="s">
        <v>12</v>
      </c>
    </row>
    <row r="612" spans="1:2" x14ac:dyDescent="0.35">
      <c r="A612" s="3">
        <v>40359196</v>
      </c>
      <c r="B612" t="s">
        <v>12</v>
      </c>
    </row>
    <row r="613" spans="1:2" x14ac:dyDescent="0.35">
      <c r="A613" s="3">
        <v>40363787</v>
      </c>
      <c r="B613" t="s">
        <v>2539</v>
      </c>
    </row>
    <row r="614" spans="1:2" x14ac:dyDescent="0.35">
      <c r="A614" s="3">
        <v>40363829</v>
      </c>
      <c r="B614" t="s">
        <v>2539</v>
      </c>
    </row>
    <row r="615" spans="1:2" x14ac:dyDescent="0.35">
      <c r="A615" s="3">
        <v>40364351</v>
      </c>
      <c r="B615" t="s">
        <v>12</v>
      </c>
    </row>
    <row r="616" spans="1:2" x14ac:dyDescent="0.35">
      <c r="A616" s="3">
        <v>40366981</v>
      </c>
      <c r="B616" t="s">
        <v>12</v>
      </c>
    </row>
    <row r="617" spans="1:2" x14ac:dyDescent="0.35">
      <c r="A617" s="3">
        <v>40367607</v>
      </c>
      <c r="B617" t="s">
        <v>12</v>
      </c>
    </row>
    <row r="618" spans="1:2" x14ac:dyDescent="0.35">
      <c r="A618" s="3">
        <v>40368340</v>
      </c>
      <c r="B618" t="s">
        <v>2539</v>
      </c>
    </row>
    <row r="619" spans="1:2" x14ac:dyDescent="0.35">
      <c r="A619" s="3">
        <v>40369100</v>
      </c>
      <c r="B619" t="s">
        <v>12</v>
      </c>
    </row>
    <row r="620" spans="1:2" x14ac:dyDescent="0.35">
      <c r="A620" s="3">
        <v>40371353</v>
      </c>
      <c r="B620" t="s">
        <v>12</v>
      </c>
    </row>
    <row r="621" spans="1:2" x14ac:dyDescent="0.35">
      <c r="A621" s="3">
        <v>40374842</v>
      </c>
      <c r="B621" t="s">
        <v>2539</v>
      </c>
    </row>
    <row r="622" spans="1:2" x14ac:dyDescent="0.35">
      <c r="A622" s="3">
        <v>40378726</v>
      </c>
      <c r="B622" t="s">
        <v>12</v>
      </c>
    </row>
    <row r="623" spans="1:2" x14ac:dyDescent="0.35">
      <c r="A623" s="3">
        <v>40378906</v>
      </c>
      <c r="B623" t="s">
        <v>12</v>
      </c>
    </row>
    <row r="624" spans="1:2" x14ac:dyDescent="0.35">
      <c r="A624" s="3">
        <v>40379885</v>
      </c>
      <c r="B624" t="s">
        <v>2539</v>
      </c>
    </row>
    <row r="625" spans="1:2" x14ac:dyDescent="0.35">
      <c r="A625" s="3">
        <v>40379951</v>
      </c>
      <c r="B625" t="s">
        <v>12</v>
      </c>
    </row>
    <row r="626" spans="1:2" x14ac:dyDescent="0.35">
      <c r="A626" s="3">
        <v>40382747</v>
      </c>
      <c r="B626" t="s">
        <v>2539</v>
      </c>
    </row>
    <row r="627" spans="1:2" x14ac:dyDescent="0.35">
      <c r="A627" s="3">
        <v>40383072</v>
      </c>
      <c r="B627" t="s">
        <v>12</v>
      </c>
    </row>
    <row r="628" spans="1:2" x14ac:dyDescent="0.35">
      <c r="A628" s="3">
        <v>40383739</v>
      </c>
      <c r="B628" t="s">
        <v>2539</v>
      </c>
    </row>
    <row r="629" spans="1:2" x14ac:dyDescent="0.35">
      <c r="A629" s="3">
        <v>40383766</v>
      </c>
      <c r="B629" t="s">
        <v>2539</v>
      </c>
    </row>
    <row r="630" spans="1:2" x14ac:dyDescent="0.35">
      <c r="A630" s="3">
        <v>40388032</v>
      </c>
      <c r="B630" t="s">
        <v>2539</v>
      </c>
    </row>
    <row r="631" spans="1:2" x14ac:dyDescent="0.35">
      <c r="A631" s="3">
        <v>40388535</v>
      </c>
      <c r="B631" t="s">
        <v>2539</v>
      </c>
    </row>
    <row r="632" spans="1:2" x14ac:dyDescent="0.35">
      <c r="A632" s="3">
        <v>40391056</v>
      </c>
      <c r="B632" t="s">
        <v>2539</v>
      </c>
    </row>
    <row r="633" spans="1:2" x14ac:dyDescent="0.35">
      <c r="A633" s="3">
        <v>40391057</v>
      </c>
      <c r="B633" t="s">
        <v>12</v>
      </c>
    </row>
    <row r="634" spans="1:2" x14ac:dyDescent="0.35">
      <c r="A634" s="3">
        <v>40393324</v>
      </c>
      <c r="B634" t="s">
        <v>12</v>
      </c>
    </row>
    <row r="635" spans="1:2" x14ac:dyDescent="0.35">
      <c r="A635" s="3">
        <v>40394693</v>
      </c>
      <c r="B635" t="s">
        <v>12</v>
      </c>
    </row>
    <row r="636" spans="1:2" x14ac:dyDescent="0.35">
      <c r="A636" s="3">
        <v>40396687</v>
      </c>
      <c r="B636" t="s">
        <v>2539</v>
      </c>
    </row>
    <row r="637" spans="1:2" x14ac:dyDescent="0.35">
      <c r="A637" s="3">
        <v>40397106</v>
      </c>
      <c r="B637" t="s">
        <v>12</v>
      </c>
    </row>
    <row r="638" spans="1:2" x14ac:dyDescent="0.35">
      <c r="A638" s="3">
        <v>40398167</v>
      </c>
      <c r="B638" t="s">
        <v>12</v>
      </c>
    </row>
    <row r="639" spans="1:2" x14ac:dyDescent="0.35">
      <c r="A639" s="3">
        <v>40398729</v>
      </c>
      <c r="B639" t="s">
        <v>12</v>
      </c>
    </row>
    <row r="640" spans="1:2" x14ac:dyDescent="0.35">
      <c r="A640" s="3">
        <v>40399496</v>
      </c>
      <c r="B640" t="s">
        <v>12</v>
      </c>
    </row>
    <row r="641" spans="1:2" x14ac:dyDescent="0.35">
      <c r="A641" s="3">
        <v>40406758</v>
      </c>
      <c r="B641" t="s">
        <v>2539</v>
      </c>
    </row>
    <row r="642" spans="1:2" x14ac:dyDescent="0.35">
      <c r="A642" s="3">
        <v>40411533</v>
      </c>
      <c r="B642" t="s">
        <v>2539</v>
      </c>
    </row>
    <row r="643" spans="1:2" x14ac:dyDescent="0.35">
      <c r="A643" s="3">
        <v>40412250</v>
      </c>
      <c r="B643" t="s">
        <v>12</v>
      </c>
    </row>
    <row r="644" spans="1:2" x14ac:dyDescent="0.35">
      <c r="A644" s="3">
        <v>40413449</v>
      </c>
      <c r="B644" t="s">
        <v>2539</v>
      </c>
    </row>
    <row r="645" spans="1:2" x14ac:dyDescent="0.35">
      <c r="A645" s="3">
        <v>40414860</v>
      </c>
      <c r="B645" t="s">
        <v>2539</v>
      </c>
    </row>
    <row r="646" spans="1:2" x14ac:dyDescent="0.35">
      <c r="A646" s="3">
        <v>40415432</v>
      </c>
      <c r="B646" t="s">
        <v>2539</v>
      </c>
    </row>
    <row r="647" spans="1:2" x14ac:dyDescent="0.35">
      <c r="A647" s="3">
        <v>40417224</v>
      </c>
      <c r="B647" t="s">
        <v>2539</v>
      </c>
    </row>
    <row r="648" spans="1:2" x14ac:dyDescent="0.35">
      <c r="A648" s="3">
        <v>40417611</v>
      </c>
      <c r="B648" t="s">
        <v>2539</v>
      </c>
    </row>
    <row r="649" spans="1:2" x14ac:dyDescent="0.35">
      <c r="A649" s="3">
        <v>40419698</v>
      </c>
      <c r="B649" t="s">
        <v>2539</v>
      </c>
    </row>
    <row r="650" spans="1:2" x14ac:dyDescent="0.35">
      <c r="A650" s="3">
        <v>40420413</v>
      </c>
      <c r="B650" t="s">
        <v>2539</v>
      </c>
    </row>
    <row r="651" spans="1:2" x14ac:dyDescent="0.35">
      <c r="A651" s="3">
        <v>40422290</v>
      </c>
      <c r="B651" t="s">
        <v>2539</v>
      </c>
    </row>
    <row r="652" spans="1:2" x14ac:dyDescent="0.35">
      <c r="A652" s="3">
        <v>40423292</v>
      </c>
      <c r="B652" t="s">
        <v>2539</v>
      </c>
    </row>
    <row r="653" spans="1:2" x14ac:dyDescent="0.35">
      <c r="A653" s="3">
        <v>40423293</v>
      </c>
      <c r="B653" t="s">
        <v>2539</v>
      </c>
    </row>
    <row r="654" spans="1:2" x14ac:dyDescent="0.35">
      <c r="A654" s="3">
        <v>40423295</v>
      </c>
      <c r="B654" t="s">
        <v>12</v>
      </c>
    </row>
    <row r="655" spans="1:2" x14ac:dyDescent="0.35">
      <c r="A655" s="3">
        <v>40423296</v>
      </c>
      <c r="B655" t="s">
        <v>12</v>
      </c>
    </row>
    <row r="656" spans="1:2" x14ac:dyDescent="0.35">
      <c r="A656" s="3">
        <v>40423299</v>
      </c>
      <c r="B656" t="s">
        <v>2539</v>
      </c>
    </row>
    <row r="657" spans="1:2" x14ac:dyDescent="0.35">
      <c r="A657" s="3">
        <v>40423300</v>
      </c>
      <c r="B657" t="s">
        <v>12</v>
      </c>
    </row>
    <row r="658" spans="1:2" x14ac:dyDescent="0.35">
      <c r="A658" s="3">
        <v>40423301</v>
      </c>
      <c r="B658" t="s">
        <v>2539</v>
      </c>
    </row>
    <row r="659" spans="1:2" x14ac:dyDescent="0.35">
      <c r="A659" s="3">
        <v>40423303</v>
      </c>
      <c r="B659" t="s">
        <v>2539</v>
      </c>
    </row>
    <row r="660" spans="1:2" x14ac:dyDescent="0.35">
      <c r="A660" s="3">
        <v>40423306</v>
      </c>
      <c r="B660" t="s">
        <v>2539</v>
      </c>
    </row>
    <row r="661" spans="1:2" x14ac:dyDescent="0.35">
      <c r="A661" s="3">
        <v>40423307</v>
      </c>
      <c r="B661" t="s">
        <v>2539</v>
      </c>
    </row>
    <row r="662" spans="1:2" x14ac:dyDescent="0.35">
      <c r="A662" s="3">
        <v>40423308</v>
      </c>
      <c r="B662" t="s">
        <v>2539</v>
      </c>
    </row>
    <row r="663" spans="1:2" x14ac:dyDescent="0.35">
      <c r="A663" s="3">
        <v>40423310</v>
      </c>
      <c r="B663" t="s">
        <v>2539</v>
      </c>
    </row>
    <row r="664" spans="1:2" x14ac:dyDescent="0.35">
      <c r="A664" s="3">
        <v>40423313</v>
      </c>
      <c r="B664" t="s">
        <v>2539</v>
      </c>
    </row>
    <row r="665" spans="1:2" x14ac:dyDescent="0.35">
      <c r="A665" s="3">
        <v>40423315</v>
      </c>
      <c r="B665" t="s">
        <v>2539</v>
      </c>
    </row>
    <row r="666" spans="1:2" x14ac:dyDescent="0.35">
      <c r="A666" s="3">
        <v>40423317</v>
      </c>
      <c r="B666" t="s">
        <v>12</v>
      </c>
    </row>
    <row r="667" spans="1:2" x14ac:dyDescent="0.35">
      <c r="A667" s="3">
        <v>40423318</v>
      </c>
      <c r="B667" t="s">
        <v>2539</v>
      </c>
    </row>
    <row r="668" spans="1:2" x14ac:dyDescent="0.35">
      <c r="A668" s="3">
        <v>40423319</v>
      </c>
      <c r="B668" t="s">
        <v>2539</v>
      </c>
    </row>
    <row r="669" spans="1:2" x14ac:dyDescent="0.35">
      <c r="A669" s="3">
        <v>40423322</v>
      </c>
      <c r="B669" t="s">
        <v>12</v>
      </c>
    </row>
    <row r="670" spans="1:2" x14ac:dyDescent="0.35">
      <c r="A670" s="3">
        <v>40423323</v>
      </c>
      <c r="B670" t="s">
        <v>12</v>
      </c>
    </row>
    <row r="671" spans="1:2" x14ac:dyDescent="0.35">
      <c r="A671" s="3">
        <v>40423324</v>
      </c>
      <c r="B671" t="s">
        <v>2539</v>
      </c>
    </row>
    <row r="672" spans="1:2" x14ac:dyDescent="0.35">
      <c r="A672" s="3">
        <v>40423326</v>
      </c>
      <c r="B672" t="s">
        <v>2539</v>
      </c>
    </row>
    <row r="673" spans="1:2" x14ac:dyDescent="0.35">
      <c r="A673" s="3">
        <v>40423327</v>
      </c>
      <c r="B673" t="s">
        <v>12</v>
      </c>
    </row>
    <row r="674" spans="1:2" x14ac:dyDescent="0.35">
      <c r="A674" s="3">
        <v>40423328</v>
      </c>
      <c r="B674" t="s">
        <v>2539</v>
      </c>
    </row>
    <row r="675" spans="1:2" x14ac:dyDescent="0.35">
      <c r="A675" s="3">
        <v>40423329</v>
      </c>
      <c r="B675" t="s">
        <v>2539</v>
      </c>
    </row>
    <row r="676" spans="1:2" x14ac:dyDescent="0.35">
      <c r="A676" s="3">
        <v>40423330</v>
      </c>
      <c r="B676" t="s">
        <v>2539</v>
      </c>
    </row>
    <row r="677" spans="1:2" x14ac:dyDescent="0.35">
      <c r="A677" s="3">
        <v>40423332</v>
      </c>
      <c r="B677" t="s">
        <v>12</v>
      </c>
    </row>
    <row r="678" spans="1:2" x14ac:dyDescent="0.35">
      <c r="A678" s="3">
        <v>40423333</v>
      </c>
      <c r="B678" t="s">
        <v>2539</v>
      </c>
    </row>
    <row r="679" spans="1:2" x14ac:dyDescent="0.35">
      <c r="A679" s="3">
        <v>40423334</v>
      </c>
      <c r="B679" t="s">
        <v>2539</v>
      </c>
    </row>
    <row r="680" spans="1:2" x14ac:dyDescent="0.35">
      <c r="A680" s="3">
        <v>40423336</v>
      </c>
      <c r="B680" t="s">
        <v>2539</v>
      </c>
    </row>
    <row r="681" spans="1:2" x14ac:dyDescent="0.35">
      <c r="A681" s="3">
        <v>40423341</v>
      </c>
      <c r="B681" t="s">
        <v>2539</v>
      </c>
    </row>
    <row r="682" spans="1:2" x14ac:dyDescent="0.35">
      <c r="A682" s="3">
        <v>40424728</v>
      </c>
      <c r="B682" t="s">
        <v>12</v>
      </c>
    </row>
    <row r="683" spans="1:2" x14ac:dyDescent="0.35">
      <c r="A683" s="3">
        <v>40427547</v>
      </c>
      <c r="B683" t="s">
        <v>12</v>
      </c>
    </row>
    <row r="684" spans="1:2" x14ac:dyDescent="0.35">
      <c r="A684" s="3">
        <v>40428366</v>
      </c>
      <c r="B684" t="s">
        <v>2539</v>
      </c>
    </row>
    <row r="685" spans="1:2" x14ac:dyDescent="0.35">
      <c r="A685" s="3">
        <v>40429161</v>
      </c>
      <c r="B685" t="s">
        <v>12</v>
      </c>
    </row>
    <row r="686" spans="1:2" x14ac:dyDescent="0.35">
      <c r="A686" s="3">
        <v>40429191</v>
      </c>
      <c r="B686" t="s">
        <v>2539</v>
      </c>
    </row>
    <row r="687" spans="1:2" x14ac:dyDescent="0.35">
      <c r="A687" s="3">
        <v>40429193</v>
      </c>
      <c r="B687" t="s">
        <v>2539</v>
      </c>
    </row>
    <row r="688" spans="1:2" x14ac:dyDescent="0.35">
      <c r="A688" s="3">
        <v>40429205</v>
      </c>
      <c r="B688" t="s">
        <v>12</v>
      </c>
    </row>
    <row r="689" spans="1:2" x14ac:dyDescent="0.35">
      <c r="A689" s="3">
        <v>40430324</v>
      </c>
      <c r="B689" t="s">
        <v>12</v>
      </c>
    </row>
    <row r="690" spans="1:2" x14ac:dyDescent="0.35">
      <c r="A690" s="3">
        <v>40434910</v>
      </c>
      <c r="B690" t="s">
        <v>2539</v>
      </c>
    </row>
    <row r="691" spans="1:2" x14ac:dyDescent="0.35">
      <c r="A691" s="3">
        <v>40435085</v>
      </c>
      <c r="B691" t="s">
        <v>12</v>
      </c>
    </row>
    <row r="692" spans="1:2" x14ac:dyDescent="0.35">
      <c r="A692" s="3">
        <v>40436971</v>
      </c>
      <c r="B692" t="s">
        <v>2539</v>
      </c>
    </row>
    <row r="693" spans="1:2" x14ac:dyDescent="0.35">
      <c r="A693" s="3">
        <v>40438595</v>
      </c>
      <c r="B693" t="s">
        <v>12</v>
      </c>
    </row>
    <row r="694" spans="1:2" x14ac:dyDescent="0.35">
      <c r="A694" s="3">
        <v>40439452</v>
      </c>
      <c r="B694" t="s">
        <v>2539</v>
      </c>
    </row>
    <row r="695" spans="1:2" x14ac:dyDescent="0.35">
      <c r="A695" s="3">
        <v>40442743</v>
      </c>
      <c r="B695" t="s">
        <v>2539</v>
      </c>
    </row>
    <row r="696" spans="1:2" x14ac:dyDescent="0.35">
      <c r="A696" s="3">
        <v>40446952</v>
      </c>
      <c r="B696" t="s">
        <v>12</v>
      </c>
    </row>
    <row r="697" spans="1:2" x14ac:dyDescent="0.35">
      <c r="A697" s="3">
        <v>40450773</v>
      </c>
      <c r="B697" t="s">
        <v>2539</v>
      </c>
    </row>
    <row r="698" spans="1:2" x14ac:dyDescent="0.35">
      <c r="A698" s="3">
        <v>40451193</v>
      </c>
      <c r="B698" t="s">
        <v>12</v>
      </c>
    </row>
    <row r="699" spans="1:2" x14ac:dyDescent="0.35">
      <c r="A699" s="3">
        <v>40457049</v>
      </c>
      <c r="B699" t="s">
        <v>2539</v>
      </c>
    </row>
    <row r="700" spans="1:2" x14ac:dyDescent="0.35">
      <c r="A700" s="3">
        <v>40457126</v>
      </c>
      <c r="B700" t="s">
        <v>2539</v>
      </c>
    </row>
    <row r="701" spans="1:2" x14ac:dyDescent="0.35">
      <c r="A701" s="3">
        <v>40457247</v>
      </c>
      <c r="B701" t="s">
        <v>2539</v>
      </c>
    </row>
    <row r="702" spans="1:2" x14ac:dyDescent="0.35">
      <c r="A702" s="3">
        <v>40458297</v>
      </c>
      <c r="B702" t="s">
        <v>2539</v>
      </c>
    </row>
    <row r="703" spans="1:2" x14ac:dyDescent="0.35">
      <c r="A703" s="3">
        <v>40460770</v>
      </c>
      <c r="B703" t="s">
        <v>2539</v>
      </c>
    </row>
    <row r="704" spans="1:2" x14ac:dyDescent="0.35">
      <c r="A704" s="3">
        <v>40467003</v>
      </c>
      <c r="B704" t="s">
        <v>12</v>
      </c>
    </row>
    <row r="705" spans="1:2" x14ac:dyDescent="0.35">
      <c r="A705" s="3">
        <v>40471273</v>
      </c>
      <c r="B705" t="s">
        <v>2539</v>
      </c>
    </row>
    <row r="706" spans="1:2" x14ac:dyDescent="0.35">
      <c r="A706" s="3">
        <v>40474067</v>
      </c>
      <c r="B706" t="s">
        <v>2539</v>
      </c>
    </row>
    <row r="707" spans="1:2" x14ac:dyDescent="0.35">
      <c r="A707" s="3">
        <v>40474178</v>
      </c>
      <c r="B707" t="s">
        <v>12</v>
      </c>
    </row>
    <row r="708" spans="1:2" x14ac:dyDescent="0.35">
      <c r="A708" s="3">
        <v>40478317</v>
      </c>
      <c r="B708" t="s">
        <v>12</v>
      </c>
    </row>
    <row r="709" spans="1:2" x14ac:dyDescent="0.35">
      <c r="A709" s="3">
        <v>40479970</v>
      </c>
      <c r="B709" t="s">
        <v>2539</v>
      </c>
    </row>
    <row r="710" spans="1:2" x14ac:dyDescent="0.35">
      <c r="A710" s="3">
        <v>40480473</v>
      </c>
      <c r="B710" t="s">
        <v>12</v>
      </c>
    </row>
    <row r="711" spans="1:2" x14ac:dyDescent="0.35">
      <c r="A711" s="3">
        <v>40481868</v>
      </c>
      <c r="B711" t="s">
        <v>12</v>
      </c>
    </row>
    <row r="712" spans="1:2" x14ac:dyDescent="0.35">
      <c r="A712" s="3">
        <v>40486091</v>
      </c>
      <c r="B712" t="s">
        <v>2539</v>
      </c>
    </row>
    <row r="713" spans="1:2" x14ac:dyDescent="0.35">
      <c r="A713" s="3">
        <v>40487377</v>
      </c>
      <c r="B713" t="s">
        <v>2539</v>
      </c>
    </row>
    <row r="714" spans="1:2" x14ac:dyDescent="0.35">
      <c r="A714" s="3">
        <v>40487379</v>
      </c>
      <c r="B714" t="s">
        <v>12</v>
      </c>
    </row>
    <row r="715" spans="1:2" x14ac:dyDescent="0.35">
      <c r="A715" s="3">
        <v>40491172</v>
      </c>
      <c r="B715" t="s">
        <v>2539</v>
      </c>
    </row>
    <row r="716" spans="1:2" x14ac:dyDescent="0.35">
      <c r="A716" s="3">
        <v>40491579</v>
      </c>
      <c r="B716" t="s">
        <v>12</v>
      </c>
    </row>
    <row r="717" spans="1:2" x14ac:dyDescent="0.35">
      <c r="A717" s="3">
        <v>40491580</v>
      </c>
      <c r="B717" t="s">
        <v>12</v>
      </c>
    </row>
    <row r="718" spans="1:2" x14ac:dyDescent="0.35">
      <c r="A718" s="3">
        <v>40491581</v>
      </c>
      <c r="B718" t="s">
        <v>2539</v>
      </c>
    </row>
    <row r="719" spans="1:2" x14ac:dyDescent="0.35">
      <c r="A719" s="3">
        <v>40491582</v>
      </c>
      <c r="B719" t="s">
        <v>2539</v>
      </c>
    </row>
    <row r="720" spans="1:2" x14ac:dyDescent="0.35">
      <c r="A720" s="3">
        <v>40492927</v>
      </c>
      <c r="B720" t="s">
        <v>12</v>
      </c>
    </row>
    <row r="721" spans="1:2" x14ac:dyDescent="0.35">
      <c r="A721" s="3">
        <v>40493284</v>
      </c>
      <c r="B721" t="s">
        <v>2539</v>
      </c>
    </row>
    <row r="722" spans="1:2" x14ac:dyDescent="0.35">
      <c r="A722" s="3">
        <v>40494964</v>
      </c>
      <c r="B722" t="s">
        <v>2539</v>
      </c>
    </row>
    <row r="723" spans="1:2" x14ac:dyDescent="0.35">
      <c r="A723" s="3">
        <v>40495892</v>
      </c>
      <c r="B723" t="s">
        <v>12</v>
      </c>
    </row>
    <row r="724" spans="1:2" x14ac:dyDescent="0.35">
      <c r="A724" s="3">
        <v>40495893</v>
      </c>
      <c r="B724" t="s">
        <v>12</v>
      </c>
    </row>
    <row r="725" spans="1:2" x14ac:dyDescent="0.35">
      <c r="A725" s="3">
        <v>40496508</v>
      </c>
      <c r="B725" t="s">
        <v>2539</v>
      </c>
    </row>
    <row r="726" spans="1:2" x14ac:dyDescent="0.35">
      <c r="A726" s="3">
        <v>40496509</v>
      </c>
      <c r="B726" t="s">
        <v>2539</v>
      </c>
    </row>
    <row r="727" spans="1:2" x14ac:dyDescent="0.35">
      <c r="A727" s="3">
        <v>40496801</v>
      </c>
      <c r="B727" t="s">
        <v>2539</v>
      </c>
    </row>
    <row r="728" spans="1:2" x14ac:dyDescent="0.35">
      <c r="A728" s="3">
        <v>40496981</v>
      </c>
      <c r="B728" t="s">
        <v>12</v>
      </c>
    </row>
    <row r="729" spans="1:2" x14ac:dyDescent="0.35">
      <c r="A729" s="3">
        <v>40499354</v>
      </c>
      <c r="B729" t="s">
        <v>12</v>
      </c>
    </row>
    <row r="730" spans="1:2" x14ac:dyDescent="0.35">
      <c r="A730" s="3">
        <v>40501503</v>
      </c>
      <c r="B730" t="s">
        <v>12</v>
      </c>
    </row>
    <row r="731" spans="1:2" x14ac:dyDescent="0.35">
      <c r="A731" s="3">
        <v>40502326</v>
      </c>
      <c r="B731" t="s">
        <v>2539</v>
      </c>
    </row>
    <row r="732" spans="1:2" x14ac:dyDescent="0.35">
      <c r="A732" s="3">
        <v>40502327</v>
      </c>
      <c r="B732" t="s">
        <v>12</v>
      </c>
    </row>
    <row r="733" spans="1:2" x14ac:dyDescent="0.35">
      <c r="A733" s="3">
        <v>40504024</v>
      </c>
      <c r="B733" t="s">
        <v>12</v>
      </c>
    </row>
    <row r="734" spans="1:2" x14ac:dyDescent="0.35">
      <c r="A734" s="3">
        <v>40505220</v>
      </c>
      <c r="B734" t="s">
        <v>12</v>
      </c>
    </row>
    <row r="735" spans="1:2" x14ac:dyDescent="0.35">
      <c r="A735" s="3">
        <v>40505719</v>
      </c>
      <c r="B735" t="s">
        <v>12</v>
      </c>
    </row>
    <row r="736" spans="1:2" x14ac:dyDescent="0.35">
      <c r="A736" s="3">
        <v>40507978</v>
      </c>
      <c r="B736" t="s">
        <v>12</v>
      </c>
    </row>
    <row r="737" spans="1:2" x14ac:dyDescent="0.35">
      <c r="A737" s="3">
        <v>40510295</v>
      </c>
      <c r="B737" t="s">
        <v>12</v>
      </c>
    </row>
    <row r="738" spans="1:2" x14ac:dyDescent="0.35">
      <c r="A738" s="3">
        <v>40510440</v>
      </c>
      <c r="B738" t="s">
        <v>12</v>
      </c>
    </row>
    <row r="739" spans="1:2" x14ac:dyDescent="0.35">
      <c r="A739" s="3">
        <v>40512406</v>
      </c>
      <c r="B739" t="s">
        <v>2539</v>
      </c>
    </row>
    <row r="740" spans="1:2" x14ac:dyDescent="0.35">
      <c r="A740" s="3">
        <v>40514750</v>
      </c>
      <c r="B740" t="s">
        <v>12</v>
      </c>
    </row>
    <row r="741" spans="1:2" x14ac:dyDescent="0.35">
      <c r="A741" s="3">
        <v>40515820</v>
      </c>
      <c r="B741" t="s">
        <v>2539</v>
      </c>
    </row>
    <row r="742" spans="1:2" x14ac:dyDescent="0.35">
      <c r="A742" s="3">
        <v>40517329</v>
      </c>
      <c r="B742" t="s">
        <v>12</v>
      </c>
    </row>
    <row r="743" spans="1:2" x14ac:dyDescent="0.35">
      <c r="A743" s="3">
        <v>40518003</v>
      </c>
      <c r="B743" t="s">
        <v>12</v>
      </c>
    </row>
    <row r="744" spans="1:2" x14ac:dyDescent="0.35">
      <c r="A744" s="3">
        <v>40519565</v>
      </c>
      <c r="B744" t="s">
        <v>2539</v>
      </c>
    </row>
    <row r="745" spans="1:2" x14ac:dyDescent="0.35">
      <c r="A745" s="3">
        <v>40519566</v>
      </c>
      <c r="B745" t="s">
        <v>2539</v>
      </c>
    </row>
    <row r="746" spans="1:2" x14ac:dyDescent="0.35">
      <c r="A746" s="3">
        <v>40520520</v>
      </c>
      <c r="B746" t="s">
        <v>2539</v>
      </c>
    </row>
    <row r="747" spans="1:2" x14ac:dyDescent="0.35">
      <c r="A747" s="3">
        <v>40520521</v>
      </c>
      <c r="B747" t="s">
        <v>2539</v>
      </c>
    </row>
    <row r="748" spans="1:2" x14ac:dyDescent="0.35">
      <c r="A748" s="3">
        <v>40520522</v>
      </c>
      <c r="B748" t="s">
        <v>2539</v>
      </c>
    </row>
    <row r="749" spans="1:2" x14ac:dyDescent="0.35">
      <c r="A749" s="3">
        <v>40520523</v>
      </c>
      <c r="B749" t="s">
        <v>2539</v>
      </c>
    </row>
    <row r="750" spans="1:2" x14ac:dyDescent="0.35">
      <c r="A750" s="3">
        <v>40520524</v>
      </c>
      <c r="B750" t="s">
        <v>2539</v>
      </c>
    </row>
    <row r="751" spans="1:2" x14ac:dyDescent="0.35">
      <c r="A751" s="3">
        <v>40520525</v>
      </c>
      <c r="B751" t="s">
        <v>2539</v>
      </c>
    </row>
    <row r="752" spans="1:2" x14ac:dyDescent="0.35">
      <c r="A752" s="3">
        <v>40521912</v>
      </c>
      <c r="B752" t="s">
        <v>2539</v>
      </c>
    </row>
    <row r="753" spans="1:2" x14ac:dyDescent="0.35">
      <c r="A753" s="3">
        <v>40524087</v>
      </c>
      <c r="B753" t="s">
        <v>12</v>
      </c>
    </row>
    <row r="754" spans="1:2" x14ac:dyDescent="0.35">
      <c r="A754" s="3">
        <v>40526293</v>
      </c>
      <c r="B754" t="s">
        <v>2539</v>
      </c>
    </row>
    <row r="755" spans="1:2" x14ac:dyDescent="0.35">
      <c r="A755" s="3">
        <v>40530342</v>
      </c>
      <c r="B755" t="s">
        <v>2539</v>
      </c>
    </row>
    <row r="756" spans="1:2" x14ac:dyDescent="0.35">
      <c r="A756" s="3">
        <v>40532805</v>
      </c>
      <c r="B756" t="s">
        <v>12</v>
      </c>
    </row>
    <row r="757" spans="1:2" x14ac:dyDescent="0.35">
      <c r="A757" s="3">
        <v>40533532</v>
      </c>
      <c r="B757" t="s">
        <v>2539</v>
      </c>
    </row>
    <row r="758" spans="1:2" x14ac:dyDescent="0.35">
      <c r="A758" s="3">
        <v>40533533</v>
      </c>
      <c r="B758" t="s">
        <v>2539</v>
      </c>
    </row>
    <row r="759" spans="1:2" x14ac:dyDescent="0.35">
      <c r="A759" s="3">
        <v>40533640</v>
      </c>
      <c r="B759" t="s">
        <v>2539</v>
      </c>
    </row>
    <row r="760" spans="1:2" x14ac:dyDescent="0.35">
      <c r="A760" s="3">
        <v>40543326</v>
      </c>
      <c r="B760" t="s">
        <v>2539</v>
      </c>
    </row>
    <row r="761" spans="1:2" x14ac:dyDescent="0.35">
      <c r="A761" s="3">
        <v>40545339</v>
      </c>
      <c r="B761" t="s">
        <v>12</v>
      </c>
    </row>
    <row r="762" spans="1:2" x14ac:dyDescent="0.35">
      <c r="A762" s="3">
        <v>40548254</v>
      </c>
      <c r="B762" t="s">
        <v>2539</v>
      </c>
    </row>
    <row r="763" spans="1:2" x14ac:dyDescent="0.35">
      <c r="A763" s="3">
        <v>40548256</v>
      </c>
      <c r="B763" t="s">
        <v>12</v>
      </c>
    </row>
    <row r="764" spans="1:2" x14ac:dyDescent="0.35">
      <c r="A764" s="3">
        <v>40551188</v>
      </c>
      <c r="B764" t="s">
        <v>12</v>
      </c>
    </row>
    <row r="765" spans="1:2" x14ac:dyDescent="0.35">
      <c r="A765" s="3">
        <v>40551268</v>
      </c>
      <c r="B765" t="s">
        <v>12</v>
      </c>
    </row>
    <row r="766" spans="1:2" x14ac:dyDescent="0.35">
      <c r="A766" s="3">
        <v>40554201</v>
      </c>
      <c r="B766" t="s">
        <v>12</v>
      </c>
    </row>
    <row r="767" spans="1:2" x14ac:dyDescent="0.35">
      <c r="A767" s="3">
        <v>40558997</v>
      </c>
      <c r="B767" t="s">
        <v>12</v>
      </c>
    </row>
    <row r="768" spans="1:2" x14ac:dyDescent="0.35">
      <c r="A768" s="3">
        <v>40559039</v>
      </c>
      <c r="B768" t="s">
        <v>2539</v>
      </c>
    </row>
    <row r="769" spans="1:2" x14ac:dyDescent="0.35">
      <c r="A769" s="3">
        <v>40559049</v>
      </c>
      <c r="B769" t="s">
        <v>12</v>
      </c>
    </row>
    <row r="770" spans="1:2" x14ac:dyDescent="0.35">
      <c r="A770" s="3">
        <v>40559838</v>
      </c>
      <c r="B770" t="s">
        <v>2539</v>
      </c>
    </row>
    <row r="771" spans="1:2" x14ac:dyDescent="0.35">
      <c r="A771" s="3">
        <v>40559840</v>
      </c>
      <c r="B771" t="s">
        <v>2539</v>
      </c>
    </row>
    <row r="772" spans="1:2" x14ac:dyDescent="0.35">
      <c r="A772" s="3">
        <v>40559841</v>
      </c>
      <c r="B772" t="s">
        <v>2539</v>
      </c>
    </row>
    <row r="773" spans="1:2" x14ac:dyDescent="0.35">
      <c r="A773" s="3">
        <v>40559845</v>
      </c>
      <c r="B773" t="s">
        <v>2539</v>
      </c>
    </row>
    <row r="774" spans="1:2" x14ac:dyDescent="0.35">
      <c r="A774" s="3">
        <v>40559846</v>
      </c>
      <c r="B774" t="s">
        <v>2539</v>
      </c>
    </row>
    <row r="775" spans="1:2" x14ac:dyDescent="0.35">
      <c r="A775" s="3">
        <v>40559847</v>
      </c>
      <c r="B775" t="s">
        <v>2539</v>
      </c>
    </row>
    <row r="776" spans="1:2" x14ac:dyDescent="0.35">
      <c r="A776" s="3">
        <v>40559848</v>
      </c>
      <c r="B776" t="s">
        <v>2539</v>
      </c>
    </row>
    <row r="777" spans="1:2" x14ac:dyDescent="0.35">
      <c r="A777" s="3">
        <v>40559849</v>
      </c>
      <c r="B777" t="s">
        <v>2539</v>
      </c>
    </row>
    <row r="778" spans="1:2" x14ac:dyDescent="0.35">
      <c r="A778" s="3">
        <v>40559851</v>
      </c>
      <c r="B778" t="s">
        <v>2539</v>
      </c>
    </row>
    <row r="779" spans="1:2" x14ac:dyDescent="0.35">
      <c r="A779" s="3">
        <v>40559852</v>
      </c>
      <c r="B779" t="s">
        <v>12</v>
      </c>
    </row>
    <row r="780" spans="1:2" x14ac:dyDescent="0.35">
      <c r="A780" s="3">
        <v>40559853</v>
      </c>
      <c r="B780" t="s">
        <v>12</v>
      </c>
    </row>
    <row r="781" spans="1:2" x14ac:dyDescent="0.35">
      <c r="A781" s="3">
        <v>40559855</v>
      </c>
      <c r="B781" t="s">
        <v>12</v>
      </c>
    </row>
    <row r="782" spans="1:2" x14ac:dyDescent="0.35">
      <c r="A782" s="3">
        <v>40559856</v>
      </c>
      <c r="B782" t="s">
        <v>2539</v>
      </c>
    </row>
    <row r="783" spans="1:2" x14ac:dyDescent="0.35">
      <c r="A783" s="3">
        <v>40559857</v>
      </c>
      <c r="B783" t="s">
        <v>2539</v>
      </c>
    </row>
    <row r="784" spans="1:2" x14ac:dyDescent="0.35">
      <c r="A784" s="3">
        <v>40559858</v>
      </c>
      <c r="B784" t="s">
        <v>12</v>
      </c>
    </row>
    <row r="785" spans="1:2" x14ac:dyDescent="0.35">
      <c r="A785" s="3">
        <v>40559859</v>
      </c>
      <c r="B785" t="s">
        <v>2539</v>
      </c>
    </row>
    <row r="786" spans="1:2" x14ac:dyDescent="0.35">
      <c r="A786" s="3">
        <v>40559861</v>
      </c>
      <c r="B786" t="s">
        <v>2539</v>
      </c>
    </row>
    <row r="787" spans="1:2" x14ac:dyDescent="0.35">
      <c r="A787" s="3">
        <v>40559862</v>
      </c>
      <c r="B787" t="s">
        <v>2539</v>
      </c>
    </row>
    <row r="788" spans="1:2" x14ac:dyDescent="0.35">
      <c r="A788" s="3">
        <v>40559864</v>
      </c>
      <c r="B788" t="s">
        <v>2539</v>
      </c>
    </row>
    <row r="789" spans="1:2" x14ac:dyDescent="0.35">
      <c r="A789" s="3">
        <v>40559865</v>
      </c>
      <c r="B789" t="s">
        <v>2539</v>
      </c>
    </row>
    <row r="790" spans="1:2" x14ac:dyDescent="0.35">
      <c r="A790" s="3">
        <v>40559866</v>
      </c>
      <c r="B790" t="s">
        <v>2539</v>
      </c>
    </row>
    <row r="791" spans="1:2" x14ac:dyDescent="0.35">
      <c r="A791" s="3">
        <v>40559867</v>
      </c>
      <c r="B791" t="s">
        <v>2539</v>
      </c>
    </row>
    <row r="792" spans="1:2" x14ac:dyDescent="0.35">
      <c r="A792" s="3">
        <v>40559870</v>
      </c>
      <c r="B792" t="s">
        <v>2539</v>
      </c>
    </row>
    <row r="793" spans="1:2" x14ac:dyDescent="0.35">
      <c r="A793" s="3">
        <v>40559871</v>
      </c>
      <c r="B793" t="s">
        <v>12</v>
      </c>
    </row>
    <row r="794" spans="1:2" x14ac:dyDescent="0.35">
      <c r="A794" s="3">
        <v>40559872</v>
      </c>
      <c r="B794" t="s">
        <v>12</v>
      </c>
    </row>
    <row r="795" spans="1:2" x14ac:dyDescent="0.35">
      <c r="A795" s="3">
        <v>40559877</v>
      </c>
      <c r="B795" t="s">
        <v>2539</v>
      </c>
    </row>
    <row r="796" spans="1:2" x14ac:dyDescent="0.35">
      <c r="A796" s="3">
        <v>40559878</v>
      </c>
      <c r="B796" t="s">
        <v>12</v>
      </c>
    </row>
    <row r="797" spans="1:2" x14ac:dyDescent="0.35">
      <c r="A797" s="3">
        <v>40559879</v>
      </c>
      <c r="B797" t="s">
        <v>2539</v>
      </c>
    </row>
    <row r="798" spans="1:2" x14ac:dyDescent="0.35">
      <c r="A798" s="3">
        <v>40559880</v>
      </c>
      <c r="B798" t="s">
        <v>12</v>
      </c>
    </row>
    <row r="799" spans="1:2" x14ac:dyDescent="0.35">
      <c r="A799" s="3">
        <v>40559881</v>
      </c>
      <c r="B799" t="s">
        <v>12</v>
      </c>
    </row>
    <row r="800" spans="1:2" x14ac:dyDescent="0.35">
      <c r="A800" s="3">
        <v>40559882</v>
      </c>
      <c r="B800" t="s">
        <v>12</v>
      </c>
    </row>
    <row r="801" spans="1:2" x14ac:dyDescent="0.35">
      <c r="A801" s="3">
        <v>40559884</v>
      </c>
      <c r="B801" t="s">
        <v>12</v>
      </c>
    </row>
    <row r="802" spans="1:2" x14ac:dyDescent="0.35">
      <c r="A802" s="3">
        <v>40559885</v>
      </c>
      <c r="B802" t="s">
        <v>2539</v>
      </c>
    </row>
    <row r="803" spans="1:2" x14ac:dyDescent="0.35">
      <c r="A803" s="3">
        <v>40559886</v>
      </c>
      <c r="B803" t="s">
        <v>12</v>
      </c>
    </row>
    <row r="804" spans="1:2" x14ac:dyDescent="0.35">
      <c r="A804" s="3">
        <v>40559888</v>
      </c>
      <c r="B804" t="s">
        <v>2539</v>
      </c>
    </row>
    <row r="805" spans="1:2" x14ac:dyDescent="0.35">
      <c r="A805" s="3">
        <v>40559889</v>
      </c>
      <c r="B805" t="s">
        <v>2539</v>
      </c>
    </row>
    <row r="806" spans="1:2" x14ac:dyDescent="0.35">
      <c r="A806" s="3">
        <v>40563366</v>
      </c>
      <c r="B806" t="s">
        <v>2539</v>
      </c>
    </row>
    <row r="807" spans="1:2" x14ac:dyDescent="0.35">
      <c r="A807" s="3">
        <v>40567400</v>
      </c>
      <c r="B807" t="s">
        <v>12</v>
      </c>
    </row>
    <row r="808" spans="1:2" x14ac:dyDescent="0.35">
      <c r="A808" s="3">
        <v>40569082</v>
      </c>
      <c r="B808" t="s">
        <v>12</v>
      </c>
    </row>
    <row r="809" spans="1:2" x14ac:dyDescent="0.35">
      <c r="A809" s="3">
        <v>40569456</v>
      </c>
      <c r="B809" t="s">
        <v>12</v>
      </c>
    </row>
    <row r="810" spans="1:2" x14ac:dyDescent="0.35">
      <c r="A810" s="3">
        <v>40570094</v>
      </c>
      <c r="B810" t="s">
        <v>2539</v>
      </c>
    </row>
    <row r="811" spans="1:2" x14ac:dyDescent="0.35">
      <c r="A811" s="3">
        <v>40570791</v>
      </c>
      <c r="B811" t="s">
        <v>2539</v>
      </c>
    </row>
    <row r="812" spans="1:2" x14ac:dyDescent="0.35">
      <c r="A812" s="3">
        <v>40571180</v>
      </c>
      <c r="B812" t="s">
        <v>2539</v>
      </c>
    </row>
    <row r="813" spans="1:2" x14ac:dyDescent="0.35">
      <c r="A813" s="3">
        <v>40572823</v>
      </c>
      <c r="B813" t="s">
        <v>12</v>
      </c>
    </row>
    <row r="814" spans="1:2" x14ac:dyDescent="0.35">
      <c r="A814" s="3">
        <v>40577972</v>
      </c>
      <c r="B814" t="s">
        <v>2539</v>
      </c>
    </row>
    <row r="815" spans="1:2" x14ac:dyDescent="0.35">
      <c r="A815" s="3">
        <v>40578738</v>
      </c>
      <c r="B815" t="s">
        <v>2539</v>
      </c>
    </row>
    <row r="816" spans="1:2" x14ac:dyDescent="0.35">
      <c r="A816" s="3">
        <v>40578774</v>
      </c>
      <c r="B816" t="s">
        <v>2539</v>
      </c>
    </row>
    <row r="817" spans="1:2" x14ac:dyDescent="0.35">
      <c r="A817" s="3">
        <v>40579406</v>
      </c>
      <c r="B817" t="s">
        <v>2539</v>
      </c>
    </row>
    <row r="818" spans="1:2" x14ac:dyDescent="0.35">
      <c r="A818" s="3">
        <v>40580048</v>
      </c>
      <c r="B818" t="s">
        <v>2539</v>
      </c>
    </row>
    <row r="819" spans="1:2" x14ac:dyDescent="0.35">
      <c r="A819" s="3">
        <v>40580751</v>
      </c>
      <c r="B819" t="s">
        <v>2539</v>
      </c>
    </row>
    <row r="820" spans="1:2" x14ac:dyDescent="0.35">
      <c r="A820" s="3">
        <v>40590998</v>
      </c>
      <c r="B820" t="s">
        <v>2539</v>
      </c>
    </row>
    <row r="821" spans="1:2" x14ac:dyDescent="0.35">
      <c r="A821" s="3">
        <v>40591025</v>
      </c>
      <c r="B821" t="s">
        <v>2539</v>
      </c>
    </row>
    <row r="822" spans="1:2" x14ac:dyDescent="0.35">
      <c r="A822" s="3">
        <v>40591048</v>
      </c>
      <c r="B822" t="s">
        <v>12</v>
      </c>
    </row>
    <row r="823" spans="1:2" x14ac:dyDescent="0.35">
      <c r="A823" s="3">
        <v>40597330</v>
      </c>
      <c r="B823" t="s">
        <v>2539</v>
      </c>
    </row>
    <row r="824" spans="1:2" x14ac:dyDescent="0.35">
      <c r="A824" s="3">
        <v>40598393</v>
      </c>
      <c r="B824" t="s">
        <v>2539</v>
      </c>
    </row>
    <row r="825" spans="1:2" x14ac:dyDescent="0.35">
      <c r="A825" s="3">
        <v>40598561</v>
      </c>
      <c r="B825" t="s">
        <v>2539</v>
      </c>
    </row>
    <row r="826" spans="1:2" x14ac:dyDescent="0.35">
      <c r="A826" s="3">
        <v>40598638</v>
      </c>
      <c r="B826" t="s">
        <v>2539</v>
      </c>
    </row>
    <row r="827" spans="1:2" x14ac:dyDescent="0.35">
      <c r="A827" s="3">
        <v>40598691</v>
      </c>
      <c r="B827" t="s">
        <v>12</v>
      </c>
    </row>
    <row r="828" spans="1:2" x14ac:dyDescent="0.35">
      <c r="A828" s="3">
        <v>40598696</v>
      </c>
      <c r="B828" t="s">
        <v>2539</v>
      </c>
    </row>
    <row r="829" spans="1:2" x14ac:dyDescent="0.35">
      <c r="A829" s="3">
        <v>40599460</v>
      </c>
      <c r="B829" t="s">
        <v>2539</v>
      </c>
    </row>
    <row r="830" spans="1:2" x14ac:dyDescent="0.35">
      <c r="A830" s="3">
        <v>40601432</v>
      </c>
      <c r="B830" t="s">
        <v>12</v>
      </c>
    </row>
    <row r="831" spans="1:2" x14ac:dyDescent="0.35">
      <c r="A831" s="3">
        <v>40603742</v>
      </c>
      <c r="B831" t="s">
        <v>12</v>
      </c>
    </row>
    <row r="832" spans="1:2" x14ac:dyDescent="0.35">
      <c r="A832" s="3">
        <v>40603921</v>
      </c>
      <c r="B832" t="s">
        <v>2539</v>
      </c>
    </row>
    <row r="833" spans="1:2" x14ac:dyDescent="0.35">
      <c r="A833" s="3">
        <v>40610771</v>
      </c>
      <c r="B833" t="s">
        <v>2539</v>
      </c>
    </row>
    <row r="834" spans="1:2" x14ac:dyDescent="0.35">
      <c r="A834" s="3">
        <v>40612652</v>
      </c>
      <c r="B834" t="s">
        <v>12</v>
      </c>
    </row>
    <row r="835" spans="1:2" x14ac:dyDescent="0.35">
      <c r="A835" s="3">
        <v>40612653</v>
      </c>
      <c r="B835" t="s">
        <v>12</v>
      </c>
    </row>
    <row r="836" spans="1:2" x14ac:dyDescent="0.35">
      <c r="A836" s="3">
        <v>40612655</v>
      </c>
      <c r="B836" t="s">
        <v>12</v>
      </c>
    </row>
    <row r="837" spans="1:2" x14ac:dyDescent="0.35">
      <c r="A837" s="3">
        <v>40612658</v>
      </c>
      <c r="B837" t="s">
        <v>12</v>
      </c>
    </row>
    <row r="838" spans="1:2" x14ac:dyDescent="0.35">
      <c r="A838" s="3">
        <v>40612661</v>
      </c>
      <c r="B838" t="s">
        <v>2539</v>
      </c>
    </row>
    <row r="839" spans="1:2" x14ac:dyDescent="0.35">
      <c r="A839" s="3">
        <v>40612662</v>
      </c>
      <c r="B839" t="s">
        <v>2539</v>
      </c>
    </row>
    <row r="840" spans="1:2" x14ac:dyDescent="0.35">
      <c r="A840" s="3">
        <v>40613080</v>
      </c>
      <c r="B840" t="s">
        <v>12</v>
      </c>
    </row>
    <row r="841" spans="1:2" x14ac:dyDescent="0.35">
      <c r="A841" s="3">
        <v>40613082</v>
      </c>
      <c r="B841" t="s">
        <v>2539</v>
      </c>
    </row>
    <row r="842" spans="1:2" x14ac:dyDescent="0.35">
      <c r="A842" s="3">
        <v>40613893</v>
      </c>
      <c r="B842" t="s">
        <v>2539</v>
      </c>
    </row>
    <row r="843" spans="1:2" x14ac:dyDescent="0.35">
      <c r="A843" s="3">
        <v>40614955</v>
      </c>
      <c r="B843" t="s">
        <v>12</v>
      </c>
    </row>
    <row r="844" spans="1:2" x14ac:dyDescent="0.35">
      <c r="A844" s="3">
        <v>40616279</v>
      </c>
      <c r="B844" t="s">
        <v>2539</v>
      </c>
    </row>
    <row r="845" spans="1:2" x14ac:dyDescent="0.35">
      <c r="A845" s="3">
        <v>40616372</v>
      </c>
      <c r="B845" t="s">
        <v>12</v>
      </c>
    </row>
    <row r="846" spans="1:2" x14ac:dyDescent="0.35">
      <c r="A846" s="3">
        <v>40616675</v>
      </c>
      <c r="B846" t="s">
        <v>2539</v>
      </c>
    </row>
    <row r="847" spans="1:2" x14ac:dyDescent="0.35">
      <c r="A847" s="3">
        <v>40620146</v>
      </c>
      <c r="B847" t="s">
        <v>2539</v>
      </c>
    </row>
    <row r="848" spans="1:2" x14ac:dyDescent="0.35">
      <c r="A848" s="3">
        <v>40621445</v>
      </c>
      <c r="B848" t="s">
        <v>2539</v>
      </c>
    </row>
    <row r="849" spans="1:2" x14ac:dyDescent="0.35">
      <c r="A849" s="3">
        <v>40622640</v>
      </c>
      <c r="B849" t="s">
        <v>12</v>
      </c>
    </row>
    <row r="850" spans="1:2" x14ac:dyDescent="0.35">
      <c r="A850" s="3">
        <v>40623702</v>
      </c>
      <c r="B850" t="s">
        <v>12</v>
      </c>
    </row>
    <row r="851" spans="1:2" x14ac:dyDescent="0.35">
      <c r="A851" s="3">
        <v>40624829</v>
      </c>
      <c r="B851" t="s">
        <v>2539</v>
      </c>
    </row>
    <row r="852" spans="1:2" x14ac:dyDescent="0.35">
      <c r="A852" s="3">
        <v>40629371</v>
      </c>
      <c r="B852" t="s">
        <v>2539</v>
      </c>
    </row>
    <row r="853" spans="1:2" x14ac:dyDescent="0.35">
      <c r="A853" s="3">
        <v>40633207</v>
      </c>
      <c r="B853" t="s">
        <v>12</v>
      </c>
    </row>
    <row r="854" spans="1:2" x14ac:dyDescent="0.35">
      <c r="A854" s="3">
        <v>40633799</v>
      </c>
      <c r="B854" t="s">
        <v>12</v>
      </c>
    </row>
    <row r="855" spans="1:2" x14ac:dyDescent="0.35">
      <c r="A855" s="3">
        <v>40640465</v>
      </c>
      <c r="B855" t="s">
        <v>2539</v>
      </c>
    </row>
    <row r="856" spans="1:2" x14ac:dyDescent="0.35">
      <c r="A856" s="3">
        <v>40644512</v>
      </c>
      <c r="B856" t="s">
        <v>2539</v>
      </c>
    </row>
    <row r="857" spans="1:2" x14ac:dyDescent="0.35">
      <c r="A857" s="3">
        <v>40644823</v>
      </c>
      <c r="B857" t="s">
        <v>12</v>
      </c>
    </row>
    <row r="858" spans="1:2" x14ac:dyDescent="0.35">
      <c r="A858" s="3">
        <v>40645554</v>
      </c>
      <c r="B858" t="s">
        <v>12</v>
      </c>
    </row>
    <row r="859" spans="1:2" x14ac:dyDescent="0.35">
      <c r="A859" s="3">
        <v>40649373</v>
      </c>
      <c r="B859" t="s">
        <v>12</v>
      </c>
    </row>
    <row r="860" spans="1:2" x14ac:dyDescent="0.35">
      <c r="A860" s="3">
        <v>40652745</v>
      </c>
      <c r="B860" t="s">
        <v>12</v>
      </c>
    </row>
    <row r="861" spans="1:2" x14ac:dyDescent="0.35">
      <c r="A861" s="3">
        <v>40653378</v>
      </c>
      <c r="B861" t="s">
        <v>12</v>
      </c>
    </row>
    <row r="862" spans="1:2" x14ac:dyDescent="0.35">
      <c r="A862" s="3">
        <v>40660388</v>
      </c>
      <c r="B862" t="s">
        <v>12</v>
      </c>
    </row>
    <row r="863" spans="1:2" x14ac:dyDescent="0.35">
      <c r="A863" s="3">
        <v>40663880</v>
      </c>
      <c r="B863" t="s">
        <v>12</v>
      </c>
    </row>
    <row r="864" spans="1:2" x14ac:dyDescent="0.35">
      <c r="A864" s="3">
        <v>40665419</v>
      </c>
      <c r="B864" t="s">
        <v>12</v>
      </c>
    </row>
    <row r="865" spans="1:2" x14ac:dyDescent="0.35">
      <c r="A865" s="3">
        <v>40670757</v>
      </c>
      <c r="B865" t="s">
        <v>12</v>
      </c>
    </row>
    <row r="866" spans="1:2" x14ac:dyDescent="0.35">
      <c r="A866" s="3">
        <v>40670831</v>
      </c>
      <c r="B866" t="s">
        <v>2539</v>
      </c>
    </row>
    <row r="867" spans="1:2" x14ac:dyDescent="0.35">
      <c r="A867" s="3">
        <v>40672110</v>
      </c>
      <c r="B867" t="s">
        <v>2539</v>
      </c>
    </row>
    <row r="868" spans="1:2" x14ac:dyDescent="0.35">
      <c r="A868" s="3">
        <v>40675352</v>
      </c>
      <c r="B868" t="s">
        <v>12</v>
      </c>
    </row>
    <row r="869" spans="1:2" x14ac:dyDescent="0.35">
      <c r="A869" s="3">
        <v>40676347</v>
      </c>
      <c r="B869" t="s">
        <v>2539</v>
      </c>
    </row>
    <row r="870" spans="1:2" x14ac:dyDescent="0.35">
      <c r="A870" s="3">
        <v>40676649</v>
      </c>
      <c r="B870" t="s">
        <v>2539</v>
      </c>
    </row>
    <row r="871" spans="1:2" x14ac:dyDescent="0.35">
      <c r="A871" s="3">
        <v>40676712</v>
      </c>
      <c r="B871" t="s">
        <v>2539</v>
      </c>
    </row>
    <row r="872" spans="1:2" x14ac:dyDescent="0.35">
      <c r="A872" s="3">
        <v>40678732</v>
      </c>
      <c r="B872" t="s">
        <v>12</v>
      </c>
    </row>
    <row r="873" spans="1:2" x14ac:dyDescent="0.35">
      <c r="A873" s="3">
        <v>40682192</v>
      </c>
      <c r="B873" t="s">
        <v>2539</v>
      </c>
    </row>
    <row r="874" spans="1:2" x14ac:dyDescent="0.35">
      <c r="A874" s="3">
        <v>40683195</v>
      </c>
      <c r="B874" t="s">
        <v>12</v>
      </c>
    </row>
    <row r="875" spans="1:2" x14ac:dyDescent="0.35">
      <c r="A875" s="3">
        <v>40683197</v>
      </c>
      <c r="B875" t="s">
        <v>12</v>
      </c>
    </row>
    <row r="876" spans="1:2" x14ac:dyDescent="0.35">
      <c r="A876" s="3">
        <v>40684875</v>
      </c>
      <c r="B876" t="s">
        <v>2539</v>
      </c>
    </row>
    <row r="877" spans="1:2" x14ac:dyDescent="0.35">
      <c r="A877" s="3">
        <v>40686206</v>
      </c>
      <c r="B877" t="s">
        <v>12</v>
      </c>
    </row>
    <row r="878" spans="1:2" x14ac:dyDescent="0.35">
      <c r="A878" s="3">
        <v>40687891</v>
      </c>
      <c r="B878" t="s">
        <v>2539</v>
      </c>
    </row>
    <row r="879" spans="1:2" x14ac:dyDescent="0.35">
      <c r="A879" s="3">
        <v>40687893</v>
      </c>
      <c r="B879" t="s">
        <v>12</v>
      </c>
    </row>
    <row r="880" spans="1:2" x14ac:dyDescent="0.35">
      <c r="A880" s="3">
        <v>40687894</v>
      </c>
      <c r="B880" t="s">
        <v>2539</v>
      </c>
    </row>
    <row r="881" spans="1:2" x14ac:dyDescent="0.35">
      <c r="A881" s="3">
        <v>40687897</v>
      </c>
      <c r="B881" t="s">
        <v>12</v>
      </c>
    </row>
    <row r="882" spans="1:2" x14ac:dyDescent="0.35">
      <c r="A882" s="3">
        <v>40690840</v>
      </c>
      <c r="B882" t="s">
        <v>2539</v>
      </c>
    </row>
    <row r="883" spans="1:2" x14ac:dyDescent="0.35">
      <c r="A883" s="3">
        <v>40691715</v>
      </c>
      <c r="B883" t="s">
        <v>2539</v>
      </c>
    </row>
    <row r="884" spans="1:2" x14ac:dyDescent="0.35">
      <c r="A884" s="3">
        <v>40691887</v>
      </c>
      <c r="B884" t="s">
        <v>12</v>
      </c>
    </row>
    <row r="885" spans="1:2" x14ac:dyDescent="0.35">
      <c r="A885" s="3">
        <v>40695610</v>
      </c>
      <c r="B885" t="s">
        <v>2539</v>
      </c>
    </row>
    <row r="886" spans="1:2" x14ac:dyDescent="0.35">
      <c r="A886" s="3">
        <v>40697326</v>
      </c>
      <c r="B886" t="s">
        <v>2539</v>
      </c>
    </row>
    <row r="887" spans="1:2" x14ac:dyDescent="0.35">
      <c r="A887" s="3">
        <v>40700144</v>
      </c>
      <c r="B887" t="s">
        <v>12</v>
      </c>
    </row>
    <row r="888" spans="1:2" x14ac:dyDescent="0.35">
      <c r="A888" s="3">
        <v>40700145</v>
      </c>
      <c r="B888" t="s">
        <v>2539</v>
      </c>
    </row>
    <row r="889" spans="1:2" x14ac:dyDescent="0.35">
      <c r="A889" s="3">
        <v>40700146</v>
      </c>
      <c r="B889" t="s">
        <v>12</v>
      </c>
    </row>
    <row r="890" spans="1:2" x14ac:dyDescent="0.35">
      <c r="A890" s="3">
        <v>40700147</v>
      </c>
      <c r="B890" t="s">
        <v>2539</v>
      </c>
    </row>
    <row r="891" spans="1:2" x14ac:dyDescent="0.35">
      <c r="A891" s="3">
        <v>40700149</v>
      </c>
      <c r="B891" t="s">
        <v>2539</v>
      </c>
    </row>
    <row r="892" spans="1:2" x14ac:dyDescent="0.35">
      <c r="A892" s="3">
        <v>40700150</v>
      </c>
      <c r="B892" t="s">
        <v>2539</v>
      </c>
    </row>
    <row r="893" spans="1:2" x14ac:dyDescent="0.35">
      <c r="A893" s="3">
        <v>40700151</v>
      </c>
      <c r="B893" t="s">
        <v>2539</v>
      </c>
    </row>
    <row r="894" spans="1:2" x14ac:dyDescent="0.35">
      <c r="A894" s="3">
        <v>40700153</v>
      </c>
      <c r="B894" t="s">
        <v>12</v>
      </c>
    </row>
    <row r="895" spans="1:2" x14ac:dyDescent="0.35">
      <c r="A895" s="3">
        <v>40700155</v>
      </c>
      <c r="B895" t="s">
        <v>12</v>
      </c>
    </row>
    <row r="896" spans="1:2" x14ac:dyDescent="0.35">
      <c r="A896" s="3">
        <v>40700156</v>
      </c>
      <c r="B896" t="s">
        <v>2539</v>
      </c>
    </row>
    <row r="897" spans="1:2" x14ac:dyDescent="0.35">
      <c r="A897" s="3">
        <v>40700159</v>
      </c>
      <c r="B897" t="s">
        <v>12</v>
      </c>
    </row>
    <row r="898" spans="1:2" x14ac:dyDescent="0.35">
      <c r="A898" s="3">
        <v>40700160</v>
      </c>
      <c r="B898" t="s">
        <v>2539</v>
      </c>
    </row>
    <row r="899" spans="1:2" x14ac:dyDescent="0.35">
      <c r="A899" s="3">
        <v>40700163</v>
      </c>
      <c r="B899" t="s">
        <v>12</v>
      </c>
    </row>
    <row r="900" spans="1:2" x14ac:dyDescent="0.35">
      <c r="A900" s="3">
        <v>40700166</v>
      </c>
      <c r="B900" t="s">
        <v>2539</v>
      </c>
    </row>
    <row r="901" spans="1:2" x14ac:dyDescent="0.35">
      <c r="A901" s="3">
        <v>40700611</v>
      </c>
      <c r="B901" t="s">
        <v>2539</v>
      </c>
    </row>
    <row r="902" spans="1:2" x14ac:dyDescent="0.35">
      <c r="A902" s="3">
        <v>40700876</v>
      </c>
      <c r="B902" t="s">
        <v>12</v>
      </c>
    </row>
    <row r="903" spans="1:2" x14ac:dyDescent="0.35">
      <c r="A903" s="3">
        <v>40700877</v>
      </c>
      <c r="B903" t="s">
        <v>2539</v>
      </c>
    </row>
    <row r="904" spans="1:2" x14ac:dyDescent="0.35">
      <c r="A904" s="3">
        <v>40700878</v>
      </c>
      <c r="B904" t="s">
        <v>12</v>
      </c>
    </row>
    <row r="905" spans="1:2" x14ac:dyDescent="0.35">
      <c r="A905" s="3">
        <v>40702216</v>
      </c>
      <c r="B905" t="s">
        <v>12</v>
      </c>
    </row>
    <row r="906" spans="1:2" x14ac:dyDescent="0.35">
      <c r="A906" s="3">
        <v>40703636</v>
      </c>
      <c r="B906" t="s">
        <v>2539</v>
      </c>
    </row>
    <row r="907" spans="1:2" x14ac:dyDescent="0.35">
      <c r="A907" s="3">
        <v>40706944</v>
      </c>
      <c r="B907" t="s">
        <v>12</v>
      </c>
    </row>
    <row r="908" spans="1:2" x14ac:dyDescent="0.35">
      <c r="A908" s="3">
        <v>40706981</v>
      </c>
      <c r="B908" t="s">
        <v>12</v>
      </c>
    </row>
    <row r="909" spans="1:2" x14ac:dyDescent="0.35">
      <c r="A909" s="3">
        <v>40711127</v>
      </c>
      <c r="B909" t="s">
        <v>2539</v>
      </c>
    </row>
    <row r="910" spans="1:2" x14ac:dyDescent="0.35">
      <c r="A910" s="3">
        <v>40711128</v>
      </c>
      <c r="B910" t="s">
        <v>2539</v>
      </c>
    </row>
    <row r="911" spans="1:2" x14ac:dyDescent="0.35">
      <c r="A911" s="3">
        <v>40711132</v>
      </c>
      <c r="B911" t="s">
        <v>12</v>
      </c>
    </row>
    <row r="912" spans="1:2" x14ac:dyDescent="0.35">
      <c r="A912" s="3">
        <v>40711135</v>
      </c>
      <c r="B912" t="s">
        <v>2539</v>
      </c>
    </row>
    <row r="913" spans="1:2" x14ac:dyDescent="0.35">
      <c r="A913" s="3">
        <v>40711136</v>
      </c>
      <c r="B913" t="s">
        <v>12</v>
      </c>
    </row>
    <row r="914" spans="1:2" x14ac:dyDescent="0.35">
      <c r="A914" s="3">
        <v>40711138</v>
      </c>
      <c r="B914" t="s">
        <v>2539</v>
      </c>
    </row>
    <row r="915" spans="1:2" x14ac:dyDescent="0.35">
      <c r="A915" s="3">
        <v>40711139</v>
      </c>
      <c r="B915" t="s">
        <v>12</v>
      </c>
    </row>
    <row r="916" spans="1:2" x14ac:dyDescent="0.35">
      <c r="A916" s="3">
        <v>40711140</v>
      </c>
      <c r="B916" t="s">
        <v>2539</v>
      </c>
    </row>
    <row r="917" spans="1:2" x14ac:dyDescent="0.35">
      <c r="A917" s="3">
        <v>40711141</v>
      </c>
      <c r="B917" t="s">
        <v>2539</v>
      </c>
    </row>
    <row r="918" spans="1:2" x14ac:dyDescent="0.35">
      <c r="A918" s="3">
        <v>40711143</v>
      </c>
      <c r="B918" t="s">
        <v>12</v>
      </c>
    </row>
    <row r="919" spans="1:2" x14ac:dyDescent="0.35">
      <c r="A919" s="3">
        <v>40711144</v>
      </c>
      <c r="B919" t="s">
        <v>12</v>
      </c>
    </row>
    <row r="920" spans="1:2" x14ac:dyDescent="0.35">
      <c r="A920" s="3">
        <v>40711145</v>
      </c>
      <c r="B920" t="s">
        <v>2539</v>
      </c>
    </row>
    <row r="921" spans="1:2" x14ac:dyDescent="0.35">
      <c r="A921" s="3">
        <v>40711146</v>
      </c>
      <c r="B921" t="s">
        <v>2539</v>
      </c>
    </row>
    <row r="922" spans="1:2" x14ac:dyDescent="0.35">
      <c r="A922" s="3">
        <v>40711147</v>
      </c>
      <c r="B922" t="s">
        <v>2539</v>
      </c>
    </row>
    <row r="923" spans="1:2" x14ac:dyDescent="0.35">
      <c r="A923" s="3">
        <v>40711148</v>
      </c>
      <c r="B923" t="s">
        <v>12</v>
      </c>
    </row>
    <row r="924" spans="1:2" x14ac:dyDescent="0.35">
      <c r="A924" s="3">
        <v>40711150</v>
      </c>
      <c r="B924" t="s">
        <v>2539</v>
      </c>
    </row>
    <row r="925" spans="1:2" x14ac:dyDescent="0.35">
      <c r="A925" s="3">
        <v>40711152</v>
      </c>
      <c r="B925" t="s">
        <v>2539</v>
      </c>
    </row>
    <row r="926" spans="1:2" x14ac:dyDescent="0.35">
      <c r="A926" s="3">
        <v>40711153</v>
      </c>
      <c r="B926" t="s">
        <v>2539</v>
      </c>
    </row>
    <row r="927" spans="1:2" x14ac:dyDescent="0.35">
      <c r="A927" s="3">
        <v>40711157</v>
      </c>
      <c r="B927" t="s">
        <v>2539</v>
      </c>
    </row>
    <row r="928" spans="1:2" x14ac:dyDescent="0.35">
      <c r="A928" s="3">
        <v>40711160</v>
      </c>
      <c r="B928" t="s">
        <v>2539</v>
      </c>
    </row>
    <row r="929" spans="1:2" x14ac:dyDescent="0.35">
      <c r="A929" s="3">
        <v>40711163</v>
      </c>
      <c r="B929" t="s">
        <v>2539</v>
      </c>
    </row>
    <row r="930" spans="1:2" x14ac:dyDescent="0.35">
      <c r="A930" s="3">
        <v>40711164</v>
      </c>
      <c r="B930" t="s">
        <v>12</v>
      </c>
    </row>
    <row r="931" spans="1:2" x14ac:dyDescent="0.35">
      <c r="A931" s="3">
        <v>40711165</v>
      </c>
      <c r="B931" t="s">
        <v>2539</v>
      </c>
    </row>
    <row r="932" spans="1:2" x14ac:dyDescent="0.35">
      <c r="A932" s="3">
        <v>40711169</v>
      </c>
      <c r="B932" t="s">
        <v>2539</v>
      </c>
    </row>
    <row r="933" spans="1:2" x14ac:dyDescent="0.35">
      <c r="A933" s="3">
        <v>40711170</v>
      </c>
      <c r="B933" t="s">
        <v>12</v>
      </c>
    </row>
    <row r="934" spans="1:2" x14ac:dyDescent="0.35">
      <c r="A934" s="3">
        <v>40712773</v>
      </c>
      <c r="B934" t="s">
        <v>12</v>
      </c>
    </row>
    <row r="935" spans="1:2" x14ac:dyDescent="0.35">
      <c r="A935" s="3">
        <v>40713011</v>
      </c>
      <c r="B935" t="s">
        <v>12</v>
      </c>
    </row>
    <row r="936" spans="1:2" x14ac:dyDescent="0.35">
      <c r="A936" s="3">
        <v>40713012</v>
      </c>
      <c r="B936" t="s">
        <v>12</v>
      </c>
    </row>
    <row r="937" spans="1:2" x14ac:dyDescent="0.35">
      <c r="A937" s="3">
        <v>40713893</v>
      </c>
      <c r="B937" t="s">
        <v>2539</v>
      </c>
    </row>
    <row r="938" spans="1:2" x14ac:dyDescent="0.35">
      <c r="A938" s="3">
        <v>40714593</v>
      </c>
      <c r="B938" t="s">
        <v>2539</v>
      </c>
    </row>
    <row r="939" spans="1:2" x14ac:dyDescent="0.35">
      <c r="A939" s="3">
        <v>40715525</v>
      </c>
      <c r="B939" t="s">
        <v>12</v>
      </c>
    </row>
    <row r="940" spans="1:2" x14ac:dyDescent="0.35">
      <c r="A940" s="3">
        <v>40720548</v>
      </c>
      <c r="B940" t="s">
        <v>2539</v>
      </c>
    </row>
    <row r="941" spans="1:2" x14ac:dyDescent="0.35">
      <c r="A941" s="3">
        <v>40721828</v>
      </c>
      <c r="B941" t="s">
        <v>2539</v>
      </c>
    </row>
    <row r="942" spans="1:2" x14ac:dyDescent="0.35">
      <c r="A942" s="3">
        <v>40722928</v>
      </c>
      <c r="B942" t="s">
        <v>12</v>
      </c>
    </row>
    <row r="943" spans="1:2" x14ac:dyDescent="0.35">
      <c r="A943" s="3">
        <v>40725318</v>
      </c>
      <c r="B943" t="s">
        <v>2539</v>
      </c>
    </row>
    <row r="944" spans="1:2" x14ac:dyDescent="0.35">
      <c r="A944" s="3">
        <v>40725368</v>
      </c>
      <c r="B944" t="s">
        <v>2539</v>
      </c>
    </row>
    <row r="945" spans="1:2" x14ac:dyDescent="0.35">
      <c r="A945" s="3">
        <v>40726591</v>
      </c>
      <c r="B945" t="s">
        <v>12</v>
      </c>
    </row>
    <row r="946" spans="1:2" x14ac:dyDescent="0.35">
      <c r="A946" s="3">
        <v>40726592</v>
      </c>
      <c r="B946" t="s">
        <v>12</v>
      </c>
    </row>
    <row r="947" spans="1:2" x14ac:dyDescent="0.35">
      <c r="A947" s="3">
        <v>40727680</v>
      </c>
      <c r="B947" t="s">
        <v>12</v>
      </c>
    </row>
    <row r="948" spans="1:2" x14ac:dyDescent="0.35">
      <c r="A948" s="3">
        <v>40730344</v>
      </c>
      <c r="B948" t="s">
        <v>2539</v>
      </c>
    </row>
    <row r="949" spans="1:2" x14ac:dyDescent="0.35">
      <c r="A949" s="3">
        <v>40730497</v>
      </c>
      <c r="B949" t="s">
        <v>12</v>
      </c>
    </row>
    <row r="950" spans="1:2" x14ac:dyDescent="0.35">
      <c r="A950" s="3">
        <v>40733443</v>
      </c>
      <c r="B950" t="s">
        <v>2539</v>
      </c>
    </row>
    <row r="951" spans="1:2" x14ac:dyDescent="0.35">
      <c r="A951" s="3">
        <v>40737281</v>
      </c>
      <c r="B951" t="s">
        <v>12</v>
      </c>
    </row>
    <row r="952" spans="1:2" x14ac:dyDescent="0.35">
      <c r="A952" s="3">
        <v>40738364</v>
      </c>
      <c r="B952" t="s">
        <v>2539</v>
      </c>
    </row>
    <row r="953" spans="1:2" x14ac:dyDescent="0.35">
      <c r="A953" s="3">
        <v>40739166</v>
      </c>
      <c r="B953" t="s">
        <v>12</v>
      </c>
    </row>
    <row r="954" spans="1:2" x14ac:dyDescent="0.35">
      <c r="A954" s="3">
        <v>40739390</v>
      </c>
      <c r="B954" t="s">
        <v>12</v>
      </c>
    </row>
    <row r="955" spans="1:2" x14ac:dyDescent="0.35">
      <c r="A955" s="3">
        <v>40739793</v>
      </c>
      <c r="B955" t="s">
        <v>2539</v>
      </c>
    </row>
    <row r="956" spans="1:2" x14ac:dyDescent="0.35">
      <c r="A956" s="3">
        <v>40740599</v>
      </c>
      <c r="B956" t="s">
        <v>12</v>
      </c>
    </row>
    <row r="957" spans="1:2" x14ac:dyDescent="0.35">
      <c r="A957" s="3">
        <v>40743656</v>
      </c>
      <c r="B957" t="s">
        <v>12</v>
      </c>
    </row>
    <row r="958" spans="1:2" x14ac:dyDescent="0.35">
      <c r="A958" s="3">
        <v>40744117</v>
      </c>
      <c r="B958" t="s">
        <v>2539</v>
      </c>
    </row>
    <row r="959" spans="1:2" x14ac:dyDescent="0.35">
      <c r="A959" s="3">
        <v>40744209</v>
      </c>
      <c r="B959" t="s">
        <v>12</v>
      </c>
    </row>
    <row r="960" spans="1:2" x14ac:dyDescent="0.35">
      <c r="A960" s="3">
        <v>40744569</v>
      </c>
      <c r="B960" t="s">
        <v>12</v>
      </c>
    </row>
    <row r="961" spans="1:2" x14ac:dyDescent="0.35">
      <c r="A961" s="3">
        <v>40745435</v>
      </c>
      <c r="B961" t="s">
        <v>2539</v>
      </c>
    </row>
    <row r="962" spans="1:2" x14ac:dyDescent="0.35">
      <c r="A962" s="3">
        <v>40746485</v>
      </c>
      <c r="B962" t="s">
        <v>12</v>
      </c>
    </row>
    <row r="963" spans="1:2" x14ac:dyDescent="0.35">
      <c r="A963" s="3">
        <v>40748469</v>
      </c>
      <c r="B963" t="s">
        <v>2539</v>
      </c>
    </row>
    <row r="964" spans="1:2" x14ac:dyDescent="0.35">
      <c r="A964" s="3">
        <v>40749799</v>
      </c>
      <c r="B964" t="s">
        <v>12</v>
      </c>
    </row>
    <row r="965" spans="1:2" x14ac:dyDescent="0.35">
      <c r="A965" s="3">
        <v>40749953</v>
      </c>
      <c r="B965" t="s">
        <v>2539</v>
      </c>
    </row>
    <row r="966" spans="1:2" x14ac:dyDescent="0.35">
      <c r="A966" s="3">
        <v>40750070</v>
      </c>
      <c r="B966" t="s">
        <v>12</v>
      </c>
    </row>
    <row r="967" spans="1:2" x14ac:dyDescent="0.35">
      <c r="A967" s="3">
        <v>40750887</v>
      </c>
      <c r="B967" t="s">
        <v>2539</v>
      </c>
    </row>
    <row r="968" spans="1:2" x14ac:dyDescent="0.35">
      <c r="A968" s="3">
        <v>40751218</v>
      </c>
      <c r="B968" t="s">
        <v>12</v>
      </c>
    </row>
    <row r="969" spans="1:2" x14ac:dyDescent="0.35">
      <c r="A969" s="3">
        <v>40751274</v>
      </c>
      <c r="B969" t="s">
        <v>12</v>
      </c>
    </row>
    <row r="970" spans="1:2" x14ac:dyDescent="0.35">
      <c r="A970" s="3">
        <v>40752078</v>
      </c>
      <c r="B970" t="s">
        <v>12</v>
      </c>
    </row>
    <row r="971" spans="1:2" x14ac:dyDescent="0.35">
      <c r="A971" s="3">
        <v>40752660</v>
      </c>
      <c r="B971" t="s">
        <v>2539</v>
      </c>
    </row>
    <row r="972" spans="1:2" x14ac:dyDescent="0.35">
      <c r="A972" s="3">
        <v>40753748</v>
      </c>
      <c r="B972" t="s">
        <v>12</v>
      </c>
    </row>
    <row r="973" spans="1:2" x14ac:dyDescent="0.35">
      <c r="A973" s="3">
        <v>40754287</v>
      </c>
      <c r="B973" t="s">
        <v>12</v>
      </c>
    </row>
    <row r="974" spans="1:2" x14ac:dyDescent="0.35">
      <c r="A974" s="3">
        <v>40754432</v>
      </c>
      <c r="B974" t="s">
        <v>12</v>
      </c>
    </row>
    <row r="975" spans="1:2" x14ac:dyDescent="0.35">
      <c r="A975" s="3">
        <v>40754433</v>
      </c>
      <c r="B975" t="s">
        <v>12</v>
      </c>
    </row>
    <row r="976" spans="1:2" x14ac:dyDescent="0.35">
      <c r="A976" s="3">
        <v>40754434</v>
      </c>
      <c r="B976" t="s">
        <v>12</v>
      </c>
    </row>
    <row r="977" spans="1:2" x14ac:dyDescent="0.35">
      <c r="A977" s="3">
        <v>40754435</v>
      </c>
      <c r="B977" t="s">
        <v>12</v>
      </c>
    </row>
    <row r="978" spans="1:2" x14ac:dyDescent="0.35">
      <c r="A978" s="3">
        <v>40754436</v>
      </c>
      <c r="B978" t="s">
        <v>12</v>
      </c>
    </row>
    <row r="979" spans="1:2" x14ac:dyDescent="0.35">
      <c r="A979" s="3">
        <v>40754437</v>
      </c>
      <c r="B979" t="s">
        <v>12</v>
      </c>
    </row>
    <row r="980" spans="1:2" x14ac:dyDescent="0.35">
      <c r="A980" s="3">
        <v>40754696</v>
      </c>
      <c r="B980" t="s">
        <v>12</v>
      </c>
    </row>
    <row r="981" spans="1:2" x14ac:dyDescent="0.35">
      <c r="A981" s="3">
        <v>40756667</v>
      </c>
      <c r="B981" t="s">
        <v>12</v>
      </c>
    </row>
    <row r="982" spans="1:2" x14ac:dyDescent="0.35">
      <c r="A982" s="3">
        <v>40759985</v>
      </c>
      <c r="B982" t="s">
        <v>12</v>
      </c>
    </row>
    <row r="983" spans="1:2" x14ac:dyDescent="0.35">
      <c r="A983" s="3">
        <v>40760370</v>
      </c>
      <c r="B983" t="s">
        <v>2539</v>
      </c>
    </row>
    <row r="984" spans="1:2" x14ac:dyDescent="0.35">
      <c r="A984" s="3">
        <v>40760452</v>
      </c>
      <c r="B984" t="s">
        <v>2539</v>
      </c>
    </row>
    <row r="985" spans="1:2" x14ac:dyDescent="0.35">
      <c r="A985" s="3">
        <v>40760708</v>
      </c>
      <c r="B985" t="s">
        <v>2539</v>
      </c>
    </row>
    <row r="986" spans="1:2" x14ac:dyDescent="0.35">
      <c r="A986" s="3">
        <v>40761538</v>
      </c>
      <c r="B986" t="s">
        <v>12</v>
      </c>
    </row>
    <row r="987" spans="1:2" x14ac:dyDescent="0.35">
      <c r="A987" s="3">
        <v>40761746</v>
      </c>
      <c r="B987" t="s">
        <v>2539</v>
      </c>
    </row>
    <row r="988" spans="1:2" x14ac:dyDescent="0.35">
      <c r="A988" s="3">
        <v>40762925</v>
      </c>
      <c r="B988" t="s">
        <v>12</v>
      </c>
    </row>
    <row r="989" spans="1:2" x14ac:dyDescent="0.35">
      <c r="A989" s="3">
        <v>40763376</v>
      </c>
      <c r="B989" t="s">
        <v>2539</v>
      </c>
    </row>
    <row r="990" spans="1:2" x14ac:dyDescent="0.35">
      <c r="A990" s="3">
        <v>40764606</v>
      </c>
      <c r="B990" t="s">
        <v>2539</v>
      </c>
    </row>
    <row r="991" spans="1:2" x14ac:dyDescent="0.35">
      <c r="A991" s="3">
        <v>40765679</v>
      </c>
      <c r="B991" t="s">
        <v>2539</v>
      </c>
    </row>
    <row r="992" spans="1:2" x14ac:dyDescent="0.35">
      <c r="A992" s="3">
        <v>40774084</v>
      </c>
      <c r="B992" t="s">
        <v>12</v>
      </c>
    </row>
    <row r="993" spans="1:2" x14ac:dyDescent="0.35">
      <c r="A993" s="3">
        <v>40774085</v>
      </c>
      <c r="B993" t="s">
        <v>12</v>
      </c>
    </row>
    <row r="994" spans="1:2" x14ac:dyDescent="0.35">
      <c r="A994" s="3">
        <v>40774408</v>
      </c>
      <c r="B994" t="s">
        <v>12</v>
      </c>
    </row>
    <row r="995" spans="1:2" x14ac:dyDescent="0.35">
      <c r="A995" s="3">
        <v>40774642</v>
      </c>
      <c r="B995" t="s">
        <v>12</v>
      </c>
    </row>
    <row r="996" spans="1:2" x14ac:dyDescent="0.35">
      <c r="A996" s="3">
        <v>40778319</v>
      </c>
      <c r="B996" t="s">
        <v>12</v>
      </c>
    </row>
    <row r="997" spans="1:2" x14ac:dyDescent="0.35">
      <c r="A997" s="3">
        <v>40778320</v>
      </c>
      <c r="B997" t="s">
        <v>2539</v>
      </c>
    </row>
    <row r="998" spans="1:2" x14ac:dyDescent="0.35">
      <c r="A998" s="3">
        <v>40778561</v>
      </c>
      <c r="B998" t="s">
        <v>2539</v>
      </c>
    </row>
    <row r="999" spans="1:2" x14ac:dyDescent="0.35">
      <c r="A999" s="3">
        <v>40779919</v>
      </c>
      <c r="B999" t="s">
        <v>12</v>
      </c>
    </row>
    <row r="1000" spans="1:2" x14ac:dyDescent="0.35">
      <c r="A1000" s="3">
        <v>40779922</v>
      </c>
      <c r="B1000" t="s">
        <v>12</v>
      </c>
    </row>
    <row r="1001" spans="1:2" x14ac:dyDescent="0.35">
      <c r="A1001" s="3">
        <v>40780535</v>
      </c>
      <c r="B1001" t="s">
        <v>12</v>
      </c>
    </row>
    <row r="1002" spans="1:2" x14ac:dyDescent="0.35">
      <c r="A1002" s="3">
        <v>40780632</v>
      </c>
      <c r="B1002" t="s">
        <v>12</v>
      </c>
    </row>
    <row r="1003" spans="1:2" x14ac:dyDescent="0.35">
      <c r="A1003" s="3">
        <v>40780634</v>
      </c>
      <c r="B1003" t="s">
        <v>12</v>
      </c>
    </row>
    <row r="1004" spans="1:2" x14ac:dyDescent="0.35">
      <c r="A1004" s="3">
        <v>40781695</v>
      </c>
      <c r="B1004" t="s">
        <v>12</v>
      </c>
    </row>
    <row r="1005" spans="1:2" x14ac:dyDescent="0.35">
      <c r="A1005" s="3">
        <v>40782261</v>
      </c>
      <c r="B1005" t="s">
        <v>2539</v>
      </c>
    </row>
    <row r="1006" spans="1:2" x14ac:dyDescent="0.35">
      <c r="A1006" s="3">
        <v>40783055</v>
      </c>
      <c r="B1006" t="s">
        <v>12</v>
      </c>
    </row>
    <row r="1007" spans="1:2" x14ac:dyDescent="0.35">
      <c r="A1007" s="3">
        <v>40784434</v>
      </c>
      <c r="B1007" t="s">
        <v>12</v>
      </c>
    </row>
    <row r="1008" spans="1:2" x14ac:dyDescent="0.35">
      <c r="A1008" s="3">
        <v>40784533</v>
      </c>
      <c r="B1008" t="s">
        <v>12</v>
      </c>
    </row>
    <row r="1009" spans="1:2" x14ac:dyDescent="0.35">
      <c r="A1009" s="3">
        <v>40784587</v>
      </c>
      <c r="B1009" t="s">
        <v>2539</v>
      </c>
    </row>
    <row r="1010" spans="1:2" x14ac:dyDescent="0.35">
      <c r="A1010" s="3">
        <v>40789243</v>
      </c>
      <c r="B1010" t="s">
        <v>2539</v>
      </c>
    </row>
    <row r="1011" spans="1:2" x14ac:dyDescent="0.35">
      <c r="A1011" s="3">
        <v>40789441</v>
      </c>
      <c r="B1011" t="s">
        <v>12</v>
      </c>
    </row>
    <row r="1012" spans="1:2" x14ac:dyDescent="0.35">
      <c r="A1012" s="3">
        <v>40790231</v>
      </c>
      <c r="B1012" t="s">
        <v>2539</v>
      </c>
    </row>
    <row r="1013" spans="1:2" x14ac:dyDescent="0.35">
      <c r="A1013" s="3">
        <v>40790610</v>
      </c>
      <c r="B1013" t="s">
        <v>12</v>
      </c>
    </row>
    <row r="1014" spans="1:2" x14ac:dyDescent="0.35">
      <c r="A1014" s="3">
        <v>40792005</v>
      </c>
      <c r="B1014" t="s">
        <v>2539</v>
      </c>
    </row>
    <row r="1015" spans="1:2" x14ac:dyDescent="0.35">
      <c r="A1015" s="3">
        <v>40794120</v>
      </c>
      <c r="B1015" t="s">
        <v>2539</v>
      </c>
    </row>
    <row r="1016" spans="1:2" x14ac:dyDescent="0.35">
      <c r="A1016" s="3">
        <v>40795420</v>
      </c>
      <c r="B1016" t="s">
        <v>2539</v>
      </c>
    </row>
    <row r="1017" spans="1:2" x14ac:dyDescent="0.35">
      <c r="A1017" s="3">
        <v>40796065</v>
      </c>
      <c r="B1017" t="s">
        <v>12</v>
      </c>
    </row>
    <row r="1018" spans="1:2" x14ac:dyDescent="0.35">
      <c r="A1018" s="3">
        <v>40796067</v>
      </c>
      <c r="B1018" t="s">
        <v>12</v>
      </c>
    </row>
    <row r="1019" spans="1:2" x14ac:dyDescent="0.35">
      <c r="A1019" s="3">
        <v>40796076</v>
      </c>
      <c r="B1019" t="s">
        <v>2539</v>
      </c>
    </row>
    <row r="1020" spans="1:2" x14ac:dyDescent="0.35">
      <c r="A1020" s="3">
        <v>40796177</v>
      </c>
      <c r="B1020" t="s">
        <v>2539</v>
      </c>
    </row>
    <row r="1021" spans="1:2" x14ac:dyDescent="0.35">
      <c r="A1021" s="3">
        <v>40797341</v>
      </c>
      <c r="B1021" t="s">
        <v>12</v>
      </c>
    </row>
    <row r="1022" spans="1:2" x14ac:dyDescent="0.35">
      <c r="A1022" s="3">
        <v>40799410</v>
      </c>
      <c r="B1022" t="s">
        <v>12</v>
      </c>
    </row>
    <row r="1023" spans="1:2" x14ac:dyDescent="0.35">
      <c r="A1023" s="3">
        <v>40799980</v>
      </c>
      <c r="B1023" t="s">
        <v>2539</v>
      </c>
    </row>
    <row r="1024" spans="1:2" x14ac:dyDescent="0.35">
      <c r="A1024" s="3">
        <v>40801039</v>
      </c>
      <c r="B1024" t="s">
        <v>2539</v>
      </c>
    </row>
    <row r="1025" spans="1:2" x14ac:dyDescent="0.35">
      <c r="A1025" s="3">
        <v>40803030</v>
      </c>
      <c r="B1025" t="s">
        <v>2539</v>
      </c>
    </row>
    <row r="1026" spans="1:2" x14ac:dyDescent="0.35">
      <c r="A1026" s="3">
        <v>40806594</v>
      </c>
      <c r="B1026" t="s">
        <v>12</v>
      </c>
    </row>
    <row r="1027" spans="1:2" x14ac:dyDescent="0.35">
      <c r="A1027" s="3">
        <v>40806718</v>
      </c>
      <c r="B1027" t="s">
        <v>12</v>
      </c>
    </row>
    <row r="1028" spans="1:2" x14ac:dyDescent="0.35">
      <c r="A1028" s="3">
        <v>40807366</v>
      </c>
      <c r="B1028" t="s">
        <v>2539</v>
      </c>
    </row>
    <row r="1029" spans="1:2" x14ac:dyDescent="0.35">
      <c r="A1029" s="3">
        <v>40807427</v>
      </c>
      <c r="B1029" t="s">
        <v>12</v>
      </c>
    </row>
    <row r="1030" spans="1:2" x14ac:dyDescent="0.35">
      <c r="A1030" s="3">
        <v>40809905</v>
      </c>
      <c r="B1030" t="s">
        <v>2539</v>
      </c>
    </row>
    <row r="1031" spans="1:2" x14ac:dyDescent="0.35">
      <c r="A1031" s="3">
        <v>40810007</v>
      </c>
      <c r="B1031" t="s">
        <v>12</v>
      </c>
    </row>
    <row r="1032" spans="1:2" x14ac:dyDescent="0.35">
      <c r="A1032" s="3">
        <v>40810008</v>
      </c>
      <c r="B1032" t="s">
        <v>2539</v>
      </c>
    </row>
    <row r="1033" spans="1:2" x14ac:dyDescent="0.35">
      <c r="A1033" s="3">
        <v>40810009</v>
      </c>
      <c r="B1033" t="s">
        <v>2539</v>
      </c>
    </row>
    <row r="1034" spans="1:2" x14ac:dyDescent="0.35">
      <c r="A1034" s="3">
        <v>40812533</v>
      </c>
      <c r="B1034" t="s">
        <v>12</v>
      </c>
    </row>
    <row r="1035" spans="1:2" x14ac:dyDescent="0.35">
      <c r="A1035" s="3">
        <v>40816006</v>
      </c>
      <c r="B1035" t="s">
        <v>12</v>
      </c>
    </row>
    <row r="1036" spans="1:2" x14ac:dyDescent="0.35">
      <c r="A1036" s="3">
        <v>40816007</v>
      </c>
      <c r="B1036" t="s">
        <v>12</v>
      </c>
    </row>
    <row r="1037" spans="1:2" x14ac:dyDescent="0.35">
      <c r="A1037" s="3">
        <v>40818376</v>
      </c>
      <c r="B1037" t="s">
        <v>12</v>
      </c>
    </row>
    <row r="1038" spans="1:2" x14ac:dyDescent="0.35">
      <c r="A1038" s="3">
        <v>40818648</v>
      </c>
      <c r="B1038" t="s">
        <v>12</v>
      </c>
    </row>
    <row r="1039" spans="1:2" x14ac:dyDescent="0.35">
      <c r="A1039" s="3">
        <v>40821708</v>
      </c>
      <c r="B1039" t="s">
        <v>12</v>
      </c>
    </row>
    <row r="1040" spans="1:2" x14ac:dyDescent="0.35">
      <c r="A1040" s="3">
        <v>40821709</v>
      </c>
      <c r="B1040" t="s">
        <v>2539</v>
      </c>
    </row>
    <row r="1041" spans="1:2" x14ac:dyDescent="0.35">
      <c r="A1041" s="3">
        <v>40821710</v>
      </c>
      <c r="B1041" t="s">
        <v>2539</v>
      </c>
    </row>
    <row r="1042" spans="1:2" x14ac:dyDescent="0.35">
      <c r="A1042" s="3">
        <v>40821711</v>
      </c>
      <c r="B1042" t="s">
        <v>2539</v>
      </c>
    </row>
    <row r="1043" spans="1:2" x14ac:dyDescent="0.35">
      <c r="A1043" s="3">
        <v>40824645</v>
      </c>
      <c r="B1043" t="s">
        <v>2539</v>
      </c>
    </row>
    <row r="1044" spans="1:2" x14ac:dyDescent="0.35">
      <c r="A1044" s="3">
        <v>40826111</v>
      </c>
      <c r="B1044" t="s">
        <v>2539</v>
      </c>
    </row>
    <row r="1045" spans="1:2" x14ac:dyDescent="0.35">
      <c r="A1045" s="3">
        <v>40826124</v>
      </c>
      <c r="B1045" t="s">
        <v>2539</v>
      </c>
    </row>
    <row r="1046" spans="1:2" x14ac:dyDescent="0.35">
      <c r="A1046" s="3">
        <v>40829946</v>
      </c>
      <c r="B1046" t="s">
        <v>2539</v>
      </c>
    </row>
    <row r="1047" spans="1:2" x14ac:dyDescent="0.35">
      <c r="A1047" s="3">
        <v>40831145</v>
      </c>
      <c r="B1047" t="s">
        <v>2539</v>
      </c>
    </row>
    <row r="1048" spans="1:2" x14ac:dyDescent="0.35">
      <c r="A1048" s="3">
        <v>40831915</v>
      </c>
      <c r="B1048" t="s">
        <v>2539</v>
      </c>
    </row>
    <row r="1049" spans="1:2" x14ac:dyDescent="0.35">
      <c r="A1049" s="3">
        <v>40833519</v>
      </c>
      <c r="B1049" t="s">
        <v>12</v>
      </c>
    </row>
    <row r="1050" spans="1:2" x14ac:dyDescent="0.35">
      <c r="A1050" s="3">
        <v>40834176</v>
      </c>
      <c r="B1050" t="s">
        <v>2539</v>
      </c>
    </row>
    <row r="1051" spans="1:2" x14ac:dyDescent="0.35">
      <c r="A1051" s="3">
        <v>40834543</v>
      </c>
      <c r="B1051" t="s">
        <v>12</v>
      </c>
    </row>
    <row r="1052" spans="1:2" x14ac:dyDescent="0.35">
      <c r="A1052" s="3">
        <v>40834561</v>
      </c>
      <c r="B1052" t="s">
        <v>2539</v>
      </c>
    </row>
    <row r="1053" spans="1:2" x14ac:dyDescent="0.35">
      <c r="A1053" s="3">
        <v>40837331</v>
      </c>
      <c r="B1053" t="s">
        <v>2539</v>
      </c>
    </row>
    <row r="1054" spans="1:2" x14ac:dyDescent="0.35">
      <c r="A1054" s="3">
        <v>40839344</v>
      </c>
      <c r="B1054" t="s">
        <v>2539</v>
      </c>
    </row>
    <row r="1055" spans="1:2" x14ac:dyDescent="0.35">
      <c r="A1055" s="3">
        <v>40840616</v>
      </c>
      <c r="B1055" t="s">
        <v>2539</v>
      </c>
    </row>
    <row r="1056" spans="1:2" x14ac:dyDescent="0.35">
      <c r="A1056" s="3">
        <v>40841036</v>
      </c>
      <c r="B1056" t="s">
        <v>2539</v>
      </c>
    </row>
    <row r="1057" spans="1:2" x14ac:dyDescent="0.35">
      <c r="A1057" s="3">
        <v>40841752</v>
      </c>
      <c r="B1057" t="s">
        <v>2539</v>
      </c>
    </row>
    <row r="1058" spans="1:2" x14ac:dyDescent="0.35">
      <c r="A1058" s="3">
        <v>40842956</v>
      </c>
      <c r="B1058" t="s">
        <v>12</v>
      </c>
    </row>
    <row r="1059" spans="1:2" x14ac:dyDescent="0.35">
      <c r="A1059" s="3">
        <v>40842957</v>
      </c>
      <c r="B1059" t="s">
        <v>12</v>
      </c>
    </row>
    <row r="1060" spans="1:2" x14ac:dyDescent="0.35">
      <c r="A1060" s="3">
        <v>40846131</v>
      </c>
      <c r="B1060" t="s">
        <v>12</v>
      </c>
    </row>
    <row r="1061" spans="1:2" x14ac:dyDescent="0.35">
      <c r="A1061" s="3">
        <v>40846138</v>
      </c>
      <c r="B1061" t="s">
        <v>2539</v>
      </c>
    </row>
    <row r="1062" spans="1:2" x14ac:dyDescent="0.35">
      <c r="A1062" s="3">
        <v>40848816</v>
      </c>
      <c r="B1062" t="s">
        <v>12</v>
      </c>
    </row>
    <row r="1063" spans="1:2" x14ac:dyDescent="0.35">
      <c r="A1063" s="3">
        <v>40848901</v>
      </c>
      <c r="B1063" t="s">
        <v>2539</v>
      </c>
    </row>
    <row r="1064" spans="1:2" x14ac:dyDescent="0.35">
      <c r="A1064" s="3">
        <v>40850113</v>
      </c>
      <c r="B1064" t="s">
        <v>12</v>
      </c>
    </row>
    <row r="1065" spans="1:2" x14ac:dyDescent="0.35">
      <c r="A1065" s="3">
        <v>40850391</v>
      </c>
      <c r="B1065" t="s">
        <v>2539</v>
      </c>
    </row>
    <row r="1066" spans="1:2" x14ac:dyDescent="0.35">
      <c r="A1066" s="3">
        <v>40850461</v>
      </c>
      <c r="B1066" t="s">
        <v>12</v>
      </c>
    </row>
    <row r="1067" spans="1:2" x14ac:dyDescent="0.35">
      <c r="A1067" s="3">
        <v>40851821</v>
      </c>
      <c r="B1067" t="s">
        <v>12</v>
      </c>
    </row>
    <row r="1068" spans="1:2" x14ac:dyDescent="0.35">
      <c r="A1068" s="3">
        <v>40854400</v>
      </c>
      <c r="B1068" t="s">
        <v>2539</v>
      </c>
    </row>
    <row r="1069" spans="1:2" x14ac:dyDescent="0.35">
      <c r="A1069" s="3">
        <v>40854409</v>
      </c>
      <c r="B1069" t="s">
        <v>2539</v>
      </c>
    </row>
    <row r="1070" spans="1:2" x14ac:dyDescent="0.35">
      <c r="A1070" s="3">
        <v>40855335</v>
      </c>
      <c r="B1070" t="s">
        <v>12</v>
      </c>
    </row>
    <row r="1071" spans="1:2" x14ac:dyDescent="0.35">
      <c r="A1071" s="3">
        <v>40860524</v>
      </c>
      <c r="B1071" t="s">
        <v>12</v>
      </c>
    </row>
    <row r="1072" spans="1:2" x14ac:dyDescent="0.35">
      <c r="A1072" s="3">
        <v>40860525</v>
      </c>
      <c r="B1072" t="s">
        <v>2539</v>
      </c>
    </row>
    <row r="1073" spans="1:2" x14ac:dyDescent="0.35">
      <c r="A1073" s="3">
        <v>40862081</v>
      </c>
      <c r="B1073" t="s">
        <v>2539</v>
      </c>
    </row>
    <row r="1074" spans="1:2" x14ac:dyDescent="0.35">
      <c r="A1074" s="3">
        <v>40862082</v>
      </c>
      <c r="B1074" t="s">
        <v>12</v>
      </c>
    </row>
    <row r="1075" spans="1:2" x14ac:dyDescent="0.35">
      <c r="A1075" s="3">
        <v>40863325</v>
      </c>
      <c r="B1075" t="s">
        <v>2539</v>
      </c>
    </row>
    <row r="1076" spans="1:2" x14ac:dyDescent="0.35">
      <c r="A1076" s="3">
        <v>40863327</v>
      </c>
      <c r="B1076" t="s">
        <v>2539</v>
      </c>
    </row>
    <row r="1077" spans="1:2" x14ac:dyDescent="0.35">
      <c r="A1077" s="3">
        <v>40863330</v>
      </c>
      <c r="B1077" t="s">
        <v>2539</v>
      </c>
    </row>
    <row r="1078" spans="1:2" x14ac:dyDescent="0.35">
      <c r="A1078" s="3">
        <v>40863331</v>
      </c>
      <c r="B1078" t="s">
        <v>2539</v>
      </c>
    </row>
    <row r="1079" spans="1:2" x14ac:dyDescent="0.35">
      <c r="A1079" s="3">
        <v>40863332</v>
      </c>
      <c r="B1079" t="s">
        <v>2539</v>
      </c>
    </row>
    <row r="1080" spans="1:2" x14ac:dyDescent="0.35">
      <c r="A1080" s="3">
        <v>40863334</v>
      </c>
      <c r="B1080" t="s">
        <v>12</v>
      </c>
    </row>
    <row r="1081" spans="1:2" x14ac:dyDescent="0.35">
      <c r="A1081" s="3">
        <v>40863335</v>
      </c>
      <c r="B1081" t="s">
        <v>12</v>
      </c>
    </row>
    <row r="1082" spans="1:2" x14ac:dyDescent="0.35">
      <c r="A1082" s="3">
        <v>40863337</v>
      </c>
      <c r="B1082" t="s">
        <v>12</v>
      </c>
    </row>
    <row r="1083" spans="1:2" x14ac:dyDescent="0.35">
      <c r="A1083" s="3">
        <v>40863339</v>
      </c>
      <c r="B1083" t="s">
        <v>2539</v>
      </c>
    </row>
    <row r="1084" spans="1:2" x14ac:dyDescent="0.35">
      <c r="A1084" s="3">
        <v>40863886</v>
      </c>
      <c r="B1084" t="s">
        <v>2539</v>
      </c>
    </row>
    <row r="1085" spans="1:2" x14ac:dyDescent="0.35">
      <c r="A1085" s="3">
        <v>40863887</v>
      </c>
      <c r="B1085" t="s">
        <v>12</v>
      </c>
    </row>
    <row r="1086" spans="1:2" x14ac:dyDescent="0.35">
      <c r="A1086" s="3">
        <v>40863888</v>
      </c>
      <c r="B1086" t="s">
        <v>2539</v>
      </c>
    </row>
    <row r="1087" spans="1:2" x14ac:dyDescent="0.35">
      <c r="A1087" s="3">
        <v>40863889</v>
      </c>
      <c r="B1087" t="s">
        <v>2539</v>
      </c>
    </row>
    <row r="1088" spans="1:2" x14ac:dyDescent="0.35">
      <c r="A1088" s="3">
        <v>40863890</v>
      </c>
      <c r="B1088" t="s">
        <v>2539</v>
      </c>
    </row>
    <row r="1089" spans="1:2" x14ac:dyDescent="0.35">
      <c r="A1089" s="3">
        <v>40863891</v>
      </c>
      <c r="B1089" t="s">
        <v>2539</v>
      </c>
    </row>
    <row r="1090" spans="1:2" x14ac:dyDescent="0.35">
      <c r="A1090" s="3">
        <v>40863893</v>
      </c>
      <c r="B1090" t="s">
        <v>12</v>
      </c>
    </row>
    <row r="1091" spans="1:2" x14ac:dyDescent="0.35">
      <c r="A1091" s="3">
        <v>40863895</v>
      </c>
      <c r="B1091" t="s">
        <v>2539</v>
      </c>
    </row>
    <row r="1092" spans="1:2" x14ac:dyDescent="0.35">
      <c r="A1092" s="3">
        <v>40863896</v>
      </c>
      <c r="B1092" t="s">
        <v>2539</v>
      </c>
    </row>
    <row r="1093" spans="1:2" x14ac:dyDescent="0.35">
      <c r="A1093" s="3">
        <v>40863897</v>
      </c>
      <c r="B1093" t="s">
        <v>2539</v>
      </c>
    </row>
    <row r="1094" spans="1:2" x14ac:dyDescent="0.35">
      <c r="A1094" s="3">
        <v>40863898</v>
      </c>
      <c r="B1094" t="s">
        <v>2539</v>
      </c>
    </row>
    <row r="1095" spans="1:2" x14ac:dyDescent="0.35">
      <c r="A1095" s="3">
        <v>40863900</v>
      </c>
      <c r="B1095" t="s">
        <v>2539</v>
      </c>
    </row>
    <row r="1096" spans="1:2" x14ac:dyDescent="0.35">
      <c r="A1096" s="3">
        <v>40863902</v>
      </c>
      <c r="B1096" t="s">
        <v>2539</v>
      </c>
    </row>
    <row r="1097" spans="1:2" x14ac:dyDescent="0.35">
      <c r="A1097" s="3">
        <v>40863903</v>
      </c>
      <c r="B1097" t="s">
        <v>12</v>
      </c>
    </row>
    <row r="1098" spans="1:2" x14ac:dyDescent="0.35">
      <c r="A1098" s="3">
        <v>40863904</v>
      </c>
      <c r="B1098" t="s">
        <v>2539</v>
      </c>
    </row>
    <row r="1099" spans="1:2" x14ac:dyDescent="0.35">
      <c r="A1099" s="3">
        <v>40863906</v>
      </c>
      <c r="B1099" t="s">
        <v>12</v>
      </c>
    </row>
    <row r="1100" spans="1:2" x14ac:dyDescent="0.35">
      <c r="A1100" s="3">
        <v>40863907</v>
      </c>
      <c r="B1100" t="s">
        <v>2539</v>
      </c>
    </row>
    <row r="1101" spans="1:2" x14ac:dyDescent="0.35">
      <c r="A1101" s="3">
        <v>40863908</v>
      </c>
      <c r="B1101" t="s">
        <v>2539</v>
      </c>
    </row>
    <row r="1102" spans="1:2" x14ac:dyDescent="0.35">
      <c r="A1102" s="3">
        <v>40863909</v>
      </c>
      <c r="B1102" t="s">
        <v>2539</v>
      </c>
    </row>
    <row r="1103" spans="1:2" x14ac:dyDescent="0.35">
      <c r="A1103" s="3">
        <v>40863910</v>
      </c>
      <c r="B1103" t="s">
        <v>12</v>
      </c>
    </row>
    <row r="1104" spans="1:2" x14ac:dyDescent="0.35">
      <c r="A1104" s="3">
        <v>40863913</v>
      </c>
      <c r="B1104" t="s">
        <v>12</v>
      </c>
    </row>
    <row r="1105" spans="1:2" x14ac:dyDescent="0.35">
      <c r="A1105" s="3">
        <v>40863914</v>
      </c>
      <c r="B1105" t="s">
        <v>2539</v>
      </c>
    </row>
    <row r="1106" spans="1:2" x14ac:dyDescent="0.35">
      <c r="A1106" s="3">
        <v>40863915</v>
      </c>
      <c r="B1106" t="s">
        <v>2539</v>
      </c>
    </row>
    <row r="1107" spans="1:2" x14ac:dyDescent="0.35">
      <c r="A1107" s="3">
        <v>40863916</v>
      </c>
      <c r="B1107" t="s">
        <v>2539</v>
      </c>
    </row>
    <row r="1108" spans="1:2" x14ac:dyDescent="0.35">
      <c r="A1108" s="3">
        <v>40863918</v>
      </c>
      <c r="B1108" t="s">
        <v>2539</v>
      </c>
    </row>
    <row r="1109" spans="1:2" x14ac:dyDescent="0.35">
      <c r="A1109" s="3">
        <v>40863919</v>
      </c>
      <c r="B1109" t="s">
        <v>2539</v>
      </c>
    </row>
    <row r="1110" spans="1:2" x14ac:dyDescent="0.35">
      <c r="A1110" s="3">
        <v>40863922</v>
      </c>
      <c r="B1110" t="s">
        <v>2539</v>
      </c>
    </row>
    <row r="1111" spans="1:2" x14ac:dyDescent="0.35">
      <c r="A1111" s="3">
        <v>40863924</v>
      </c>
      <c r="B1111" t="s">
        <v>2539</v>
      </c>
    </row>
    <row r="1112" spans="1:2" x14ac:dyDescent="0.35">
      <c r="A1112" s="3">
        <v>40863925</v>
      </c>
      <c r="B1112" t="s">
        <v>2539</v>
      </c>
    </row>
    <row r="1113" spans="1:2" x14ac:dyDescent="0.35">
      <c r="A1113" s="3">
        <v>40863926</v>
      </c>
      <c r="B1113" t="s">
        <v>12</v>
      </c>
    </row>
    <row r="1114" spans="1:2" x14ac:dyDescent="0.35">
      <c r="A1114" s="3">
        <v>40863927</v>
      </c>
      <c r="B1114" t="s">
        <v>12</v>
      </c>
    </row>
    <row r="1115" spans="1:2" x14ac:dyDescent="0.35">
      <c r="A1115" s="3">
        <v>40863929</v>
      </c>
      <c r="B1115" t="s">
        <v>2539</v>
      </c>
    </row>
    <row r="1116" spans="1:2" x14ac:dyDescent="0.35">
      <c r="A1116" s="3">
        <v>40863930</v>
      </c>
      <c r="B1116" t="s">
        <v>12</v>
      </c>
    </row>
    <row r="1117" spans="1:2" x14ac:dyDescent="0.35">
      <c r="A1117" s="3">
        <v>40863931</v>
      </c>
      <c r="B1117" t="s">
        <v>12</v>
      </c>
    </row>
    <row r="1118" spans="1:2" x14ac:dyDescent="0.35">
      <c r="A1118" s="3">
        <v>40863932</v>
      </c>
      <c r="B1118" t="s">
        <v>2539</v>
      </c>
    </row>
    <row r="1119" spans="1:2" x14ac:dyDescent="0.35">
      <c r="A1119" s="3">
        <v>40863933</v>
      </c>
      <c r="B1119" t="s">
        <v>2539</v>
      </c>
    </row>
    <row r="1120" spans="1:2" x14ac:dyDescent="0.35">
      <c r="A1120" s="3">
        <v>40863936</v>
      </c>
      <c r="B1120" t="s">
        <v>12</v>
      </c>
    </row>
    <row r="1121" spans="1:2" x14ac:dyDescent="0.35">
      <c r="A1121" s="3">
        <v>40863938</v>
      </c>
      <c r="B1121" t="s">
        <v>12</v>
      </c>
    </row>
    <row r="1122" spans="1:2" x14ac:dyDescent="0.35">
      <c r="A1122" s="3">
        <v>40863939</v>
      </c>
      <c r="B1122" t="s">
        <v>2539</v>
      </c>
    </row>
    <row r="1123" spans="1:2" x14ac:dyDescent="0.35">
      <c r="A1123" s="3">
        <v>40863942</v>
      </c>
      <c r="B1123" t="s">
        <v>2539</v>
      </c>
    </row>
    <row r="1124" spans="1:2" x14ac:dyDescent="0.35">
      <c r="A1124" s="3">
        <v>40863944</v>
      </c>
      <c r="B1124" t="s">
        <v>2539</v>
      </c>
    </row>
    <row r="1125" spans="1:2" x14ac:dyDescent="0.35">
      <c r="A1125" s="3">
        <v>40863945</v>
      </c>
      <c r="B1125" t="s">
        <v>2539</v>
      </c>
    </row>
    <row r="1126" spans="1:2" x14ac:dyDescent="0.35">
      <c r="A1126" s="3">
        <v>40863947</v>
      </c>
      <c r="B1126" t="s">
        <v>2539</v>
      </c>
    </row>
    <row r="1127" spans="1:2" x14ac:dyDescent="0.35">
      <c r="A1127" s="3">
        <v>40863948</v>
      </c>
      <c r="B1127" t="s">
        <v>2539</v>
      </c>
    </row>
    <row r="1128" spans="1:2" x14ac:dyDescent="0.35">
      <c r="A1128" s="3">
        <v>40863949</v>
      </c>
      <c r="B1128" t="s">
        <v>12</v>
      </c>
    </row>
    <row r="1129" spans="1:2" x14ac:dyDescent="0.35">
      <c r="A1129" s="3">
        <v>40863950</v>
      </c>
      <c r="B1129" t="s">
        <v>2539</v>
      </c>
    </row>
    <row r="1130" spans="1:2" x14ac:dyDescent="0.35">
      <c r="A1130" s="3">
        <v>40863951</v>
      </c>
      <c r="B1130" t="s">
        <v>2539</v>
      </c>
    </row>
    <row r="1131" spans="1:2" x14ac:dyDescent="0.35">
      <c r="A1131" s="3">
        <v>40863952</v>
      </c>
      <c r="B1131" t="s">
        <v>2539</v>
      </c>
    </row>
    <row r="1132" spans="1:2" x14ac:dyDescent="0.35">
      <c r="A1132" s="3">
        <v>40863953</v>
      </c>
      <c r="B1132" t="s">
        <v>12</v>
      </c>
    </row>
    <row r="1133" spans="1:2" x14ac:dyDescent="0.35">
      <c r="A1133" s="3">
        <v>40863954</v>
      </c>
      <c r="B1133" t="s">
        <v>2539</v>
      </c>
    </row>
    <row r="1134" spans="1:2" x14ac:dyDescent="0.35">
      <c r="A1134" s="3">
        <v>40863955</v>
      </c>
      <c r="B1134" t="s">
        <v>2539</v>
      </c>
    </row>
    <row r="1135" spans="1:2" x14ac:dyDescent="0.35">
      <c r="A1135" s="3">
        <v>40863956</v>
      </c>
      <c r="B1135" t="s">
        <v>2539</v>
      </c>
    </row>
    <row r="1136" spans="1:2" x14ac:dyDescent="0.35">
      <c r="A1136" s="3">
        <v>40863958</v>
      </c>
      <c r="B1136" t="s">
        <v>2539</v>
      </c>
    </row>
    <row r="1137" spans="1:2" x14ac:dyDescent="0.35">
      <c r="A1137" s="3">
        <v>40863960</v>
      </c>
      <c r="B1137" t="s">
        <v>2539</v>
      </c>
    </row>
    <row r="1138" spans="1:2" x14ac:dyDescent="0.35">
      <c r="A1138" s="3">
        <v>40863962</v>
      </c>
      <c r="B1138" t="s">
        <v>2539</v>
      </c>
    </row>
    <row r="1139" spans="1:2" x14ac:dyDescent="0.35">
      <c r="A1139" s="3">
        <v>40863963</v>
      </c>
      <c r="B1139" t="s">
        <v>2539</v>
      </c>
    </row>
    <row r="1140" spans="1:2" x14ac:dyDescent="0.35">
      <c r="A1140" s="3">
        <v>40863964</v>
      </c>
      <c r="B1140" t="s">
        <v>2539</v>
      </c>
    </row>
    <row r="1141" spans="1:2" x14ac:dyDescent="0.35">
      <c r="A1141" s="3">
        <v>40863966</v>
      </c>
      <c r="B1141" t="s">
        <v>2539</v>
      </c>
    </row>
    <row r="1142" spans="1:2" x14ac:dyDescent="0.35">
      <c r="A1142" s="3">
        <v>40863968</v>
      </c>
      <c r="B1142" t="s">
        <v>2539</v>
      </c>
    </row>
    <row r="1143" spans="1:2" x14ac:dyDescent="0.35">
      <c r="A1143" s="3">
        <v>40863973</v>
      </c>
      <c r="B1143" t="s">
        <v>12</v>
      </c>
    </row>
    <row r="1144" spans="1:2" x14ac:dyDescent="0.35">
      <c r="A1144" s="3">
        <v>40863975</v>
      </c>
      <c r="B1144" t="s">
        <v>12</v>
      </c>
    </row>
    <row r="1145" spans="1:2" x14ac:dyDescent="0.35">
      <c r="A1145" s="3">
        <v>40863976</v>
      </c>
      <c r="B1145" t="s">
        <v>12</v>
      </c>
    </row>
    <row r="1146" spans="1:2" x14ac:dyDescent="0.35">
      <c r="A1146" s="3">
        <v>40863977</v>
      </c>
      <c r="B1146" t="s">
        <v>12</v>
      </c>
    </row>
    <row r="1147" spans="1:2" x14ac:dyDescent="0.35">
      <c r="A1147" s="3">
        <v>40863978</v>
      </c>
      <c r="B1147" t="s">
        <v>2539</v>
      </c>
    </row>
    <row r="1148" spans="1:2" x14ac:dyDescent="0.35">
      <c r="A1148" s="3">
        <v>40863979</v>
      </c>
      <c r="B1148" t="s">
        <v>2539</v>
      </c>
    </row>
    <row r="1149" spans="1:2" x14ac:dyDescent="0.35">
      <c r="A1149" s="3">
        <v>40863980</v>
      </c>
      <c r="B1149" t="s">
        <v>2539</v>
      </c>
    </row>
    <row r="1150" spans="1:2" x14ac:dyDescent="0.35">
      <c r="A1150" s="3">
        <v>40863981</v>
      </c>
      <c r="B1150" t="s">
        <v>2539</v>
      </c>
    </row>
    <row r="1151" spans="1:2" x14ac:dyDescent="0.35">
      <c r="A1151" s="3">
        <v>40864039</v>
      </c>
      <c r="B1151" t="s">
        <v>12</v>
      </c>
    </row>
    <row r="1152" spans="1:2" x14ac:dyDescent="0.35">
      <c r="A1152" s="3">
        <v>40864042</v>
      </c>
      <c r="B1152" t="s">
        <v>2539</v>
      </c>
    </row>
    <row r="1153" spans="1:2" x14ac:dyDescent="0.35">
      <c r="A1153" s="3">
        <v>40864043</v>
      </c>
      <c r="B1153" t="s">
        <v>12</v>
      </c>
    </row>
    <row r="1154" spans="1:2" x14ac:dyDescent="0.35">
      <c r="A1154" s="3">
        <v>40864044</v>
      </c>
      <c r="B1154" t="s">
        <v>12</v>
      </c>
    </row>
    <row r="1155" spans="1:2" x14ac:dyDescent="0.35">
      <c r="A1155" s="3">
        <v>40864045</v>
      </c>
      <c r="B1155" t="s">
        <v>2539</v>
      </c>
    </row>
    <row r="1156" spans="1:2" x14ac:dyDescent="0.35">
      <c r="A1156" s="3">
        <v>40864048</v>
      </c>
      <c r="B1156" t="s">
        <v>2539</v>
      </c>
    </row>
    <row r="1157" spans="1:2" x14ac:dyDescent="0.35">
      <c r="A1157" s="3">
        <v>40864049</v>
      </c>
      <c r="B1157" t="s">
        <v>2539</v>
      </c>
    </row>
    <row r="1158" spans="1:2" x14ac:dyDescent="0.35">
      <c r="A1158" s="3">
        <v>40864050</v>
      </c>
      <c r="B1158" t="s">
        <v>12</v>
      </c>
    </row>
    <row r="1159" spans="1:2" x14ac:dyDescent="0.35">
      <c r="A1159" s="3">
        <v>40864052</v>
      </c>
      <c r="B1159" t="s">
        <v>12</v>
      </c>
    </row>
    <row r="1160" spans="1:2" x14ac:dyDescent="0.35">
      <c r="A1160" s="3">
        <v>40864055</v>
      </c>
      <c r="B1160" t="s">
        <v>2539</v>
      </c>
    </row>
    <row r="1161" spans="1:2" x14ac:dyDescent="0.35">
      <c r="A1161" s="3">
        <v>40864056</v>
      </c>
      <c r="B1161" t="s">
        <v>12</v>
      </c>
    </row>
    <row r="1162" spans="1:2" x14ac:dyDescent="0.35">
      <c r="A1162" s="3">
        <v>40864057</v>
      </c>
      <c r="B1162" t="s">
        <v>12</v>
      </c>
    </row>
    <row r="1163" spans="1:2" x14ac:dyDescent="0.35">
      <c r="A1163" s="3">
        <v>40864059</v>
      </c>
      <c r="B1163" t="s">
        <v>2539</v>
      </c>
    </row>
    <row r="1164" spans="1:2" x14ac:dyDescent="0.35">
      <c r="A1164" s="3">
        <v>40864060</v>
      </c>
      <c r="B1164" t="s">
        <v>2539</v>
      </c>
    </row>
    <row r="1165" spans="1:2" x14ac:dyDescent="0.35">
      <c r="A1165" s="3">
        <v>40864062</v>
      </c>
      <c r="B1165" t="s">
        <v>2539</v>
      </c>
    </row>
    <row r="1166" spans="1:2" x14ac:dyDescent="0.35">
      <c r="A1166" s="3">
        <v>40864063</v>
      </c>
      <c r="B1166" t="s">
        <v>2539</v>
      </c>
    </row>
    <row r="1167" spans="1:2" x14ac:dyDescent="0.35">
      <c r="A1167" s="3">
        <v>40864064</v>
      </c>
      <c r="B1167" t="s">
        <v>2539</v>
      </c>
    </row>
    <row r="1168" spans="1:2" x14ac:dyDescent="0.35">
      <c r="A1168" s="3">
        <v>40864066</v>
      </c>
      <c r="B1168" t="s">
        <v>2539</v>
      </c>
    </row>
    <row r="1169" spans="1:2" x14ac:dyDescent="0.35">
      <c r="A1169" s="3">
        <v>40864067</v>
      </c>
      <c r="B1169" t="s">
        <v>2539</v>
      </c>
    </row>
    <row r="1170" spans="1:2" x14ac:dyDescent="0.35">
      <c r="A1170" s="3">
        <v>40864068</v>
      </c>
      <c r="B1170" t="s">
        <v>2539</v>
      </c>
    </row>
    <row r="1171" spans="1:2" x14ac:dyDescent="0.35">
      <c r="A1171" s="3">
        <v>40864069</v>
      </c>
      <c r="B1171" t="s">
        <v>2539</v>
      </c>
    </row>
    <row r="1172" spans="1:2" x14ac:dyDescent="0.35">
      <c r="A1172" s="3">
        <v>40864071</v>
      </c>
      <c r="B1172" t="s">
        <v>2539</v>
      </c>
    </row>
    <row r="1173" spans="1:2" x14ac:dyDescent="0.35">
      <c r="A1173" s="3">
        <v>40864072</v>
      </c>
      <c r="B1173" t="s">
        <v>2539</v>
      </c>
    </row>
    <row r="1174" spans="1:2" x14ac:dyDescent="0.35">
      <c r="A1174" s="3">
        <v>40864073</v>
      </c>
      <c r="B1174" t="s">
        <v>12</v>
      </c>
    </row>
    <row r="1175" spans="1:2" x14ac:dyDescent="0.35">
      <c r="A1175" s="3">
        <v>40864074</v>
      </c>
      <c r="B1175" t="s">
        <v>2539</v>
      </c>
    </row>
    <row r="1176" spans="1:2" x14ac:dyDescent="0.35">
      <c r="A1176" s="3">
        <v>40864075</v>
      </c>
      <c r="B1176" t="s">
        <v>2539</v>
      </c>
    </row>
    <row r="1177" spans="1:2" x14ac:dyDescent="0.35">
      <c r="A1177" s="3">
        <v>40864076</v>
      </c>
      <c r="B1177" t="s">
        <v>12</v>
      </c>
    </row>
    <row r="1178" spans="1:2" x14ac:dyDescent="0.35">
      <c r="A1178" s="3">
        <v>40864078</v>
      </c>
      <c r="B1178" t="s">
        <v>2539</v>
      </c>
    </row>
    <row r="1179" spans="1:2" x14ac:dyDescent="0.35">
      <c r="A1179" s="3">
        <v>40864079</v>
      </c>
      <c r="B1179" t="s">
        <v>2539</v>
      </c>
    </row>
    <row r="1180" spans="1:2" x14ac:dyDescent="0.35">
      <c r="A1180" s="3">
        <v>40864080</v>
      </c>
      <c r="B1180" t="s">
        <v>12</v>
      </c>
    </row>
    <row r="1181" spans="1:2" x14ac:dyDescent="0.35">
      <c r="A1181" s="3">
        <v>40864081</v>
      </c>
      <c r="B1181" t="s">
        <v>2539</v>
      </c>
    </row>
    <row r="1182" spans="1:2" x14ac:dyDescent="0.35">
      <c r="A1182" s="3">
        <v>40864082</v>
      </c>
      <c r="B1182" t="s">
        <v>12</v>
      </c>
    </row>
    <row r="1183" spans="1:2" x14ac:dyDescent="0.35">
      <c r="A1183" s="3">
        <v>40864083</v>
      </c>
      <c r="B1183" t="s">
        <v>2539</v>
      </c>
    </row>
    <row r="1184" spans="1:2" x14ac:dyDescent="0.35">
      <c r="A1184" s="3">
        <v>40864084</v>
      </c>
      <c r="B1184" t="s">
        <v>12</v>
      </c>
    </row>
    <row r="1185" spans="1:2" x14ac:dyDescent="0.35">
      <c r="A1185" s="3">
        <v>40864085</v>
      </c>
      <c r="B1185" t="s">
        <v>2539</v>
      </c>
    </row>
    <row r="1186" spans="1:2" x14ac:dyDescent="0.35">
      <c r="A1186" s="3">
        <v>40864086</v>
      </c>
      <c r="B1186" t="s">
        <v>2539</v>
      </c>
    </row>
    <row r="1187" spans="1:2" x14ac:dyDescent="0.35">
      <c r="A1187" s="3">
        <v>40864087</v>
      </c>
      <c r="B1187" t="s">
        <v>2539</v>
      </c>
    </row>
    <row r="1188" spans="1:2" x14ac:dyDescent="0.35">
      <c r="A1188" s="3">
        <v>40864088</v>
      </c>
      <c r="B1188" t="s">
        <v>2539</v>
      </c>
    </row>
    <row r="1189" spans="1:2" x14ac:dyDescent="0.35">
      <c r="A1189" s="3">
        <v>40864089</v>
      </c>
      <c r="B1189" t="s">
        <v>12</v>
      </c>
    </row>
    <row r="1190" spans="1:2" x14ac:dyDescent="0.35">
      <c r="A1190" s="3">
        <v>40864091</v>
      </c>
      <c r="B1190" t="s">
        <v>2539</v>
      </c>
    </row>
    <row r="1191" spans="1:2" x14ac:dyDescent="0.35">
      <c r="A1191" s="3">
        <v>40864093</v>
      </c>
      <c r="B1191" t="s">
        <v>2539</v>
      </c>
    </row>
    <row r="1192" spans="1:2" x14ac:dyDescent="0.35">
      <c r="A1192" s="3">
        <v>40864095</v>
      </c>
      <c r="B1192" t="s">
        <v>2539</v>
      </c>
    </row>
    <row r="1193" spans="1:2" x14ac:dyDescent="0.35">
      <c r="A1193" s="3">
        <v>40864097</v>
      </c>
      <c r="B1193" t="s">
        <v>12</v>
      </c>
    </row>
    <row r="1194" spans="1:2" x14ac:dyDescent="0.35">
      <c r="A1194" s="3">
        <v>40864100</v>
      </c>
      <c r="B1194" t="s">
        <v>2539</v>
      </c>
    </row>
    <row r="1195" spans="1:2" x14ac:dyDescent="0.35">
      <c r="A1195" s="3">
        <v>40864101</v>
      </c>
      <c r="B1195" t="s">
        <v>2539</v>
      </c>
    </row>
    <row r="1196" spans="1:2" x14ac:dyDescent="0.35">
      <c r="A1196" s="3">
        <v>40867018</v>
      </c>
      <c r="B1196" t="s">
        <v>2539</v>
      </c>
    </row>
    <row r="1197" spans="1:2" x14ac:dyDescent="0.35">
      <c r="A1197" s="3">
        <v>40867872</v>
      </c>
      <c r="B1197" t="s">
        <v>12</v>
      </c>
    </row>
    <row r="1198" spans="1:2" x14ac:dyDescent="0.35">
      <c r="A1198" s="3">
        <v>40868990</v>
      </c>
      <c r="B1198" t="s">
        <v>2539</v>
      </c>
    </row>
    <row r="1199" spans="1:2" x14ac:dyDescent="0.35">
      <c r="A1199" s="3">
        <v>40870593</v>
      </c>
      <c r="B1199" t="s">
        <v>2539</v>
      </c>
    </row>
    <row r="1200" spans="1:2" x14ac:dyDescent="0.35">
      <c r="A1200" s="3">
        <v>40870656</v>
      </c>
      <c r="B1200" t="s">
        <v>12</v>
      </c>
    </row>
    <row r="1201" spans="1:2" x14ac:dyDescent="0.35">
      <c r="A1201" s="3">
        <v>40870781</v>
      </c>
      <c r="B1201" t="s">
        <v>2539</v>
      </c>
    </row>
    <row r="1202" spans="1:2" x14ac:dyDescent="0.35">
      <c r="A1202" s="3">
        <v>40876121</v>
      </c>
      <c r="B1202" t="s">
        <v>2539</v>
      </c>
    </row>
    <row r="1203" spans="1:2" x14ac:dyDescent="0.35">
      <c r="A1203" s="3">
        <v>40876606</v>
      </c>
      <c r="B1203" t="s">
        <v>12</v>
      </c>
    </row>
    <row r="1204" spans="1:2" x14ac:dyDescent="0.35">
      <c r="A1204" s="3">
        <v>40876781</v>
      </c>
      <c r="B1204" t="s">
        <v>12</v>
      </c>
    </row>
    <row r="1205" spans="1:2" x14ac:dyDescent="0.35">
      <c r="A1205" s="3">
        <v>40882647</v>
      </c>
      <c r="B1205" t="s">
        <v>2539</v>
      </c>
    </row>
    <row r="1206" spans="1:2" x14ac:dyDescent="0.35">
      <c r="A1206" s="3">
        <v>40882694</v>
      </c>
      <c r="B1206" t="s">
        <v>12</v>
      </c>
    </row>
    <row r="1207" spans="1:2" x14ac:dyDescent="0.35">
      <c r="A1207" s="3">
        <v>40882864</v>
      </c>
      <c r="B1207" t="s">
        <v>2539</v>
      </c>
    </row>
    <row r="1208" spans="1:2" x14ac:dyDescent="0.35">
      <c r="A1208" s="3">
        <v>40883460</v>
      </c>
      <c r="B1208" t="s">
        <v>2539</v>
      </c>
    </row>
    <row r="1209" spans="1:2" x14ac:dyDescent="0.35">
      <c r="A1209" s="3">
        <v>40883839</v>
      </c>
      <c r="B1209" t="s">
        <v>2539</v>
      </c>
    </row>
    <row r="1210" spans="1:2" x14ac:dyDescent="0.35">
      <c r="A1210" s="3">
        <v>40887248</v>
      </c>
      <c r="B1210" t="s">
        <v>12</v>
      </c>
    </row>
    <row r="1211" spans="1:2" x14ac:dyDescent="0.35">
      <c r="A1211" s="3">
        <v>40887249</v>
      </c>
      <c r="B1211" t="s">
        <v>12</v>
      </c>
    </row>
    <row r="1212" spans="1:2" x14ac:dyDescent="0.35">
      <c r="A1212" s="3">
        <v>40887250</v>
      </c>
      <c r="B1212" t="s">
        <v>2539</v>
      </c>
    </row>
    <row r="1213" spans="1:2" x14ac:dyDescent="0.35">
      <c r="A1213" s="3">
        <v>40887251</v>
      </c>
      <c r="B1213" t="s">
        <v>12</v>
      </c>
    </row>
    <row r="1214" spans="1:2" x14ac:dyDescent="0.35">
      <c r="A1214" s="3">
        <v>40887252</v>
      </c>
      <c r="B1214" t="s">
        <v>2539</v>
      </c>
    </row>
    <row r="1215" spans="1:2" x14ac:dyDescent="0.35">
      <c r="A1215" s="3">
        <v>40887253</v>
      </c>
      <c r="B1215" t="s">
        <v>12</v>
      </c>
    </row>
    <row r="1216" spans="1:2" x14ac:dyDescent="0.35">
      <c r="A1216" s="3">
        <v>40889570</v>
      </c>
      <c r="B1216" t="s">
        <v>12</v>
      </c>
    </row>
    <row r="1217" spans="1:2" x14ac:dyDescent="0.35">
      <c r="A1217" s="3">
        <v>40889571</v>
      </c>
      <c r="B1217" t="s">
        <v>12</v>
      </c>
    </row>
    <row r="1218" spans="1:2" x14ac:dyDescent="0.35">
      <c r="A1218" s="3">
        <v>40890834</v>
      </c>
      <c r="B1218" t="s">
        <v>2539</v>
      </c>
    </row>
    <row r="1219" spans="1:2" x14ac:dyDescent="0.35">
      <c r="A1219" s="3">
        <v>40893791</v>
      </c>
      <c r="B1219" t="s">
        <v>2539</v>
      </c>
    </row>
    <row r="1220" spans="1:2" x14ac:dyDescent="0.35">
      <c r="A1220" s="3">
        <v>40893792</v>
      </c>
      <c r="B1220" t="s">
        <v>12</v>
      </c>
    </row>
    <row r="1221" spans="1:2" x14ac:dyDescent="0.35">
      <c r="A1221" s="3">
        <v>40893793</v>
      </c>
      <c r="B1221" t="s">
        <v>12</v>
      </c>
    </row>
    <row r="1222" spans="1:2" x14ac:dyDescent="0.35">
      <c r="A1222" s="3">
        <v>40893794</v>
      </c>
      <c r="B1222" t="s">
        <v>12</v>
      </c>
    </row>
    <row r="1223" spans="1:2" x14ac:dyDescent="0.35">
      <c r="A1223" s="3">
        <v>40894136</v>
      </c>
      <c r="B1223" t="s">
        <v>2539</v>
      </c>
    </row>
    <row r="1224" spans="1:2" x14ac:dyDescent="0.35">
      <c r="A1224" s="3">
        <v>40894792</v>
      </c>
      <c r="B1224" t="s">
        <v>12</v>
      </c>
    </row>
    <row r="1225" spans="1:2" x14ac:dyDescent="0.35">
      <c r="A1225" s="3">
        <v>40897016</v>
      </c>
      <c r="B1225" t="s">
        <v>12</v>
      </c>
    </row>
    <row r="1226" spans="1:2" x14ac:dyDescent="0.35">
      <c r="A1226" s="3">
        <v>40897829</v>
      </c>
      <c r="B1226" t="s">
        <v>2539</v>
      </c>
    </row>
    <row r="1227" spans="1:2" x14ac:dyDescent="0.35">
      <c r="A1227" s="3">
        <v>40900815</v>
      </c>
      <c r="B1227" t="s">
        <v>12</v>
      </c>
    </row>
    <row r="1228" spans="1:2" x14ac:dyDescent="0.35">
      <c r="A1228" s="3">
        <v>40902835</v>
      </c>
      <c r="B1228" t="s">
        <v>12</v>
      </c>
    </row>
    <row r="1229" spans="1:2" x14ac:dyDescent="0.35">
      <c r="A1229" s="3">
        <v>40902967</v>
      </c>
      <c r="B1229" t="s">
        <v>12</v>
      </c>
    </row>
    <row r="1230" spans="1:2" x14ac:dyDescent="0.35">
      <c r="A1230" s="3">
        <v>40902968</v>
      </c>
      <c r="B1230" t="s">
        <v>12</v>
      </c>
    </row>
    <row r="1231" spans="1:2" x14ac:dyDescent="0.35">
      <c r="A1231" s="3">
        <v>40904516</v>
      </c>
      <c r="B1231" t="s">
        <v>2539</v>
      </c>
    </row>
    <row r="1232" spans="1:2" x14ac:dyDescent="0.35">
      <c r="A1232" s="3">
        <v>40907251</v>
      </c>
      <c r="B1232" t="s">
        <v>12</v>
      </c>
    </row>
    <row r="1233" spans="1:2" x14ac:dyDescent="0.35">
      <c r="A1233" s="3">
        <v>40907415</v>
      </c>
      <c r="B1233" t="s">
        <v>12</v>
      </c>
    </row>
    <row r="1234" spans="1:2" x14ac:dyDescent="0.35">
      <c r="A1234" s="3">
        <v>40914282</v>
      </c>
      <c r="B1234" t="s">
        <v>2539</v>
      </c>
    </row>
    <row r="1235" spans="1:2" x14ac:dyDescent="0.35">
      <c r="A1235" s="3">
        <v>40915209</v>
      </c>
      <c r="B1235" t="s">
        <v>12</v>
      </c>
    </row>
    <row r="1236" spans="1:2" x14ac:dyDescent="0.35">
      <c r="A1236" s="3">
        <v>40915328</v>
      </c>
      <c r="B1236" t="s">
        <v>12</v>
      </c>
    </row>
    <row r="1237" spans="1:2" x14ac:dyDescent="0.35">
      <c r="A1237" s="3">
        <v>40915513</v>
      </c>
      <c r="B1237" t="s">
        <v>12</v>
      </c>
    </row>
    <row r="1238" spans="1:2" x14ac:dyDescent="0.35">
      <c r="A1238" s="3">
        <v>40915820</v>
      </c>
      <c r="B1238" t="s">
        <v>2539</v>
      </c>
    </row>
    <row r="1239" spans="1:2" x14ac:dyDescent="0.35">
      <c r="A1239" s="3">
        <v>40915829</v>
      </c>
      <c r="B1239" t="s">
        <v>2539</v>
      </c>
    </row>
    <row r="1240" spans="1:2" x14ac:dyDescent="0.35">
      <c r="A1240" s="3">
        <v>40916134</v>
      </c>
      <c r="B1240" t="s">
        <v>2539</v>
      </c>
    </row>
    <row r="1241" spans="1:2" x14ac:dyDescent="0.35">
      <c r="A1241" s="3">
        <v>40917888</v>
      </c>
      <c r="B1241" t="s">
        <v>12</v>
      </c>
    </row>
    <row r="1242" spans="1:2" x14ac:dyDescent="0.35">
      <c r="A1242" s="3">
        <v>40917889</v>
      </c>
      <c r="B1242" t="s">
        <v>12</v>
      </c>
    </row>
    <row r="1243" spans="1:2" x14ac:dyDescent="0.35">
      <c r="A1243" s="3">
        <v>40921311</v>
      </c>
      <c r="B1243" t="s">
        <v>12</v>
      </c>
    </row>
    <row r="1244" spans="1:2" x14ac:dyDescent="0.35">
      <c r="A1244" s="3">
        <v>40921313</v>
      </c>
      <c r="B1244" t="s">
        <v>2539</v>
      </c>
    </row>
    <row r="1245" spans="1:2" x14ac:dyDescent="0.35">
      <c r="A1245" s="3">
        <v>40921320</v>
      </c>
      <c r="B1245" t="s">
        <v>2539</v>
      </c>
    </row>
    <row r="1246" spans="1:2" x14ac:dyDescent="0.35">
      <c r="A1246" s="3">
        <v>40926382</v>
      </c>
      <c r="B1246" t="s">
        <v>12</v>
      </c>
    </row>
    <row r="1247" spans="1:2" x14ac:dyDescent="0.35">
      <c r="A1247" s="3">
        <v>40927911</v>
      </c>
      <c r="B1247" t="s">
        <v>2539</v>
      </c>
    </row>
    <row r="1248" spans="1:2" x14ac:dyDescent="0.35">
      <c r="A1248" s="3">
        <v>40936027</v>
      </c>
      <c r="B1248" t="s">
        <v>2539</v>
      </c>
    </row>
    <row r="1249" spans="1:2" x14ac:dyDescent="0.35">
      <c r="A1249" s="3">
        <v>40937199</v>
      </c>
      <c r="B1249" t="s">
        <v>2539</v>
      </c>
    </row>
    <row r="1250" spans="1:2" x14ac:dyDescent="0.35">
      <c r="A1250" s="3">
        <v>40945415</v>
      </c>
      <c r="B1250" t="s">
        <v>2539</v>
      </c>
    </row>
    <row r="1251" spans="1:2" x14ac:dyDescent="0.35">
      <c r="A1251" s="3">
        <v>40945703</v>
      </c>
      <c r="B1251" t="s">
        <v>2539</v>
      </c>
    </row>
    <row r="1252" spans="1:2" x14ac:dyDescent="0.35">
      <c r="A1252" s="3">
        <v>40945866</v>
      </c>
      <c r="B1252" t="s">
        <v>12</v>
      </c>
    </row>
    <row r="1253" spans="1:2" x14ac:dyDescent="0.35">
      <c r="A1253" s="3">
        <v>40946762</v>
      </c>
      <c r="B1253" t="s">
        <v>12</v>
      </c>
    </row>
    <row r="1254" spans="1:2" x14ac:dyDescent="0.35">
      <c r="A1254" s="3">
        <v>40947077</v>
      </c>
      <c r="B1254" t="s">
        <v>2539</v>
      </c>
    </row>
    <row r="1255" spans="1:2" x14ac:dyDescent="0.35">
      <c r="A1255" s="3">
        <v>40950131</v>
      </c>
      <c r="B1255" t="s">
        <v>2539</v>
      </c>
    </row>
    <row r="1256" spans="1:2" x14ac:dyDescent="0.35">
      <c r="A1256" s="3">
        <v>40955347</v>
      </c>
      <c r="B1256" t="s">
        <v>2539</v>
      </c>
    </row>
    <row r="1257" spans="1:2" x14ac:dyDescent="0.35">
      <c r="A1257" s="3">
        <v>40956487</v>
      </c>
      <c r="B1257" t="s">
        <v>2539</v>
      </c>
    </row>
    <row r="1258" spans="1:2" x14ac:dyDescent="0.35">
      <c r="A1258" s="3">
        <v>40959381</v>
      </c>
      <c r="B1258" t="s">
        <v>2539</v>
      </c>
    </row>
    <row r="1259" spans="1:2" x14ac:dyDescent="0.35">
      <c r="A1259" s="3">
        <v>40959382</v>
      </c>
      <c r="B1259" t="s">
        <v>12</v>
      </c>
    </row>
    <row r="1260" spans="1:2" x14ac:dyDescent="0.35">
      <c r="A1260" s="3">
        <v>40961598</v>
      </c>
      <c r="B1260" t="s">
        <v>12</v>
      </c>
    </row>
    <row r="1261" spans="1:2" x14ac:dyDescent="0.35">
      <c r="A1261" s="3">
        <v>40969754</v>
      </c>
      <c r="B1261" t="s">
        <v>12</v>
      </c>
    </row>
    <row r="1262" spans="1:2" x14ac:dyDescent="0.35">
      <c r="A1262" s="3">
        <v>40974930</v>
      </c>
      <c r="B1262" t="s">
        <v>2539</v>
      </c>
    </row>
    <row r="1263" spans="1:2" x14ac:dyDescent="0.35">
      <c r="A1263" s="3">
        <v>40979459</v>
      </c>
      <c r="B1263" t="s">
        <v>2539</v>
      </c>
    </row>
    <row r="1264" spans="1:2" x14ac:dyDescent="0.35">
      <c r="A1264" s="3">
        <v>40986538</v>
      </c>
      <c r="B1264" t="s">
        <v>12</v>
      </c>
    </row>
    <row r="1265" spans="1:2" x14ac:dyDescent="0.35">
      <c r="A1265" s="3">
        <v>40993640</v>
      </c>
      <c r="B1265" t="s">
        <v>2539</v>
      </c>
    </row>
    <row r="1266" spans="1:2" x14ac:dyDescent="0.35">
      <c r="A1266" s="3">
        <v>41003001</v>
      </c>
      <c r="B1266" t="s">
        <v>12</v>
      </c>
    </row>
    <row r="1267" spans="1:2" x14ac:dyDescent="0.35">
      <c r="A1267" s="3">
        <v>41011186</v>
      </c>
      <c r="B1267" t="s">
        <v>2539</v>
      </c>
    </row>
    <row r="1268" spans="1:2" x14ac:dyDescent="0.35">
      <c r="A1268" s="3">
        <v>41012020</v>
      </c>
      <c r="B1268" t="s">
        <v>2539</v>
      </c>
    </row>
  </sheetData>
  <sortState xmlns:xlrd2="http://schemas.microsoft.com/office/spreadsheetml/2017/richdata2" ref="A2:B1268">
    <sortCondition ref="A1:A1268"/>
  </sortState>
  <conditionalFormatting sqref="A1:A1268">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Sheet3</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Parthasarathy Sakthivel</cp:lastModifiedBy>
  <dcterms:created xsi:type="dcterms:W3CDTF">2025-11-04T12:12:14Z</dcterms:created>
  <dcterms:modified xsi:type="dcterms:W3CDTF">2025-11-05T05:11:33Z</dcterms:modified>
</cp:coreProperties>
</file>