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210"/>
  </bookViews>
  <sheets>
    <sheet name="Cancel Pain9 timedout_debtor" sheetId="1" r:id="rId1"/>
  </sheets>
  <definedNames>
    <definedName name="KWDA">#REF!</definedName>
  </definedNames>
  <calcPr calcId="145621"/>
</workbook>
</file>

<file path=xl/sharedStrings.xml><?xml version="1.0" encoding="utf-8"?>
<sst xmlns="http://schemas.openxmlformats.org/spreadsheetml/2006/main" count="402" uniqueCount="114">
  <si>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</si>
  <si>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</si>
  <si>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</si>
  <si>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</si>
  <si>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</si>
  <si>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</si>
  <si>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</si>
  <si>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377009</t>
  </si>
  <si>
    <t>377010</t>
  </si>
  <si>
    <t>Run Test Case</t>
  </si>
  <si>
    <t>N</t>
  </si>
  <si>
    <t>Comment</t>
  </si>
  <si>
    <t>Mandate does not exist yet-Match Pain11 with Pain09</t>
  </si>
  <si>
    <t>Mandate exist yet-Match Pain11 with Pain09</t>
  </si>
  <si>
    <t>Configure database connection</t>
  </si>
  <si>
    <t>NA</t>
  </si>
  <si>
    <t>SETUPDBCONNECTION</t>
  </si>
  <si>
    <t>${Env_SPSBSA}</t>
  </si>
  <si>
    <t>Configure Queue connection</t>
  </si>
  <si>
    <t>SETUP_QUEUE_CONNECTION</t>
  </si>
  <si>
    <t>${Env_Queue_SPSBSA}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</si>
  <si>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</si>
  <si>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</si>
  <si>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</si>
  <si>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</si>
  <si>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</si>
  <si>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</si>
  <si>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</si>
  <si>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</si>
  <si>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</si>
  <si>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</si>
  <si>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</si>
  <si>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</si>
  <si>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PAIN10_MsgID##NUMBER##6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</si>
  <si>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</si>
  <si>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</si>
  <si>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</si>
  <si>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</si>
  <si>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</si>
  <si>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WAIT</t>
  </si>
  <si>
    <t>MINIMUM</t>
  </si>
  <si>
    <t>select * FROM MINF WHERE p_duplicate_index like '%${Prop_BD1}${Prop_Hour}%'##P_MID##MID</t>
  </si>
  <si>
    <t>select * FROM MINF WHERE p_duplicate_index like '%${Prop_BD1}${Prop_Hour}%'##P_MID##MID_Pain09</t>
  </si>
  <si>
    <t>Verify property / value from DB</t>
  </si>
  <si>
    <t>VERIFYFROMDBQUERY</t>
  </si>
  <si>
    <t>WAIT_AUTHORIZATION##select * FROM MINF WHERE P_MID = '${Prop_MID}'##P_MSG_STS</t>
  </si>
  <si>
    <t>WAIT_AUTHORIZATION##select * FROM MINF WHERE P_MID = '${Prop_MID_Pain09}'##P_MSG_STS</t>
  </si>
  <si>
    <t>OpenBrowser</t>
  </si>
  <si>
    <t>IE</t>
  </si>
  <si>
    <t>GOTOURL</t>
  </si>
  <si>
    <t>${Env_URL}</t>
  </si>
  <si>
    <t>TestData: Enter Username</t>
  </si>
  <si>
    <t>Login</t>
  </si>
  <si>
    <t>SETTEXT</t>
  </si>
  <si>
    <t>UserID</t>
  </si>
  <si>
    <t>${Env_User1}</t>
  </si>
  <si>
    <t>TestData: Enter Password</t>
  </si>
  <si>
    <t>Password</t>
  </si>
  <si>
    <t>${Env_Pwd1}</t>
  </si>
  <si>
    <t>Click on Login (Y/N)</t>
  </si>
  <si>
    <t>CLICK</t>
  </si>
  <si>
    <t>LoginButton</t>
  </si>
  <si>
    <t>Y</t>
  </si>
  <si>
    <t>WAITFORJSLOAD</t>
  </si>
  <si>
    <t>OB</t>
  </si>
  <si>
    <t>Capture Screenshots (Y/N)</t>
  </si>
  <si>
    <t>CAPTURESCREEN</t>
  </si>
  <si>
    <t>Home Page</t>
  </si>
  <si>
    <t>EnterMid</t>
  </si>
  <si>
    <t>${Prop_MID_Pain09}</t>
  </si>
  <si>
    <t>ENTER</t>
  </si>
  <si>
    <t>Action: Save parent Window (Y/N)</t>
  </si>
  <si>
    <t>SAVEPARENTWINDOW</t>
  </si>
  <si>
    <t>NEXTWINDOW</t>
  </si>
  <si>
    <t>AcceptRequest</t>
  </si>
  <si>
    <t>Action: Wait for Page Load (Y/N)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</si>
  <si>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</si>
  <si>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</si>
  <si>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</si>
  <si>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</si>
  <si>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</si>
  <si>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</si>
  <si>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BOOK,AC_MND_TT1##select * FROM MINF WHERE P_MID = '${Prop_MID_Pain09}'##P_DBT_MOP,P_CDT_MOP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</si>
  <si>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</si>
  <si>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&lt;P_MID&gt;${Prop_MID_Pain09}&lt;/P_MID&gt;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</si>
  <si>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</si>
  <si>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COMPLETE##select * FROM MINF WHERE P_MID = '${Prop_MID_Pain09}'##P_MSG_STS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</si>
  <si>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</si>
  <si>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</si>
  <si>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</si>
  <si>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'${Prop_MID_Pain12}'##P_MSG_STS</t>
  </si>
  <si>
    <t>select * from mandate man where creditor_id_key='0001${Prop_BD}815${Prop_Hour}'##UMR##UMR</t>
  </si>
  <si>
    <t>select * FROM MINF WHERE P_MID = '${Prop_MID}'##P_DELIVERY_INDEX##Pain9_Del_Index</t>
  </si>
  <si>
    <t>select * FROM MINF WHERE P_MID = '${Prop_MID_Pain09}'##P_DELIVERY_INDEX##Pain9_Del_Index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</si>
  <si>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&lt;Id&gt;${Prop_Pain9_Del_Index}&lt;/Id&gt;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</si>
  <si>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select * FROM MINF WHERE p_mandate_uid like '%${Prop_UMR}%' AND P_MSG_TYPE = 'Pain_011'##P_MID##MID_Pain11</t>
  </si>
  <si>
    <t>COMPLETE##select * FROM MINF WHERE P_MID = '${Prop_MID_Pain11}'##P_MSG_STS</t>
  </si>
  <si>
    <t>CANCELED##select * FROM MINF WHERE P_MID = '${Prop_MID}'##P_MSG_STS</t>
  </si>
  <si>
    <t>CANCELED##select * FROM MINF WHERE P_MID = '${Prop_MID_Pain09}'##P_MSG_STS</t>
  </si>
  <si>
    <t/>
  </si>
  <si>
    <t>Disconnect Database</t>
  </si>
  <si>
    <t>DESTROYDBCONNECTION</t>
  </si>
  <si>
    <t>Disconnect Message Queue</t>
  </si>
  <si>
    <t>DESTROY_QUEUE_CONNECTION</t>
  </si>
  <si>
    <t>Open Browser eg IE</t>
  </si>
  <si>
    <t>Navigate to URL&lt;br&gt;eg CIMB</t>
  </si>
  <si>
    <t>Wait for background process to complete (Y/N)</t>
  </si>
  <si>
    <t>Testdata: Enter User Id</t>
  </si>
  <si>
    <t>Action :Click on Search</t>
  </si>
  <si>
    <t>PRESSKEYONELEMENT</t>
  </si>
  <si>
    <t>Action: Click on Login (Y/N)</t>
  </si>
  <si>
    <t>Action: Move to next window (Y/N)</t>
  </si>
  <si>
    <t>Action: Click on Submit (Y/N)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</si>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</sst>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theme="0" tint="-0.249977111117893"/>
        <bgColor indexed="27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30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3" fillId="9" borderId="2" xfId="3" applyNumberFormat="1" applyFill="1" applyAlignment="1">
      <alignment vertical="top"/>
    </xf>
    <xf numFmtId="49" fontId="1" fillId="11" borderId="5" xfId="1" applyNumberFormat="1" applyFill="1" applyBorder="1" applyAlignment="1">
      <alignment horizontal="left"/>
    </xf>
    <xf numFmtId="49" fontId="11" fillId="12" borderId="5" xfId="5" applyNumberFormat="1" applyFont="1" applyFill="1" applyBorder="1" applyAlignment="1" applyProtection="1">
      <alignment wrapText="1"/>
    </xf>
    <xf numFmtId="0" fontId="7" fillId="13" borderId="5" xfId="5" applyNumberFormat="1" applyFill="1" applyBorder="1" applyAlignment="1" applyProtection="1">
      <alignment wrapText="1"/>
    </xf>
    <xf numFmtId="49" fontId="3" fillId="9" borderId="2" xfId="3" applyNumberFormat="1" applyFill="1" applyAlignment="1">
      <alignment horizontal="left"/>
    </xf>
    <xf numFmtId="49" fontId="5" fillId="10" borderId="5" xfId="0" applyNumberFormat="1" applyFont="1" applyFill="1" applyBorder="1"/>
    <xf numFmtId="49" fontId="1" fillId="11" borderId="5" xfId="1" applyNumberFormat="1" applyFill="1" applyBorder="1" applyAlignment="1">
      <alignment vertical="top" wrapText="1"/>
    </xf>
    <xf numFmtId="49" fontId="4" fillId="14" borderId="3" xfId="4" applyNumberFormat="1" applyFill="1"/>
    <xf numFmtId="49" fontId="4" fillId="4" borderId="3" xfId="4" applyNumberFormat="1" applyAlignment="1">
      <alignment horizontal="left" vertical="top"/>
    </xf>
    <xf numFmtId="49" fontId="3" fillId="15" borderId="2" xfId="3" applyNumberFormat="1" applyFill="1"/>
    <xf numFmtId="49" fontId="3" fillId="9" borderId="2" xfId="3" applyNumberFormat="1" applyFill="1" applyAlignment="1">
      <alignment vertical="top" wrapText="1"/>
    </xf>
    <xf numFmtId="49" fontId="3" fillId="9" borderId="5" xfId="3" applyNumberFormat="1" applyFill="1" applyBorder="1" applyAlignment="1">
      <alignment vertical="top" wrapText="1"/>
    </xf>
    <xf numFmtId="49" fontId="1" fillId="11" borderId="6" xfId="1" applyNumberFormat="1" applyFill="1" applyBorder="1" applyAlignment="1">
      <alignment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G7" sqref="G7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12.7109375" bestFit="1" customWidth="1"/>
    <col min="4" max="4" width="38" bestFit="1" customWidth="1"/>
    <col min="5" max="5" width="15.140625" bestFit="1" customWidth="1"/>
    <col min="6" max="6" width="18.7109375" customWidth="1"/>
    <col min="7" max="7" width="12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3"/>
      <c r="F2" s="3" t="s">
        <v>7</v>
      </c>
      <c r="G2" s="3" t="s">
        <v>8</v>
      </c>
    </row>
    <row r="3" spans="1:7" x14ac:dyDescent="0.25">
      <c r="A3" s="1" t="s">
        <v>9</v>
      </c>
      <c r="B3" s="2"/>
      <c r="C3" s="2"/>
      <c r="D3" s="2"/>
      <c r="E3" s="3"/>
      <c r="F3" s="4" t="s">
        <v>10</v>
      </c>
      <c r="G3" s="4" t="s">
        <v>10</v>
      </c>
    </row>
    <row r="4" spans="1:7" ht="75.75" thickBot="1" x14ac:dyDescent="0.3">
      <c r="A4" s="5"/>
      <c r="B4" s="5"/>
      <c r="C4" s="6"/>
      <c r="D4" s="7" t="s">
        <v>11</v>
      </c>
      <c r="E4" s="5"/>
      <c r="F4" s="5" t="s">
        <v>12</v>
      </c>
      <c r="G4" s="5" t="s">
        <v>13</v>
      </c>
    </row>
    <row r="5" spans="1:7" ht="31.5" thickTop="1" thickBot="1" x14ac:dyDescent="0.3">
      <c r="A5" s="8" t="s">
        <v>14</v>
      </c>
      <c r="B5" s="9" t="s">
        <v>10</v>
      </c>
      <c r="C5" s="10" t="s">
        <v>15</v>
      </c>
      <c r="D5" s="11" t="s">
        <v>16</v>
      </c>
      <c r="E5" s="12" t="s">
        <v>15</v>
      </c>
      <c r="F5" s="13" t="s">
        <v>17</v>
      </c>
      <c r="G5" s="13" t="s">
        <v>17</v>
      </c>
    </row>
    <row r="6" spans="1:7" ht="31.5" thickTop="1" thickBot="1" x14ac:dyDescent="0.3">
      <c r="A6" s="8" t="s">
        <v>18</v>
      </c>
      <c r="B6" s="9" t="s">
        <v>10</v>
      </c>
      <c r="C6" s="10" t="s">
        <v>15</v>
      </c>
      <c r="D6" s="11" t="s">
        <v>19</v>
      </c>
      <c r="E6" s="12" t="s">
        <v>15</v>
      </c>
      <c r="F6" s="13" t="s">
        <v>20</v>
      </c>
      <c r="G6" s="13" t="s">
        <v>20</v>
      </c>
    </row>
    <row r="7" spans="1:7" ht="166.5" thickTop="1" thickBot="1" x14ac:dyDescent="0.3">
      <c r="A7" s="8" t="s">
        <v>21</v>
      </c>
      <c r="B7" s="9" t="s">
        <v>10</v>
      </c>
      <c r="C7" s="10" t="s">
        <v>15</v>
      </c>
      <c r="D7" s="11" t="s">
        <v>22</v>
      </c>
      <c r="E7" s="12" t="s">
        <v>15</v>
      </c>
      <c r="F7" s="13" t="s">
        <v>23</v>
      </c>
      <c r="G7" s="13" t="s">
        <v>23</v>
      </c>
    </row>
    <row r="8" spans="1:7" ht="166.5" thickTop="1" thickBot="1" x14ac:dyDescent="0.3">
      <c r="A8" s="8" t="s">
        <v>21</v>
      </c>
      <c r="B8" s="9" t="s">
        <v>10</v>
      </c>
      <c r="C8" s="10" t="s">
        <v>15</v>
      </c>
      <c r="D8" s="11" t="s">
        <v>22</v>
      </c>
      <c r="E8" s="12" t="s">
        <v>15</v>
      </c>
      <c r="F8" s="13" t="s">
        <v>24</v>
      </c>
      <c r="G8" s="13" t="s">
        <v>24</v>
      </c>
    </row>
    <row r="9" spans="1:7" ht="166.5" thickTop="1" thickBot="1" x14ac:dyDescent="0.3">
      <c r="A9" s="8" t="s">
        <v>21</v>
      </c>
      <c r="B9" s="9" t="s">
        <v>10</v>
      </c>
      <c r="C9" s="10" t="s">
        <v>15</v>
      </c>
      <c r="D9" s="11" t="s">
        <v>22</v>
      </c>
      <c r="E9" s="12" t="s">
        <v>15</v>
      </c>
      <c r="F9" s="13" t="s">
        <v>25</v>
      </c>
      <c r="G9" s="13" t="s">
        <v>25</v>
      </c>
    </row>
    <row r="10" spans="1:7" ht="166.5" thickTop="1" thickBot="1" x14ac:dyDescent="0.3">
      <c r="A10" s="8" t="s">
        <v>21</v>
      </c>
      <c r="B10" s="9" t="s">
        <v>10</v>
      </c>
      <c r="C10" s="10" t="s">
        <v>15</v>
      </c>
      <c r="D10" s="11" t="s">
        <v>22</v>
      </c>
      <c r="E10" s="12" t="s">
        <v>15</v>
      </c>
      <c r="F10" s="13" t="s">
        <v>26</v>
      </c>
      <c r="G10" s="13" t="s">
        <v>26</v>
      </c>
    </row>
    <row r="11" spans="1:7" ht="31.5" thickTop="1" thickBot="1" x14ac:dyDescent="0.3">
      <c r="A11" s="8" t="s">
        <v>27</v>
      </c>
      <c r="B11" s="9" t="s">
        <v>10</v>
      </c>
      <c r="C11" s="10" t="s">
        <v>15</v>
      </c>
      <c r="D11" s="11" t="s">
        <v>28</v>
      </c>
      <c r="E11" s="12" t="s">
        <v>15</v>
      </c>
      <c r="F11" s="13" t="s">
        <v>29</v>
      </c>
      <c r="G11" s="13" t="s">
        <v>29</v>
      </c>
    </row>
    <row r="12" spans="1:7" ht="31.5" thickTop="1" thickBot="1" x14ac:dyDescent="0.3">
      <c r="A12" s="8" t="s">
        <v>27</v>
      </c>
      <c r="B12" s="9" t="s">
        <v>10</v>
      </c>
      <c r="C12" s="10" t="s">
        <v>15</v>
      </c>
      <c r="D12" s="11" t="s">
        <v>28</v>
      </c>
      <c r="E12" s="12" t="s">
        <v>15</v>
      </c>
      <c r="F12" s="13" t="s">
        <v>30</v>
      </c>
      <c r="G12" s="13" t="s">
        <v>30</v>
      </c>
    </row>
    <row r="13" spans="1:7" ht="46.5" thickTop="1" thickBot="1" x14ac:dyDescent="0.3">
      <c r="A13" s="8" t="s">
        <v>27</v>
      </c>
      <c r="B13" s="9" t="s">
        <v>10</v>
      </c>
      <c r="C13" s="10" t="s">
        <v>15</v>
      </c>
      <c r="D13" s="11" t="s">
        <v>28</v>
      </c>
      <c r="E13" s="12" t="s">
        <v>15</v>
      </c>
      <c r="F13" s="13" t="s">
        <v>31</v>
      </c>
      <c r="G13" s="13" t="s">
        <v>31</v>
      </c>
    </row>
    <row r="14" spans="1:7" ht="46.5" thickTop="1" thickBot="1" x14ac:dyDescent="0.3">
      <c r="A14" s="8" t="s">
        <v>27</v>
      </c>
      <c r="B14" s="9" t="s">
        <v>10</v>
      </c>
      <c r="C14" s="10" t="s">
        <v>15</v>
      </c>
      <c r="D14" s="11" t="s">
        <v>28</v>
      </c>
      <c r="E14" s="12" t="s">
        <v>15</v>
      </c>
      <c r="F14" s="13" t="s">
        <v>32</v>
      </c>
      <c r="G14" s="13" t="s">
        <v>32</v>
      </c>
    </row>
    <row r="15" spans="1:7" ht="46.5" thickTop="1" thickBot="1" x14ac:dyDescent="0.3">
      <c r="A15" s="8" t="s">
        <v>27</v>
      </c>
      <c r="B15" s="9" t="s">
        <v>10</v>
      </c>
      <c r="C15" s="10" t="s">
        <v>15</v>
      </c>
      <c r="D15" s="11" t="s">
        <v>28</v>
      </c>
      <c r="E15" s="12" t="s">
        <v>15</v>
      </c>
      <c r="F15" s="13" t="s">
        <v>33</v>
      </c>
      <c r="G15" s="13" t="s">
        <v>33</v>
      </c>
    </row>
    <row r="16" spans="1:7" ht="166.5" thickTop="1" thickBot="1" x14ac:dyDescent="0.3">
      <c r="A16" s="14" t="s">
        <v>34</v>
      </c>
      <c r="B16" s="9" t="s">
        <v>10</v>
      </c>
      <c r="C16" s="15" t="s">
        <v>15</v>
      </c>
      <c r="D16" s="11" t="s">
        <v>22</v>
      </c>
      <c r="E16" s="16" t="s">
        <v>15</v>
      </c>
      <c r="F16" s="13" t="s">
        <v>35</v>
      </c>
      <c r="G16" s="13" t="s">
        <v>35</v>
      </c>
    </row>
    <row r="17" spans="1:7" ht="409.6" thickTop="1" thickBot="1" x14ac:dyDescent="0.3">
      <c r="A17" s="8" t="s">
        <v>36</v>
      </c>
      <c r="B17" s="9" t="s">
        <v>10</v>
      </c>
      <c r="C17" s="10" t="s">
        <v>15</v>
      </c>
      <c r="D17" s="11" t="s">
        <v>37</v>
      </c>
      <c r="E17" s="12" t="s">
        <v>15</v>
      </c>
      <c r="F17" s="13" t="s">
        <v>38</v>
      </c>
      <c r="G17" s="13" t="s">
        <v>38</v>
      </c>
    </row>
    <row r="18" spans="1:7" ht="16.5" thickTop="1" thickBot="1" x14ac:dyDescent="0.3">
      <c r="A18" s="8" t="s">
        <v>39</v>
      </c>
      <c r="B18" s="9" t="s">
        <v>10</v>
      </c>
      <c r="C18" s="10" t="s">
        <v>15</v>
      </c>
      <c r="D18" s="11" t="s">
        <v>39</v>
      </c>
      <c r="E18" s="12" t="s">
        <v>15</v>
      </c>
      <c r="F18" s="13" t="s">
        <v>40</v>
      </c>
      <c r="G18" s="13" t="s">
        <v>40</v>
      </c>
    </row>
    <row r="19" spans="1:7" ht="151.5" thickTop="1" thickBot="1" x14ac:dyDescent="0.3">
      <c r="A19" s="8" t="s">
        <v>21</v>
      </c>
      <c r="B19" s="9" t="s">
        <v>10</v>
      </c>
      <c r="C19" s="10" t="s">
        <v>15</v>
      </c>
      <c r="D19" s="11" t="s">
        <v>22</v>
      </c>
      <c r="E19" s="12" t="s">
        <v>15</v>
      </c>
      <c r="F19" s="13" t="s">
        <v>41</v>
      </c>
      <c r="G19" s="13" t="s">
        <v>42</v>
      </c>
    </row>
    <row r="20" spans="1:7" ht="136.5" thickTop="1" thickBot="1" x14ac:dyDescent="0.3">
      <c r="A20" s="8" t="s">
        <v>43</v>
      </c>
      <c r="B20" s="9" t="s">
        <v>10</v>
      </c>
      <c r="C20" s="10" t="s">
        <v>15</v>
      </c>
      <c r="D20" s="11" t="s">
        <v>44</v>
      </c>
      <c r="E20" s="12" t="s">
        <v>15</v>
      </c>
      <c r="F20" s="13" t="s">
        <v>45</v>
      </c>
      <c r="G20" s="13" t="s">
        <v>46</v>
      </c>
    </row>
    <row r="21" spans="1:7" ht="16.5" thickTop="1" thickBot="1" x14ac:dyDescent="0.3">
      <c r="A21" s="26" t="s">
        <v>104</v>
      </c>
      <c r="B21" s="10" t="s">
        <v>10</v>
      </c>
      <c r="C21" s="11" t="s">
        <v>15</v>
      </c>
      <c r="D21" s="11" t="s">
        <v>47</v>
      </c>
      <c r="E21" s="12" t="s">
        <v>64</v>
      </c>
      <c r="F21" s="13"/>
      <c r="G21" s="13" t="s">
        <v>48</v>
      </c>
    </row>
    <row r="22" spans="1:7" ht="16.5" thickTop="1" thickBot="1" x14ac:dyDescent="0.3">
      <c r="A22" s="17" t="s">
        <v>105</v>
      </c>
      <c r="B22" s="9" t="s">
        <v>10</v>
      </c>
      <c r="C22" s="21" t="s">
        <v>15</v>
      </c>
      <c r="D22" s="11" t="s">
        <v>49</v>
      </c>
      <c r="E22" s="22" t="s">
        <v>64</v>
      </c>
      <c r="F22" s="13"/>
      <c r="G22" s="13" t="s">
        <v>50</v>
      </c>
    </row>
    <row r="23" spans="1:7" ht="16.5" thickTop="1" thickBot="1" x14ac:dyDescent="0.3">
      <c r="A23" s="17" t="s">
        <v>51</v>
      </c>
      <c r="B23" s="9" t="s">
        <v>10</v>
      </c>
      <c r="C23" s="10" t="s">
        <v>52</v>
      </c>
      <c r="D23" s="11" t="s">
        <v>53</v>
      </c>
      <c r="E23" s="12" t="s">
        <v>54</v>
      </c>
      <c r="F23" s="13"/>
      <c r="G23" s="18" t="s">
        <v>55</v>
      </c>
    </row>
    <row r="24" spans="1:7" ht="16.5" thickTop="1" thickBot="1" x14ac:dyDescent="0.3">
      <c r="A24" s="17" t="s">
        <v>56</v>
      </c>
      <c r="B24" s="9" t="s">
        <v>10</v>
      </c>
      <c r="C24" s="10" t="s">
        <v>52</v>
      </c>
      <c r="D24" s="11" t="s">
        <v>53</v>
      </c>
      <c r="E24" s="12" t="s">
        <v>57</v>
      </c>
      <c r="F24" s="13"/>
      <c r="G24" s="13" t="s">
        <v>58</v>
      </c>
    </row>
    <row r="25" spans="1:7" ht="16.5" thickTop="1" thickBot="1" x14ac:dyDescent="0.3">
      <c r="A25" s="17" t="s">
        <v>59</v>
      </c>
      <c r="B25" s="9" t="s">
        <v>10</v>
      </c>
      <c r="C25" s="10" t="s">
        <v>52</v>
      </c>
      <c r="D25" s="11" t="s">
        <v>60</v>
      </c>
      <c r="E25" s="12" t="s">
        <v>61</v>
      </c>
      <c r="F25" s="13"/>
      <c r="G25" s="13" t="s">
        <v>62</v>
      </c>
    </row>
    <row r="26" spans="1:7" ht="16.5" thickTop="1" thickBot="1" x14ac:dyDescent="0.3">
      <c r="A26" s="17" t="s">
        <v>106</v>
      </c>
      <c r="B26" s="9" t="s">
        <v>10</v>
      </c>
      <c r="C26" s="21" t="s">
        <v>15</v>
      </c>
      <c r="D26" s="11" t="s">
        <v>63</v>
      </c>
      <c r="E26" s="22" t="s">
        <v>64</v>
      </c>
      <c r="F26" s="13"/>
      <c r="G26" s="13" t="s">
        <v>62</v>
      </c>
    </row>
    <row r="27" spans="1:7" ht="16.5" thickTop="1" thickBot="1" x14ac:dyDescent="0.3">
      <c r="A27" s="17" t="s">
        <v>65</v>
      </c>
      <c r="B27" s="9" t="s">
        <v>10</v>
      </c>
      <c r="C27" s="10" t="s">
        <v>15</v>
      </c>
      <c r="D27" s="11" t="s">
        <v>66</v>
      </c>
      <c r="E27" s="22" t="s">
        <v>64</v>
      </c>
      <c r="F27" s="13"/>
      <c r="G27" s="13" t="s">
        <v>62</v>
      </c>
    </row>
    <row r="28" spans="1:7" ht="31.5" thickTop="1" thickBot="1" x14ac:dyDescent="0.3">
      <c r="A28" s="19" t="s">
        <v>107</v>
      </c>
      <c r="B28" s="9" t="s">
        <v>10</v>
      </c>
      <c r="C28" s="10" t="s">
        <v>52</v>
      </c>
      <c r="D28" s="11" t="s">
        <v>53</v>
      </c>
      <c r="E28" s="20" t="s">
        <v>68</v>
      </c>
      <c r="F28" s="13"/>
      <c r="G28" s="13" t="s">
        <v>69</v>
      </c>
    </row>
    <row r="29" spans="1:7" ht="16.5" thickTop="1" thickBot="1" x14ac:dyDescent="0.3">
      <c r="A29" s="17" t="s">
        <v>106</v>
      </c>
      <c r="B29" s="9" t="s">
        <v>10</v>
      </c>
      <c r="C29" s="10" t="s">
        <v>15</v>
      </c>
      <c r="D29" s="11" t="s">
        <v>63</v>
      </c>
      <c r="E29" s="22" t="s">
        <v>64</v>
      </c>
      <c r="F29" s="13"/>
      <c r="G29" s="29" t="s">
        <v>62</v>
      </c>
    </row>
    <row r="30" spans="1:7" ht="16.5" thickTop="1" thickBot="1" x14ac:dyDescent="0.3">
      <c r="A30" s="19" t="s">
        <v>108</v>
      </c>
      <c r="B30" s="9" t="s">
        <v>10</v>
      </c>
      <c r="C30" s="10" t="s">
        <v>52</v>
      </c>
      <c r="D30" s="11" t="s">
        <v>109</v>
      </c>
      <c r="E30" s="20" t="s">
        <v>68</v>
      </c>
      <c r="F30" s="13"/>
      <c r="G30" s="13" t="s">
        <v>70</v>
      </c>
    </row>
    <row r="31" spans="1:7" ht="31.5" thickTop="1" thickBot="1" x14ac:dyDescent="0.3">
      <c r="A31" s="19" t="s">
        <v>75</v>
      </c>
      <c r="B31" s="9" t="s">
        <v>10</v>
      </c>
      <c r="C31" s="10" t="s">
        <v>15</v>
      </c>
      <c r="D31" s="11" t="s">
        <v>63</v>
      </c>
      <c r="E31" s="20" t="s">
        <v>64</v>
      </c>
      <c r="F31" s="13"/>
      <c r="G31" s="29" t="s">
        <v>62</v>
      </c>
    </row>
    <row r="32" spans="1:7" ht="31.5" thickTop="1" thickBot="1" x14ac:dyDescent="0.3">
      <c r="A32" s="19" t="s">
        <v>71</v>
      </c>
      <c r="B32" s="9" t="s">
        <v>10</v>
      </c>
      <c r="C32" s="10" t="s">
        <v>67</v>
      </c>
      <c r="D32" s="11" t="s">
        <v>72</v>
      </c>
      <c r="E32" s="20" t="s">
        <v>64</v>
      </c>
      <c r="F32" s="13"/>
      <c r="G32" s="13" t="s">
        <v>62</v>
      </c>
    </row>
    <row r="33" spans="1:7" ht="16.5" thickTop="1" thickBot="1" x14ac:dyDescent="0.3">
      <c r="A33" s="19" t="s">
        <v>110</v>
      </c>
      <c r="B33" s="9" t="s">
        <v>10</v>
      </c>
      <c r="C33" s="10" t="s">
        <v>67</v>
      </c>
      <c r="D33" s="11" t="s">
        <v>60</v>
      </c>
      <c r="E33" s="20"/>
      <c r="F33" s="18"/>
      <c r="G33" s="18" t="s">
        <v>62</v>
      </c>
    </row>
    <row r="34" spans="1:7" ht="31.5" thickTop="1" thickBot="1" x14ac:dyDescent="0.3">
      <c r="A34" s="19" t="s">
        <v>75</v>
      </c>
      <c r="B34" s="9" t="s">
        <v>10</v>
      </c>
      <c r="C34" s="10" t="s">
        <v>15</v>
      </c>
      <c r="D34" s="11" t="s">
        <v>63</v>
      </c>
      <c r="E34" s="20" t="s">
        <v>64</v>
      </c>
      <c r="F34" s="13"/>
      <c r="G34" s="13" t="s">
        <v>40</v>
      </c>
    </row>
    <row r="35" spans="1:7" ht="31.5" thickTop="1" thickBot="1" x14ac:dyDescent="0.3">
      <c r="A35" s="19" t="s">
        <v>111</v>
      </c>
      <c r="B35" s="9" t="s">
        <v>10</v>
      </c>
      <c r="C35" s="10" t="s">
        <v>67</v>
      </c>
      <c r="D35" s="11" t="s">
        <v>73</v>
      </c>
      <c r="E35" s="20" t="s">
        <v>64</v>
      </c>
      <c r="F35" s="13"/>
      <c r="G35" s="13" t="s">
        <v>62</v>
      </c>
    </row>
    <row r="36" spans="1:7" ht="16.5" thickTop="1" thickBot="1" x14ac:dyDescent="0.3">
      <c r="A36" s="19" t="s">
        <v>110</v>
      </c>
      <c r="B36" s="9" t="s">
        <v>10</v>
      </c>
      <c r="C36" s="10" t="s">
        <v>67</v>
      </c>
      <c r="D36" s="11" t="s">
        <v>60</v>
      </c>
      <c r="E36" s="20" t="s">
        <v>74</v>
      </c>
      <c r="F36" s="13"/>
      <c r="G36" s="13" t="s">
        <v>40</v>
      </c>
    </row>
    <row r="37" spans="1:7" ht="31.5" thickTop="1" thickBot="1" x14ac:dyDescent="0.3">
      <c r="A37" s="8" t="s">
        <v>75</v>
      </c>
      <c r="B37" s="9" t="s">
        <v>10</v>
      </c>
      <c r="C37" s="10" t="s">
        <v>15</v>
      </c>
      <c r="D37" s="11" t="s">
        <v>63</v>
      </c>
      <c r="E37" s="12" t="s">
        <v>64</v>
      </c>
      <c r="F37" s="13"/>
      <c r="G37" s="13" t="s">
        <v>62</v>
      </c>
    </row>
    <row r="38" spans="1:7" ht="31.5" thickTop="1" thickBot="1" x14ac:dyDescent="0.3">
      <c r="A38" s="19" t="s">
        <v>111</v>
      </c>
      <c r="B38" s="9" t="s">
        <v>10</v>
      </c>
      <c r="C38" s="10" t="s">
        <v>67</v>
      </c>
      <c r="D38" s="11" t="s">
        <v>73</v>
      </c>
      <c r="E38" s="20" t="s">
        <v>64</v>
      </c>
      <c r="F38" s="13"/>
      <c r="G38" s="13" t="s">
        <v>62</v>
      </c>
    </row>
    <row r="39" spans="1:7" ht="31.5" thickTop="1" thickBot="1" x14ac:dyDescent="0.3">
      <c r="A39" s="27" t="s">
        <v>112</v>
      </c>
      <c r="B39" s="9" t="s">
        <v>10</v>
      </c>
      <c r="C39" s="10" t="s">
        <v>67</v>
      </c>
      <c r="D39" s="11" t="s">
        <v>60</v>
      </c>
      <c r="E39" s="12" t="s">
        <v>113</v>
      </c>
      <c r="F39" s="13"/>
      <c r="G39" s="13" t="s">
        <v>62</v>
      </c>
    </row>
    <row r="40" spans="1:7" ht="31.5" thickTop="1" thickBot="1" x14ac:dyDescent="0.3">
      <c r="A40" s="28" t="s">
        <v>106</v>
      </c>
      <c r="B40" s="9" t="s">
        <v>10</v>
      </c>
      <c r="C40" s="10" t="s">
        <v>15</v>
      </c>
      <c r="D40" s="11" t="s">
        <v>63</v>
      </c>
      <c r="E40" s="22" t="s">
        <v>64</v>
      </c>
      <c r="F40" s="13"/>
      <c r="G40" s="13" t="s">
        <v>62</v>
      </c>
    </row>
    <row r="41" spans="1:7" ht="31.5" thickTop="1" thickBot="1" x14ac:dyDescent="0.3">
      <c r="A41" s="8" t="s">
        <v>76</v>
      </c>
      <c r="B41" s="9" t="s">
        <v>10</v>
      </c>
      <c r="C41" s="10" t="s">
        <v>67</v>
      </c>
      <c r="D41" s="11" t="s">
        <v>77</v>
      </c>
      <c r="E41" s="12" t="s">
        <v>64</v>
      </c>
      <c r="F41" s="13"/>
      <c r="G41" s="13" t="s">
        <v>62</v>
      </c>
    </row>
    <row r="42" spans="1:7" ht="16.5" thickTop="1" thickBot="1" x14ac:dyDescent="0.3">
      <c r="A42" s="17" t="s">
        <v>78</v>
      </c>
      <c r="B42" s="9" t="s">
        <v>10</v>
      </c>
      <c r="C42" s="19" t="s">
        <v>67</v>
      </c>
      <c r="D42" s="11" t="s">
        <v>60</v>
      </c>
      <c r="E42" s="12" t="s">
        <v>79</v>
      </c>
      <c r="F42" s="13"/>
      <c r="G42" s="13" t="s">
        <v>62</v>
      </c>
    </row>
    <row r="43" spans="1:7" ht="31.5" thickTop="1" thickBot="1" x14ac:dyDescent="0.3">
      <c r="A43" s="8" t="s">
        <v>75</v>
      </c>
      <c r="B43" s="9" t="s">
        <v>10</v>
      </c>
      <c r="C43" s="10" t="s">
        <v>15</v>
      </c>
      <c r="D43" s="11" t="s">
        <v>63</v>
      </c>
      <c r="E43" s="12" t="s">
        <v>64</v>
      </c>
      <c r="F43" s="13"/>
      <c r="G43" s="13" t="s">
        <v>62</v>
      </c>
    </row>
    <row r="44" spans="1:7" ht="16.5" thickTop="1" thickBot="1" x14ac:dyDescent="0.3">
      <c r="A44" s="8" t="s">
        <v>80</v>
      </c>
      <c r="B44" s="9" t="s">
        <v>10</v>
      </c>
      <c r="C44" s="21" t="s">
        <v>15</v>
      </c>
      <c r="D44" s="11" t="s">
        <v>81</v>
      </c>
      <c r="E44" s="22" t="s">
        <v>15</v>
      </c>
      <c r="F44" s="18"/>
      <c r="G44" s="18" t="s">
        <v>62</v>
      </c>
    </row>
    <row r="45" spans="1:7" ht="136.5" thickTop="1" thickBot="1" x14ac:dyDescent="0.3">
      <c r="A45" s="8" t="s">
        <v>43</v>
      </c>
      <c r="B45" s="9" t="s">
        <v>10</v>
      </c>
      <c r="C45" s="10" t="s">
        <v>15</v>
      </c>
      <c r="D45" s="11" t="s">
        <v>44</v>
      </c>
      <c r="E45" s="12" t="s">
        <v>15</v>
      </c>
      <c r="F45" s="13" t="s">
        <v>82</v>
      </c>
      <c r="G45" s="13" t="s">
        <v>82</v>
      </c>
    </row>
    <row r="46" spans="1:7" ht="16.5" thickTop="1" thickBot="1" x14ac:dyDescent="0.3">
      <c r="A46" s="8" t="s">
        <v>39</v>
      </c>
      <c r="B46" s="9" t="s">
        <v>10</v>
      </c>
      <c r="C46" s="10" t="s">
        <v>15</v>
      </c>
      <c r="D46" s="11" t="s">
        <v>39</v>
      </c>
      <c r="E46" s="12" t="s">
        <v>15</v>
      </c>
      <c r="F46" s="13" t="s">
        <v>40</v>
      </c>
      <c r="G46" s="13" t="s">
        <v>40</v>
      </c>
    </row>
    <row r="47" spans="1:7" ht="120" customHeight="1" thickTop="1" thickBot="1" x14ac:dyDescent="0.3">
      <c r="A47" s="8" t="s">
        <v>36</v>
      </c>
      <c r="B47" s="9" t="s">
        <v>10</v>
      </c>
      <c r="C47" s="10" t="s">
        <v>15</v>
      </c>
      <c r="D47" s="11" t="s">
        <v>37</v>
      </c>
      <c r="E47" s="12" t="s">
        <v>15</v>
      </c>
      <c r="F47" s="23" t="s">
        <v>83</v>
      </c>
      <c r="G47" s="23" t="s">
        <v>84</v>
      </c>
    </row>
    <row r="48" spans="1:7" ht="121.5" thickTop="1" thickBot="1" x14ac:dyDescent="0.3">
      <c r="A48" s="8" t="s">
        <v>43</v>
      </c>
      <c r="B48" s="9" t="s">
        <v>10</v>
      </c>
      <c r="C48" s="10" t="s">
        <v>15</v>
      </c>
      <c r="D48" s="11" t="s">
        <v>44</v>
      </c>
      <c r="E48" s="12" t="s">
        <v>15</v>
      </c>
      <c r="F48" s="13" t="s">
        <v>85</v>
      </c>
      <c r="G48" s="13" t="s">
        <v>86</v>
      </c>
    </row>
    <row r="49" spans="1:7" ht="16.5" thickTop="1" thickBot="1" x14ac:dyDescent="0.3">
      <c r="A49" s="8" t="s">
        <v>39</v>
      </c>
      <c r="B49" s="9" t="s">
        <v>10</v>
      </c>
      <c r="C49" s="10" t="s">
        <v>15</v>
      </c>
      <c r="D49" s="11" t="s">
        <v>39</v>
      </c>
      <c r="E49" s="12" t="s">
        <v>15</v>
      </c>
      <c r="F49" s="13" t="s">
        <v>40</v>
      </c>
      <c r="G49" s="13" t="s">
        <v>40</v>
      </c>
    </row>
    <row r="50" spans="1:7" ht="211.5" thickTop="1" thickBot="1" x14ac:dyDescent="0.3">
      <c r="A50" s="8" t="s">
        <v>21</v>
      </c>
      <c r="B50" s="9" t="s">
        <v>10</v>
      </c>
      <c r="C50" s="10" t="s">
        <v>15</v>
      </c>
      <c r="D50" s="11" t="s">
        <v>22</v>
      </c>
      <c r="E50" s="12" t="s">
        <v>15</v>
      </c>
      <c r="F50" s="13" t="s">
        <v>87</v>
      </c>
      <c r="G50" s="13" t="s">
        <v>87</v>
      </c>
    </row>
    <row r="51" spans="1:7" ht="121.5" thickTop="1" thickBot="1" x14ac:dyDescent="0.3">
      <c r="A51" s="8" t="s">
        <v>43</v>
      </c>
      <c r="B51" s="9" t="s">
        <v>10</v>
      </c>
      <c r="C51" s="10" t="s">
        <v>15</v>
      </c>
      <c r="D51" s="11" t="s">
        <v>44</v>
      </c>
      <c r="E51" s="12" t="s">
        <v>15</v>
      </c>
      <c r="F51" s="13" t="s">
        <v>88</v>
      </c>
      <c r="G51" s="13" t="s">
        <v>88</v>
      </c>
    </row>
    <row r="52" spans="1:7" ht="120" customHeight="1" thickTop="1" thickBot="1" x14ac:dyDescent="0.3">
      <c r="A52" s="8" t="s">
        <v>36</v>
      </c>
      <c r="B52" s="9" t="s">
        <v>10</v>
      </c>
      <c r="C52" s="10" t="s">
        <v>15</v>
      </c>
      <c r="D52" s="11" t="s">
        <v>37</v>
      </c>
      <c r="E52" s="12" t="s">
        <v>15</v>
      </c>
      <c r="F52" s="13"/>
      <c r="G52" s="13" t="s">
        <v>89</v>
      </c>
    </row>
    <row r="53" spans="1:7" ht="76.5" thickTop="1" thickBot="1" x14ac:dyDescent="0.3">
      <c r="A53" s="8" t="s">
        <v>43</v>
      </c>
      <c r="B53" s="9" t="s">
        <v>10</v>
      </c>
      <c r="C53" s="10" t="s">
        <v>15</v>
      </c>
      <c r="D53" s="11" t="s">
        <v>44</v>
      </c>
      <c r="E53" s="12" t="s">
        <v>15</v>
      </c>
      <c r="F53" s="13" t="s">
        <v>90</v>
      </c>
      <c r="G53" s="13"/>
    </row>
    <row r="54" spans="1:7" ht="136.5" thickTop="1" thickBot="1" x14ac:dyDescent="0.3">
      <c r="A54" s="8" t="s">
        <v>21</v>
      </c>
      <c r="B54" s="9" t="s">
        <v>10</v>
      </c>
      <c r="C54" s="10" t="s">
        <v>15</v>
      </c>
      <c r="D54" s="24" t="s">
        <v>22</v>
      </c>
      <c r="E54" s="12" t="s">
        <v>15</v>
      </c>
      <c r="F54" s="13" t="s">
        <v>91</v>
      </c>
      <c r="G54" s="13" t="s">
        <v>91</v>
      </c>
    </row>
    <row r="55" spans="1:7" ht="136.5" thickTop="1" thickBot="1" x14ac:dyDescent="0.3">
      <c r="A55" s="8" t="s">
        <v>21</v>
      </c>
      <c r="B55" s="9" t="s">
        <v>10</v>
      </c>
      <c r="C55" s="10" t="s">
        <v>15</v>
      </c>
      <c r="D55" s="24" t="s">
        <v>22</v>
      </c>
      <c r="E55" s="12" t="s">
        <v>15</v>
      </c>
      <c r="F55" s="13" t="s">
        <v>92</v>
      </c>
      <c r="G55" s="13" t="s">
        <v>93</v>
      </c>
    </row>
    <row r="56" spans="1:7" ht="120" customHeight="1" thickTop="1" thickBot="1" x14ac:dyDescent="0.3">
      <c r="A56" s="8" t="s">
        <v>36</v>
      </c>
      <c r="B56" s="9" t="s">
        <v>10</v>
      </c>
      <c r="C56" s="10" t="s">
        <v>15</v>
      </c>
      <c r="D56" s="11" t="s">
        <v>37</v>
      </c>
      <c r="E56" s="12" t="s">
        <v>15</v>
      </c>
      <c r="F56" s="13" t="s">
        <v>94</v>
      </c>
      <c r="G56" s="13" t="s">
        <v>94</v>
      </c>
    </row>
    <row r="57" spans="1:7" ht="16.5" thickTop="1" thickBot="1" x14ac:dyDescent="0.3">
      <c r="A57" s="8" t="s">
        <v>39</v>
      </c>
      <c r="B57" s="9" t="s">
        <v>10</v>
      </c>
      <c r="C57" s="10" t="s">
        <v>15</v>
      </c>
      <c r="D57" s="11" t="s">
        <v>39</v>
      </c>
      <c r="E57" s="12" t="s">
        <v>15</v>
      </c>
      <c r="F57" s="13" t="s">
        <v>40</v>
      </c>
      <c r="G57" s="13" t="s">
        <v>40</v>
      </c>
    </row>
    <row r="58" spans="1:7" ht="181.5" thickTop="1" thickBot="1" x14ac:dyDescent="0.3">
      <c r="A58" s="8" t="s">
        <v>21</v>
      </c>
      <c r="B58" s="9" t="s">
        <v>10</v>
      </c>
      <c r="C58" s="10" t="s">
        <v>15</v>
      </c>
      <c r="D58" s="11" t="s">
        <v>22</v>
      </c>
      <c r="E58" s="12" t="s">
        <v>15</v>
      </c>
      <c r="F58" s="13" t="s">
        <v>95</v>
      </c>
      <c r="G58" s="13" t="s">
        <v>95</v>
      </c>
    </row>
    <row r="59" spans="1:7" ht="121.5" thickTop="1" thickBot="1" x14ac:dyDescent="0.3">
      <c r="A59" s="8" t="s">
        <v>43</v>
      </c>
      <c r="B59" s="9" t="s">
        <v>10</v>
      </c>
      <c r="C59" s="10" t="s">
        <v>15</v>
      </c>
      <c r="D59" s="11" t="s">
        <v>44</v>
      </c>
      <c r="E59" s="12" t="s">
        <v>15</v>
      </c>
      <c r="F59" s="13" t="s">
        <v>96</v>
      </c>
      <c r="G59" s="13" t="s">
        <v>96</v>
      </c>
    </row>
    <row r="60" spans="1:7" ht="121.5" thickTop="1" thickBot="1" x14ac:dyDescent="0.3">
      <c r="A60" s="8" t="s">
        <v>43</v>
      </c>
      <c r="B60" s="9" t="s">
        <v>10</v>
      </c>
      <c r="C60" s="10" t="s">
        <v>15</v>
      </c>
      <c r="D60" s="11" t="s">
        <v>44</v>
      </c>
      <c r="E60" s="12" t="s">
        <v>15</v>
      </c>
      <c r="F60" s="13" t="s">
        <v>97</v>
      </c>
      <c r="G60" s="13" t="s">
        <v>98</v>
      </c>
    </row>
    <row r="61" spans="1:7" ht="121.5" thickTop="1" thickBot="1" x14ac:dyDescent="0.3">
      <c r="A61" s="8" t="s">
        <v>43</v>
      </c>
      <c r="B61" s="9" t="s">
        <v>10</v>
      </c>
      <c r="C61" s="10" t="s">
        <v>15</v>
      </c>
      <c r="D61" s="11" t="s">
        <v>44</v>
      </c>
      <c r="E61" s="12" t="s">
        <v>15</v>
      </c>
      <c r="F61" s="13" t="s">
        <v>99</v>
      </c>
      <c r="G61" s="13" t="s">
        <v>90</v>
      </c>
    </row>
    <row r="62" spans="1:7" ht="120" customHeight="1" thickTop="1" thickBot="1" x14ac:dyDescent="0.3">
      <c r="A62" s="15" t="s">
        <v>100</v>
      </c>
      <c r="B62" s="15" t="s">
        <v>10</v>
      </c>
      <c r="C62" s="15" t="s">
        <v>15</v>
      </c>
      <c r="D62" s="25" t="s">
        <v>101</v>
      </c>
      <c r="E62" s="16" t="s">
        <v>15</v>
      </c>
      <c r="F62" s="13" t="s">
        <v>17</v>
      </c>
      <c r="G62" s="13" t="s">
        <v>17</v>
      </c>
    </row>
    <row r="63" spans="1:7" ht="31.5" thickTop="1" thickBot="1" x14ac:dyDescent="0.3">
      <c r="A63" s="15" t="s">
        <v>102</v>
      </c>
      <c r="B63" s="15" t="s">
        <v>10</v>
      </c>
      <c r="C63" s="15" t="s">
        <v>15</v>
      </c>
      <c r="D63" s="25" t="s">
        <v>103</v>
      </c>
      <c r="E63" s="16" t="s">
        <v>15</v>
      </c>
      <c r="F63" s="13" t="s">
        <v>20</v>
      </c>
      <c r="G63" s="13" t="s">
        <v>20</v>
      </c>
    </row>
    <row r="64" spans="1:7" ht="15.75" thickTop="1" x14ac:dyDescent="0.25"/>
  </sheetData>
  <dataValidations count="1">
    <dataValidation type="list" allowBlank="1" showInputMessage="1" showErrorMessage="1" promptTitle="SelectKeyword" prompt="Replace values marked as &lt;value&gt;" sqref="D21">
      <formula1>KWDA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 Pain9 timedout_debtor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Parthesh Joshi</dc:creator>
  <cp:lastModifiedBy>Parthesh Joshi</cp:lastModifiedBy>
  <dcterms:created xsi:type="dcterms:W3CDTF">2017-08-03T08:14:44Z</dcterms:created>
  <dcterms:modified xsi:type="dcterms:W3CDTF">2017-08-03T10:32:06Z</dcterms:modified>
</cp:coreProperties>
</file>