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85" windowWidth="14805" windowHeight="4320" tabRatio="677" firstSheet="5" activeTab="9"/>
  </bookViews>
  <sheets>
    <sheet name="INCOMING-OUTGOING" sheetId="1" r:id="rId1"/>
    <sheet name="TT2" sheetId="2" r:id="rId2"/>
    <sheet name="Cancel Pain09 timed out debtor" sheetId="3" r:id="rId3"/>
    <sheet name="CDB failures on Debit account" sheetId="4" r:id="rId4"/>
    <sheet name="PAIN.009 Resubmission - debtor" sheetId="6" r:id="rId5"/>
    <sheet name="ACK and Collection" sheetId="7" r:id="rId6"/>
    <sheet name="Audit Trail_Final_Once_off" sheetId="9" r:id="rId7"/>
    <sheet name="AC_MAC_VALIDATIONS" sheetId="10" r:id="rId8"/>
    <sheet name="AC_MDTE 001" sheetId="11" r:id="rId9"/>
    <sheet name="RT Cancellation" sheetId="12" r:id="rId10"/>
  </sheets>
  <definedNames>
    <definedName name="KWDA">#REF!</definedName>
  </definedNames>
  <calcPr calcId="145621"/>
</workbook>
</file>

<file path=xl/sharedStrings.xml><?xml version="1.0" encoding="utf-8"?>
<sst xmlns="http://schemas.openxmlformats.org/spreadsheetml/2006/main" count="5516" uniqueCount="512">
  <si>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</si>
  <si>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</si>
  <si>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</si>
  <si>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</si>
  <si>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</si>
  <si>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</si>
  <si>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</si>
  <si>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</si>
  <si>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COMMENT</t>
  </si>
  <si>
    <t>NA</t>
  </si>
  <si>
    <t>GENERATERANDOMVALUEINPROPERTY</t>
  </si>
  <si>
    <t>SETUPDBCONNECTION</t>
  </si>
  <si>
    <t>Configure database connection</t>
  </si>
  <si>
    <t>SAVEFIELDVALUEFROMDATABASEQUERY</t>
  </si>
  <si>
    <t xml:space="preserve">Save db field value in property variable: Query to execute ${Prop_variable name} if in property ## Column to fetch separated by comma ## properties to store seperated by comma </t>
  </si>
  <si>
    <t>VERIFYFROMDBQUERY</t>
  </si>
  <si>
    <t>Verify property / value from DB</t>
  </si>
  <si>
    <t>WAIT</t>
  </si>
  <si>
    <t>MINIMUM</t>
  </si>
  <si>
    <t>WRITE_QUEUE</t>
  </si>
  <si>
    <t>Write message to queue if from Property use ${Prop_variableName}</t>
  </si>
  <si>
    <t>SETUP_QUEUE_CONNECTION</t>
  </si>
  <si>
    <t>SAVEVARIABLEBYXPATH</t>
  </si>
  <si>
    <t>Configure Queue connection</t>
  </si>
  <si>
    <t>${Env_Queue_SPSBSA}</t>
  </si>
  <si>
    <t>${Env_SPSBSA}</t>
  </si>
  <si>
    <t>Generate Random Message Id</t>
  </si>
  <si>
    <t>SELECT to_char(BSNESSDATE,'YYMMDD') AS BSNESSDATE FROM banks WHERE office = 'ZA1'##BSNESSDATE##BD1</t>
  </si>
  <si>
    <t>SELECT to_char(BSNESSDATE,'YYYY-MM-DD') AS BSNESSDATE FROM banks WHERE office = 'ZA1'##BSNESSDATE##BD</t>
  </si>
  <si>
    <t>SELECT to_char(BSNESSDATE+1,'YYYY-MM-DD') AS BSNESSDATE FROM banks WHERE office = 'ZA1'##BSNESSDATE##FD</t>
  </si>
  <si>
    <t>SELECT to_char(BSNESSDATE,'DD') AS BSNESSDATE FROM banks WHERE office = 'ZA1'##BSNESSDATE##Day</t>
  </si>
  <si>
    <t>REJECTED##select * FROM MINF WHERE P_MID = '${Prop_MID}'##P_MSG_STS</t>
  </si>
  <si>
    <t>Generate random MsgID</t>
  </si>
  <si>
    <t>SELECT to_char(BSNESSDATE+1,'DD') AS BSNESSDATE FROM banks WHERE office = 'ZA1'##BSNESSDATE##FutureDay</t>
  </si>
  <si>
    <t>BOOK,AC_MND_TT1##select * FROM MINF WHERE P_MID = '${Prop_MID}'##P_DBT_MOP,P_CDT_MOP</t>
  </si>
  <si>
    <t>COMPLETE##select * FROM MINF WHERE P_MID = '${Prop_MID}'##P_MSG_STS</t>
  </si>
  <si>
    <t>select * FROM MINF WHERE p_delivery_index like '%0001${Prop_BD}815${Prop_Hour}%' and p_msg_type = 'Pain_012'##P_MID##MID_Pain12</t>
  </si>
  <si>
    <t>Pacs002_MsgID##NUMBER##6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</si>
  <si>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</si>
  <si>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'${Prop_MID_Pain12}'##P_MSG_STS</t>
  </si>
  <si>
    <t>DESTROYDBCONNECTION</t>
  </si>
  <si>
    <t>Disconnect Database</t>
  </si>
  <si>
    <t>Disconnect Message Queue</t>
  </si>
  <si>
    <t>DESTROY_QUEUE_CONNECTION</t>
  </si>
  <si>
    <t>WAIT_AUTHORIZATION##select * FROM MINF WHERE P_MID = '${Prop_MID}'##P_MSG_STS</t>
  </si>
  <si>
    <t>Hour##NUMBER##6</t>
  </si>
  <si>
    <t>WAIT_CONFIRMATION##select * FROM MINF WHERE P_MID = '${Prop_MID_Pain12}'##P_MSG_STS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</si>
  <si>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</si>
  <si>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select * FROM MFAMILY WHERE P_MID = '${Prop_MID}'##RELATED_MID##MID_Pain12</t>
  </si>
  <si>
    <t>WAIT_CONFIRMATION##select * FROM MINF WHERE P_MID = '${Prop_MID}'##P_MSG_STS</t>
  </si>
  <si>
    <t>BOOK,AC_MND_TT1##select * FROM MINF WHERE P_MID = '${Prop_MID}'##P_CDT_MOP,P_DBT_MOP</t>
  </si>
  <si>
    <t>PAIN12_MsgID##NUMBER##6</t>
  </si>
  <si>
    <t>select * FROM MINF WHERE p_duplicate_index like '%${Prop_BD1}${Prop_Hour}%'##P_MID##MID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</si>
  <si>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</si>
  <si>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Save xpath value</t>
  </si>
  <si>
    <t>PAIN10_MsgID##NUMBER##6</t>
  </si>
  <si>
    <t>Hour1##NUMBER##6</t>
  </si>
  <si>
    <t>select * FROM MINF WHERE p_duplicate_index like '%${Prop_UMR}%'##P_MID##MID_Pain10</t>
  </si>
  <si>
    <t>COMPLETE##select * FROM MINF WHERE P_MID = '${Prop_MID_Pain10}'##P_MSG_STS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</si>
  <si>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</si>
  <si>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</si>
  <si>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</si>
  <si>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Pain12_MsgId##//*[local-name() = 'MsgId']/text()##Prop_XmlMsg</t>
  </si>
  <si>
    <t>Pacs002_MsgID1##NUMBER##6</t>
  </si>
  <si>
    <t>select * from mandate man where creditor_id_key='0001${Prop_BD}815${Prop_Hour}'##UMR##UMR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</si>
  <si>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</si>
  <si>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MFAMILY WHERE P_MID = '${Prop_MID_Pain10}'##RELATED_MID##R_MID</t>
  </si>
  <si>
    <t>SELECT * from MINF where P_mid = '${Prop_R_MID}'##XML_MSG##XmlMsg</t>
  </si>
  <si>
    <t>REJECTED##select * FROM MINF WHERE P_MID = '${Prop_MID_Pain10}'##P_MSG_STS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</si>
  <si>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</si>
  <si>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</si>
  <si>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TT2 - pain009 inward happy fellow</t>
  </si>
  <si>
    <t>SELECT to_char(BSNESSDATE,'YYYYMMDD') AS BSNESSDATE FROM banks WHERE office = 'ZA1'##BSNESSDATE##BD1</t>
  </si>
  <si>
    <t>RandomNum1##NUMBER##6</t>
  </si>
  <si>
    <t>Assign payment to property</t>
  </si>
  <si>
    <t>WRITEPROPERTY</t>
  </si>
  <si>
    <t>Update incoming to upload to server</t>
  </si>
  <si>
    <t>VARFINDNREPLACE</t>
  </si>
  <si>
    <t>Upload file to server</t>
  </si>
  <si>
    <t>UPLOADFTPFILE</t>
  </si>
  <si>
    <t>select * from file_summary where file_reference = '021/MANOT/210002/${Prop_BD1}/${Prop_RandomNum1}'##INTERNAL_FILE_ID##IFID</t>
  </si>
  <si>
    <t>y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</si>
  <si>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</si>
  <si>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</t>
  </si>
  <si>
    <t>BOOK,AC_MND_TT2##select * FROM MINF WHERE P_MID = '${Prop_MID}'##P_DBT_MOP,P_CDT_MOP</t>
  </si>
  <si>
    <t>select * FROM MINF WHERE P_IN_INTERNAL_FILEID = '${Prop_IFID}' and P_MSG_TYPE = 'Pain_009'##P_MID##MID</t>
  </si>
  <si>
    <t>Update database by query</t>
  </si>
  <si>
    <t>UPDATEFROMDATABASEQUERY</t>
  </si>
  <si>
    <t>Open Browser eg IE</t>
  </si>
  <si>
    <t>OpenBrowser</t>
  </si>
  <si>
    <t>OB</t>
  </si>
  <si>
    <t>IE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</si>
  <si>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</si>
  <si>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</si>
  <si>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</si>
  <si>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</si>
  <si>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</si>
  <si>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</si>
  <si>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</si>
  <si>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</si>
  <si>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</si>
  <si>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</si>
  <si>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</si>
  <si>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Y</t>
  </si>
  <si>
    <t>Wait for background process to complete (Y/N)</t>
  </si>
  <si>
    <t>WAITFORJSLOAD</t>
  </si>
  <si>
    <t>Capture Screenshots (Y/N)</t>
  </si>
  <si>
    <t>CAPTURESCREEN</t>
  </si>
  <si>
    <t>Home Page</t>
  </si>
  <si>
    <t>SAVEPARENTWINDOW</t>
  </si>
  <si>
    <t>Select Menu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</si>
  <si>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</si>
  <si>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</si>
  <si>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</si>
  <si>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</si>
  <si>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</si>
  <si>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</si>
  <si>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</si>
  <si>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</si>
  <si>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</si>
  <si>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SystemSending</t>
  </si>
  <si>
    <t>Action: Click on Apply (Y/N)</t>
  </si>
  <si>
    <t>ApplyFilter</t>
  </si>
  <si>
    <t>Action: Wait for Page Load (Y/N)</t>
  </si>
  <si>
    <t>Action: Save parent Window (Y/N)</t>
  </si>
  <si>
    <t>Action: Click on first transaction (Y/N)</t>
  </si>
  <si>
    <t>SelectTxn</t>
  </si>
  <si>
    <t>Click on File Management option</t>
  </si>
  <si>
    <t>DROPDOWNLISTVALUE</t>
  </si>
  <si>
    <t>FileAction</t>
  </si>
  <si>
    <t>Send immediately only this window</t>
  </si>
  <si>
    <t>Save</t>
  </si>
  <si>
    <t>Action: Click on Save (Y/N)</t>
  </si>
  <si>
    <t>PRESSKEY</t>
  </si>
  <si>
    <t>TAB</t>
  </si>
  <si>
    <t>ENTER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</si>
  <si>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</si>
  <si>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</si>
  <si>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</si>
  <si>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</si>
  <si>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</si>
  <si>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</si>
  <si>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select OUT_FILE_ID from OUT_FILE_BUFFERS where IN_FILE_ID='${Prop_IFID}'##OUT_FILE_ID##IFID_DN</t>
  </si>
  <si>
    <t>${Env_URL}</t>
  </si>
  <si>
    <t>${Env_User1}</t>
  </si>
  <si>
    <t>${Env_Pwd1}</t>
  </si>
  <si>
    <t>%21%</t>
  </si>
  <si>
    <t>Update out_file_buffers SET TIME_TO_SEND='21:37' WHERE in_file_id='${Prop_IFID}'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</si>
  <si>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</si>
  <si>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select OUT_FILE_ID from OUT_FILE_BUFFERS where IN_FILE_ID='${Prop_IFID}' and MSG_TYPE = 'Pain_012'##OUT_FILE_ID##IFID_DN</t>
  </si>
  <si>
    <t>Incoming_TT2_${Prop_RandomNum1}.txt,${Env_MNDTPath}</t>
  </si>
  <si>
    <t>Sent,O,AC_MND##select * FROM file_summary WHERE internal_file_id = '${Prop_IFID_DN}'##F_FILE_STATUS,DIRECTION,PL_FILE_TYPE</t>
  </si>
  <si>
    <t>Pacs002_${Prop_RandomNum1}.txt,${Env_MNDTPath}</t>
  </si>
  <si>
    <t>TT2 - pain.009 Outward  happy fellow_Coverd by IN AC Regression</t>
  </si>
  <si>
    <t>SELECT to_char(BSNESSDATE+1,'YYMMDD') AS BSNESSDATE FROM banks WHERE office = 'ZA1'##BSNESSDATE##FD</t>
  </si>
  <si>
    <t>BOOK,AC_MND_TT2##select * FROM MINF WHERE P_MID = '${Prop_MID}'##P_CDT_MOP,P_DBT_MOP</t>
  </si>
  <si>
    <t>select * from file_summary fs where fs.internal_file_id = '${Prop_IFID_DN}'##FILE_DES##OutFilePath</t>
  </si>
  <si>
    <t>DOWNLOADFTPFILE</t>
  </si>
  <si>
    <t>Download FTP File</t>
  </si>
  <si>
    <t>${Env_FTPDownload}##${Prop_OutFilePath}</t>
  </si>
  <si>
    <t>select * from file_summary fs where fs.internal_file_id = '${Prop_IFID_DN}'##FILE_NAME##OutFileName</t>
  </si>
  <si>
    <t>FILEOPERATION</t>
  </si>
  <si>
    <t>Perform file operation of copy file , delete file , create file</t>
  </si>
  <si>
    <t>COPY##${PROVISO_HOME}\TemplateFile\${Prop_OutFileName}##${PROVISO_HOME}\xml\${Prop_OutFileName}</t>
  </si>
  <si>
    <t>Pain12OutMsgId##//*[local-name() = 'MsgId']/text()##File_${Prop_OutFileName}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</si>
  <si>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</si>
  <si>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${READVAR_Pacs002}:Pacs002_${Prop_RandomNum1}.txt#Var_BSD1:${Prop_BD1}#Var_RandomNum1:${Prop_RandomNum1}#Var_Pain12OutMsg:${Prop_Pain12OutMsgId}</t>
  </si>
  <si>
    <t>Completed,O,AC_MND##select * FROM file_summary WHERE internal_file_id = '${Prop_IFID_DN}'##F_FILE_STATUS,DIRECTION,PL_FILE_TYPE</t>
  </si>
  <si>
    <t>Completed,I,Pacs_002##select * FROM file_summary WHERE file_reference= '021/ST100/00210001/${Prop_BD1}/${Prop_RandomNum1}'##f_file_status,DIRECTION,PL_FILE_TYPE</t>
  </si>
  <si>
    <t>${READVAR_Pain009}:Incoming_TT2_${Prop_RandomNum1}.txt#Var_BSD1:${Prop_BD1}#Var_RandomNum1:${Prop_RandomNum1}#Var_BD:${Prop_BD}#Var_Day:${Prop_Day}#Var_FD:${Prop_FD}</t>
  </si>
  <si>
    <t>Incoming_TT2_${Prop_RandomNum1}.txt,${Env_debulkPath}</t>
  </si>
  <si>
    <t>select * from file_summary where file_reference = '021/MANIM/210002/${Prop_BD1}/${Prop_RandomNum1}'##INTERNAL_FILE_ID##IFID</t>
  </si>
  <si>
    <t>Update out_file_buffers SET TIME_TO_SEND='22:37' WHERE in_file_id='${Prop_IFID}'</t>
  </si>
  <si>
    <t>%22%</t>
  </si>
  <si>
    <t>Pain09OutMsgId##//*[local-name() = 'MsgId']/text()##File_${Prop_OutFileName}</t>
  </si>
  <si>
    <t>Pain012_${Prop_RandomNum1}.txt,${Env_MNDTPath}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</si>
  <si>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</si>
  <si>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</si>
  <si>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Pain09OutCDTR##//*[local-name() = 'Cdtr']/*[local-name() = 'Id']/*[local-name() = 'OrgId']/*[local-name() = 'Othr']/*[local-name() = 'Id']/text()##File_${Prop_OutFileName}</t>
  </si>
  <si>
    <t>${READVAR_Pain012}:Pain012_${Prop_RandomNum1}.txt#Var_BSD1:${Prop_BD1}#Var_RandomNum1:${Prop_RandomNum1}#Var_BD:${Prop_BD}#Var_Day:${Prop_Day}#Var_Pain09OutMsg:${Prop_Pain09OutMsgId}#Var_Pain09OutCDTR:${Prop_Pain09OutCDTR}</t>
  </si>
  <si>
    <t>Send all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</si>
  <si>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
   &lt;!--change only six last digits - needs to be unique --&gt;      &lt;!-- drop in debulk folder --&gt;
   &lt;CreDtTm&gt;Var_BDT09:30:47&lt;/CreDtTm&gt;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&lt;MndtId&gt;DA00009752&lt;/MndtId&gt;
   &lt;MndtReqId&gt;Var_BSD1Var_RandomNum1&lt;/MndtReqId&gt;
   &lt;Tp&gt;
    &lt;SvcLvl&gt;
     &lt;Prtry&gt;F&lt;/Prtry&gt;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&lt;/Ocrncs&gt;
   &lt;ColltnAmt Ccy="ZAR"&gt;121.14&lt;/ColltnAmt&gt;
   &lt;MaxAmt Ccy="ZAR"&gt;146.40&lt;/MaxAmt&gt;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&lt;Id&gt;0001Var_BD815Var_RandomNum1&lt;/Id&gt; &lt;!-- Date (0000YYYY-MM-DD00000000001) should be Office Business Date + 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&lt;Id&gt;999666999&lt;/Id&gt;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&lt;FrstColltnAmt Ccy="ZAR"&gt;110.00&lt;/FrstColltnAmt&gt;
      &lt;DbVlTp&gt;FIXED&lt;/DbVlTp&gt;
     &lt;/Cnts&gt;
    &lt;/Envlp&gt;
   &lt;/SplmtryData&gt;
  &lt;/Mndt&gt;
 &lt;/MndtInitnReq&gt;
&lt;/Document&gt;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</si>
  <si>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</si>
  <si>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TT2 -pain.009 Outward  ST100 ACCP, ST103 RJCT</t>
  </si>
  <si>
    <t>TT2 - pain009 inward reject fellow ST104 ACCP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</si>
  <si>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</si>
  <si>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TT2 - pain009 inward reject fellow ST104 RJCT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</si>
  <si>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</si>
  <si>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</si>
  <si>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FileRejected,O,AC_MND##select * FROM file_summary WHERE internal_file_id = '${Prop_IFID_DN}'##F_FILE_STATUS,DIRECTION,PL_FILE_TYPE</t>
  </si>
  <si>
    <t>TT2 - pain009 inward with invalid dbtr account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</si>
  <si>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&lt;Id&gt;4444444444678&lt;/Id&gt;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&lt;Id&gt;4444444444567&lt;/Id&gt;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</si>
  <si>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&lt;GrpSts&gt;ACCP&lt;/GrpSts&gt;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&lt;TxSts&gt;ACCP&lt;/TxSts&gt;
   &lt;StsRsnInf&gt;
    &lt;Rsn&gt;
     &lt;Prtry&gt;900000&lt;/Prtry&gt;
    &lt;/Rsn&gt;
   &lt;/StsRsnInf&gt;
  &lt;/TxInfAndSts&gt;  
 &lt;/FIToFIPmtStsRpt&gt;
&lt;/Document&gt;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</si>
  <si>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</si>
  <si>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Pacs002ST103_${Prop_RandomNum1}.txt,${Env_MNDTPath}</t>
  </si>
  <si>
    <t>WAIT_AUTHORIZED##select * FROM MINF WHERE P_MID = '${Prop_MID}'##P_MSG_STS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</si>
  <si>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</si>
  <si>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${READVAR_Pacs002ST100}:Pacs002ST100_${Prop_RandomNum1}.txt#Var_BSD1:${Prop_BD1}#Var_RandomNum1:${Prop_RandomNum1}#Var_Pain09OutMsg:${Prop_Pain09OutMsgId}#Var_Pain09OutCDTR:${Prop_Pain09OutCDTR}</t>
  </si>
  <si>
    <t>Pacs002ST100_${Prop_RandomNum1}.txt,${Env_MNDTPath}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</si>
  <si>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</si>
  <si>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TT2 -pain.009 Outward  ST100 RJCT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</si>
  <si>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</si>
  <si>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Assign payment to property Pain009/Pain010/Pain011</t>
  </si>
  <si>
    <t>Update payment file to upload to server</t>
  </si>
  <si>
    <t>Upload payment file to server</t>
  </si>
  <si>
    <t>Fetch Internal File ID</t>
  </si>
  <si>
    <t>Assign payment file to property</t>
  </si>
  <si>
    <t>Update pacs002 to upload to server</t>
  </si>
  <si>
    <t>385973</t>
  </si>
  <si>
    <t>370212</t>
  </si>
  <si>
    <t>370221</t>
  </si>
  <si>
    <t>385974</t>
  </si>
  <si>
    <t>369012</t>
  </si>
  <si>
    <t>369008</t>
  </si>
  <si>
    <t>369007</t>
  </si>
  <si>
    <t>TT2 - pain010 incoming - ST102 ACCP - ST104 ACCP_Coverd by IN AC Regression</t>
  </si>
  <si>
    <t>373391</t>
  </si>
  <si>
    <t>select * from mandate man where creditor_id_key='0001${Prop_BD}815${Prop_RandomNum1}'##UMR##UMR</t>
  </si>
  <si>
    <t>RandomNum2##NUMBER##6</t>
  </si>
  <si>
    <t>${READVAR_Pain010}:Pain010_${Prop_RandomNum2}.txt#Var_BSD1:${Prop_BD1}#Var_RandomNum1:${Prop_RandomNum1}#Var_BD:${Prop_BD}#Var_Day:${Prop_Day}#Var_UMR:${Prop_UMR}#Var_RandomNum2:${Prop_RandomNum2}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</si>
  <si>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</si>
  <si>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Pain010_${Prop_RandomNum2}.txt,${Env_MNDTPath}</t>
  </si>
  <si>
    <t>select * from file_summary where file_reference = '021/MANOM/210002/${Prop_BD1}/${Prop_RandomNum2}'##INTERNAL_FILE_ID##IFID_Pain10</t>
  </si>
  <si>
    <t>WAIT_AUTHORIZATION,BOOK,AC_MND_TT2##select * FROM MINF WHERE P_MID = '${Prop_MID_Pain10}'##P_MSG_STS,P_DBT_MOP,P_CDT_MOP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</si>
  <si>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</si>
  <si>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</si>
  <si>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</si>
  <si>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</si>
  <si>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</si>
  <si>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Pacs002_${Prop_RandomNum2}.txt,${Env_MNDTPath}</t>
  </si>
  <si>
    <t>Completed,O,AC_MND##select * FROM file_summary WHERE internal_file_id = '${Prop_IFID_DN_Pain10}'##F_FILE_STATUS,DIRECTION,PL_FILE_TYPE</t>
  </si>
  <si>
    <t>Completed,I,Pacs_002##select * FROM file_summary WHERE file_reference= '021/ST100/00210001/${Prop_BD1}/${Prop_RandomNum2}'##f_file_status,DIRECTION,PL_FILE_TYPE</t>
  </si>
  <si>
    <t>select * FROM MINF WHERE P_IN_INTERNAL_FILEID = '${Prop_IFID_Pain10}'  AND P_MSG_TYPE = 'Pain_010'##P_MID##MID_Pain10</t>
  </si>
  <si>
    <t>select * FROM MINF WHERE P_IN_INTERNAL_FILEID = '${Prop_IFID_Pain10}'  AND P_MSG_TYPE = 'Pacs_002'##P_MID##MID_Pacs002</t>
  </si>
  <si>
    <t>COMPLETE,BOOK,AC_MND_TT2##select * FROM MINF WHERE P_MID = '${Prop_MID_Pacs002}'##P_MSG_STS,P_DBT_MOP,P_CDT_MOP</t>
  </si>
  <si>
    <t>Update out_file_buffers SET TIME_TO_SEND='20:37' WHERE in_file_id='${Prop_IFID_Pain10}'</t>
  </si>
  <si>
    <t>%20%</t>
  </si>
  <si>
    <t>select OUT_FILE_ID from OUT_FILE_BUFFERS where IN_FILE_ID='${Prop_IFID_Pain10}' and MSG_TYPE = 'Pain_012'##OUT_FILE_ID##IFID_DN_Pain10</t>
  </si>
  <si>
    <t>${READVAR_Pacs002}:Pacs002_${Prop_RandomNum2}.txt#Var_BSD1:${Prop_BD1}#Var_RandomNum2:${Prop_RandomNum2}#Var_Pain12OutMsg:${Prop_Pain12OutMsgId}</t>
  </si>
  <si>
    <t>pain.011 outward TT2 positive flow_Coverd by IN AC Regression</t>
  </si>
  <si>
    <t>Pain011##&lt;?xml version="1.0" encoding="UTF-8"?&gt;
&lt;Document xmlns="urn:iso:std:iso:20022:tech:xsd:pain.011.001.03"&gt;
    &lt;MndtCxlReq&gt;
        &lt;GrpHdr&gt;
            &lt;MsgId&gt;021/MANCN/00210001/Var_BSD1/Var_RandomNum2&lt;/MsgId&gt;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</si>
  <si>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${READVAR_Pain011}:Pain011_${Prop_RandomNum2}.txt#Var_BSD1:${Prop_BD1}#Var_RandomNum1:${Prop_RandomNum1}#Var_BD:${Prop_BD}#Var_Day:${Prop_Day}#Var_UMR:${Prop_UMR}#Var_RandomNum2:${Prop_RandomNum2}</t>
  </si>
  <si>
    <t>Pain011_${Prop_RandomNum2}.txt,${Env_debulkPath}</t>
  </si>
  <si>
    <t>select * from file_summary where file_reference = '021/MANCN/00210001/${Prop_BD1}/${Prop_RandomNum2}'##INTERNAL_FILE_ID##IFID_Pain11</t>
  </si>
  <si>
    <t>select * FROM MINF WHERE P_IN_INTERNAL_FILEID = '${Prop_IFID_Pain11}'##P_MID##MID_Pain11</t>
  </si>
  <si>
    <t>WAIT_CONFIRMATION,BOOK,AC_MND_TT2##select * FROM MINF WHERE P_MID = '${Prop_MID_Pain11}'##P_MSG_STS,P_CDT_MOP,P_DBT_MOP</t>
  </si>
  <si>
    <t>Update out_file_buffers SET TIME_TO_SEND='20:37' WHERE in_file_id='${Prop_IFID_Pain11}'</t>
  </si>
  <si>
    <t>select OUT_FILE_ID from OUT_FILE_BUFFERS where IN_FILE_ID='${Prop_IFID_Pain11}'##OUT_FILE_ID##IFID_DN_Pain11</t>
  </si>
  <si>
    <t>Sent,O,AC_MND##select * FROM file_summary WHERE internal_file_id = '${Prop_IFID_DN_Pain11}'##F_FILE_STATUS,DIRECTION,PL_FILE_TYPE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</si>
  <si>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</si>
  <si>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${READVAR_Pain012}:Pain012_${Prop_RandomNum2}.txt#Var_BSD1:${Prop_BD1}#Var_RandomNum2:${Prop_RandomNum2}#Var_BD:${Prop_BD}#Var_UMR:${Prop_UMR}</t>
  </si>
  <si>
    <t>Pain012_${Prop_RandomNum2}.txt,${Env_MNDTPath}</t>
  </si>
  <si>
    <t>COMPLETE,BOOK,AC_MND_TT2##select * FROM MINF WHERE P_MID = '${Prop_MID_Pain11}'##P_MSG_STS,P_CDT_MOP,P_DBT_MOP</t>
  </si>
  <si>
    <t>364899</t>
  </si>
  <si>
    <t>TT2_002_Inward mandate cancellation_Rejected DR_Accepted SR</t>
  </si>
  <si>
    <t>370486</t>
  </si>
  <si>
    <t>TT2 - pain010 incoming - RJCT</t>
  </si>
  <si>
    <t>373389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</si>
  <si>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&lt;Id&gt;1111111111456&lt;/Id&gt;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</si>
  <si>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REJECTED,BOOK,AC_MND_TT2##select * FROM MINF WHERE P_MID = '${Prop_MID_Pain10}'##P_MSG_STS,P_DBT_MOP,P_CDT_MOP</t>
  </si>
  <si>
    <t>373787</t>
  </si>
  <si>
    <t>pain010 outgoing 0227  -pacs002DR- ACCP -Pain012 -ACCP_Coverd by IN AC Regression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</si>
  <si>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</si>
  <si>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</si>
  <si>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Pain010_${Prop_RandomNum2}.txt,${Env_debulkPath}</t>
  </si>
  <si>
    <t>select * from file_summary where file_reference = '021/MANAM/00210001/${Prop_BD1}/${Prop_RandomNum2}'##INTERNAL_FILE_ID##IFID_Pain10</t>
  </si>
  <si>
    <t>select * FROM MINF WHERE P_IN_INTERNAL_FILEID = '${Prop_IFID_Pain10}'##P_MID##MID_Pain10</t>
  </si>
  <si>
    <t>WAIT_CONFIRMATION,BOOK,AC_MND_TT2##select * FROM MINF WHERE P_MID = '${Prop_MID_Pain10}'##P_MSG_STS,P_CDT_MOP,P_DBT_MOP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</si>
  <si>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&lt;!--change only six last digits - needs to be unique --&gt; &lt;!-- drop in FrmAC_MNDT folder --&gt;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&lt;GrpSts&gt;ACCP&lt;/GrpSts&gt;
   &lt;NbOfTxsPerSts&gt;  &lt;!--  ACCP only --&gt;
    &lt;DtldNbOfTxs&gt;1&lt;/DtldNbOfTxs&gt;
    &lt;DtldSts&gt;ACCP&lt;/DtldSts&gt;
   &lt;/NbOfTxsPerSts&gt; &lt;!--  ACCP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  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</si>
  <si>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</t>
  </si>
  <si>
    <t>Pacs002_ST100_${Prop_RandomNum2}.txt,${Env_MNDTPath}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</si>
  <si>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&lt;GrpSts&gt;ACCP&lt;/GrpSts&gt;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&lt;TxSts&gt;ACCP&lt;/TxSts&gt;
   &lt;StsRsnInf&gt;
    &lt;Rsn&gt;
     &lt;Prtry&gt;900000&lt;/Prtry&gt;
    &lt;/Rsn&gt;
   &lt;/StsRsnInf&gt;
  &lt;/TxInfAndSts&gt;
 &lt;/FIToFIPmtStsRpt&gt;
&lt;/Document&gt;</t>
  </si>
  <si>
    <t>${READVAR_Pacs002_ST103}:Pacs002_ST103_${Prop_RandomNum2}.txt#Var_BSD1:${Prop_BD1}#Var_RandomNum1:${Prop_RandomNum1}#Var_BD:${Prop_BD}#Var_Day:${Prop_Day}#Var_UMR:${Prop_UMR}#Var_RandomNum2:${Prop_RandomNum2}#Var_FD:${Prop_FD}</t>
  </si>
  <si>
    <t>Pacs002_ST103_${Prop_RandomNum2}.txt,${Env_MNDTPath}</t>
  </si>
  <si>
    <t>WAIT_AUTHORIZATION,BOOK,AC_MND_TT2##select * FROM MINF WHERE P_MID = '${Prop_MID_Pain10}'##P_MSG_STS,P_CDT_MOP,P_DBT_MOP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</si>
  <si>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</si>
  <si>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${READVAR_Pain12}:Pain12_${Prop_RandomNum2}.txt#Var_BSD1:${Prop_BD1}#Var_RandomNum2:${Prop_RandomNum2}#Var_UMR:${Prop_UMR}#Var_BD:${Prop_BD}</t>
  </si>
  <si>
    <t>Pain12_${Prop_RandomNum2}.txt,${Env_MNDTPath}</t>
  </si>
  <si>
    <t>COMPLETE,BOOK,AC_MND_TT2##select * FROM MINF WHERE P_MID = '${Prop_MID_Pain10}'##P_MSG_STS,P_CDT_MOP,P_DBT_MOP</t>
  </si>
  <si>
    <t>373781</t>
  </si>
  <si>
    <t>TT2 - pain010 outgoing 0226 -pain 12-ACCP</t>
  </si>
  <si>
    <t>373624</t>
  </si>
  <si>
    <t>TT2 - pain010 outgoing 0227  -pacs 002 DR- RJCT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</si>
  <si>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&lt;GrpSts&gt;RJCT&lt;/GrpSts&gt;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&lt;TxSts&gt;RJCT&lt;/TxSts&gt;
   &lt;StsRsnInf&gt;
    &lt;Rsn&gt;
     &lt;Prtry&gt;900000&lt;/Prtry&gt;
    &lt;/Rsn&gt;
   &lt;/StsRsnInf&gt;
  &lt;/TxInfAndSts&gt;
 &lt;/FIToFIPmtStsRpt&gt;
&lt;/Document&gt;</t>
  </si>
  <si>
    <t>REJECTED,BOOK,AC_MND_TT2##select * FROM MINF WHERE P_MID = '${Prop_MID_Pain10}'##P_MSG_STS,P_CDT_MOP,P_DBT_MOP</t>
  </si>
  <si>
    <t>373753</t>
  </si>
  <si>
    <t>TT2 - pain010 outgoing -pacs002 ST100 -partial</t>
  </si>
  <si>
    <t>RandomNum3##NUMBER##6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</si>
  <si>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Ccy="ZAR"&gt;201.14&lt;/ColltnAmt&gt;
                &lt;MaxAmt Ccy="ZAR"&gt;240.40&lt;/MaxAmt&gt;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&lt;Id&gt;0001Var_BD815Var_RandomNum3&lt;/Id&gt;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Ccy="ZAR"&gt;201.14&lt;/FrstColltnAmt&gt;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</si>
  <si>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${READVAR_Pain010}:Pain010_${Prop_RandomNum2}.txt#Var_BSD1:${Prop_BD1}#Var_RandomNum1:${Prop_RandomNum1}#Var_BD:${Prop_BD}#Var_Day:${Prop_Day}#Var_UMR:${Prop_UMR}#Var_RandomNum2:${Prop_RandomNum2}#Var_FD:${Prop_FD}#Var_RandomNum3:${Prop_RandomNum3}</t>
  </si>
  <si>
    <t>select * FROM MINF WHERE P_IN_INTERNAL_FILEID = '${Prop_IFID_Pain10}' and P_DELIVERY_INDEX = '0001${Prop_BD}815${Prop_RandomNum2}'##P_MID##MID_Pain10_1</t>
  </si>
  <si>
    <t>select * FROM MINF WHERE P_IN_INTERNAL_FILEID = '${Prop_IFID_Pain10}' and P_DELIVERY_INDEX = '0001${Prop_BD}815${Prop_RandomNum3}'##P_MID##MID_Pain10_2</t>
  </si>
  <si>
    <t>WAIT_CONFIRMATION,BOOK,AC_MND_TT2##select * FROM MINF WHERE P_MID = '${Prop_MID_Pain10_1}'##P_MSG_STS,P_CDT_MOP,P_DBT_MOP</t>
  </si>
  <si>
    <t>WAIT_CONFIRMATION,BOOK,AC_MND_TT2##select * FROM MINF WHERE P_MID = '${Prop_MID_Pain10_2}'##P_MSG_STS,P_CDT_MOP,P_DBT_MOP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</si>
  <si>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&lt;GrpSts&gt;PART&lt;/GrpSts&gt;
   &lt;NbOfTxsPerSts&gt;  &lt;!--  ACCP only --&gt;
    &lt;DtldNbOfTxs&gt;1&lt;/DtldNbOfTxs&gt;
    &lt;DtldSts&gt;ACCP&lt;/DtldSts&gt;
   &lt;/NbOfTxsPerSts&gt; &lt;!--  ACCP only --&gt;
   &lt;NbOfTxsPerSts&gt;  &lt;!--  RJCT only --&gt;
    &lt;DtldNbOfTxs&gt;1&lt;/DtldNbOfTxs&gt;
    &lt;DtldSts&gt;RJCT&lt;/DtldSts&gt;
   &lt;/NbOfTxsPerSts&gt; &lt;!--  RJCT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
  &lt;TxInfAndSts&gt;
   &lt;OrgnlTxId&gt;0001Var_BD815Var_RandomNum3&lt;/OrgnlTxId&gt; &lt;!--  matching CdtrId of original pain010--&gt;
   &lt;TxSts&gt;RJCT&lt;/TxSts&gt;
   &lt;StsRsnInf&gt;
    &lt;Rsn&gt;
     &lt;Prtry&gt;900000&lt;/Prtry&gt;
    &lt;/Rsn&gt;
   &lt;/StsRsnInf&gt;
  &lt;/TxInfAndSts&gt;
  &lt;!--  For each trx with error --&gt;
   &lt;!--OrgnlTxId&gt;00002017-01-50000000005&lt;/OrgnlTxId&gt; &lt;  matching CdtrId of original pain010 --&gt;
   &lt;!--TxSts&gt;RJCT&lt;/TxSts--&gt;   
   &lt;!--StsRsnInf&gt;
    &lt;Rsn&gt;
     &lt;Prtry&gt;902203&lt;/Prtry&gt;
    &lt;/Rsn&gt;
   &lt;/StsRsnInf&gt;
   &lt;OrgnlTxRef&gt;
    &lt;DbtrAgt&gt;
     &lt;FinInstnId&gt;
      &lt;ClrSysMmbId&gt;
       &lt;MmbId&gt;198765&lt;/MmbId&gt;
      &lt;/ClrSysMmbId&gt;
     &lt;/FinInstnId&gt;
    &lt;/DbtrAgt&gt;
    &lt;UltmtCdtr&gt;
     &lt;Id&gt;
      &lt;OrgId&gt;
       &lt;Othr&gt;
        &lt;Id&gt;NM&lt;/Id&gt;
       &lt;/Othr&gt;
      &lt;/OrgId&gt;
     &lt;/Id&gt;
    &lt;/UltmtCdtr&gt;
   &lt;/OrgnlTxRef&gt;
  &lt;/TxInfAndSts--&gt;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</si>
  <si>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${READVAR_Pacs002_ST100}:Pacs002_ST100_${Prop_RandomNum2}.txt#Var_BSD1:${Prop_BD1}#Var_RandomNum1:${Prop_RandomNum1}#Var_BD:${Prop_BD}#Var_Day:${Prop_Day}#Var_UMR:${Prop_UMR}#Var_RandomNum2:${Prop_RandomNum2}#Var_FD:${Prop_FD}#Var_RandomNum3:${Prop_RandomNum3}</t>
  </si>
  <si>
    <t>WAIT_AUTHORIZATION,BOOK,AC_MND_TT2##select * FROM MINF WHERE P_MID = '${Prop_MID_Pain10_1}'##P_MSG_STS,P_CDT_MOP,P_DBT_MOP</t>
  </si>
  <si>
    <t>REJECTED,BOOK,AC_MND_TT2##select * FROM MINF WHERE P_MID = '${Prop_MID_Pain10_2}'##P_MSG_STS,P_CDT_MOP,P_DBT_MOP</t>
  </si>
  <si>
    <t>1.1 Incoming pain_010 when Authorization succeeds</t>
  </si>
  <si>
    <t>373423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</si>
  <si>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&lt;Prtry&gt;0230&lt;/Prtry&gt;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</si>
  <si>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373427</t>
  </si>
  <si>
    <t>373426</t>
  </si>
  <si>
    <t>2.1 Incoming pain_010 when validations succeeds</t>
  </si>
  <si>
    <t>2.2 Incoming pain_010 when pain_010 is REJECTED</t>
  </si>
  <si>
    <t>1.2 Outgoing pain_010 when Authorization fails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</si>
  <si>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&lt;Id&gt;111111123&lt;/Id&gt;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</si>
  <si>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Pacs_002##select * from message_external_interaction where mid = '${Prop_MID_Pain10}'##MSG_TYPE</t>
  </si>
  <si>
    <t>373601</t>
  </si>
  <si>
    <t>2.1 Outgoing pain_010 when Authorization succeeds</t>
  </si>
  <si>
    <t>373604</t>
  </si>
  <si>
    <t>0##select NVL(MSG_TYPE,0) AS MSG_TYPE  FROM MESSAGE_EXTERNAL_INTERACTION WHERE MID = '${Prop_MID}'##MSG_TYPE</t>
  </si>
  <si>
    <t>Test Case</t>
  </si>
  <si>
    <t/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</si>
  <si>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</si>
  <si>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select * FROM MINF WHERE p_duplicate_index like '%${Prop_UMR}%'##P_MID##MID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</si>
  <si>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&lt;Accptd&gt;false&lt;/Accptd&gt;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</si>
  <si>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mandate man where creditor_id_key='0001${Prop_BD}815${Prop_Hour1}'##UMR##UMR</t>
  </si>
  <si>
    <t>Skip Step(Y/N)</t>
  </si>
  <si>
    <t>Screen Name</t>
  </si>
  <si>
    <t>Object / Value</t>
  </si>
  <si>
    <t>Run Test Case</t>
  </si>
  <si>
    <t>N</t>
  </si>
  <si>
    <t>Comment</t>
  </si>
  <si>
    <t>377009</t>
  </si>
  <si>
    <t>select * FROM MINF WHERE p_mandate_uid like '%${Prop_UMR}%' AND P_MSG_TYPE = 'Pain_011'##P_MID##MID_Pain11</t>
  </si>
  <si>
    <t>COMPLETE##select * FROM MINF WHERE P_MID = '${Prop_MID_Pain11}'##P_MSG_STS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</si>
  <si>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&lt;Id&gt;${Prop_Pain9_Del_Index}&lt;/Id&gt;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</si>
  <si>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CANCELED##select * FROM MINF WHERE P_MID = '${Prop_MID}'##P_MSG_STS</t>
  </si>
  <si>
    <t>select * FROM MINF WHERE P_MID = '${Prop_MID}'##P_DELIVERY_INDEX##Pain9_Del_Index</t>
  </si>
  <si>
    <t>377010</t>
  </si>
  <si>
    <t>select * FROM MINF WHERE p_duplicate_index like '%${Prop_BD1}${Prop_Hour}%'##P_MID##MID_Pain09</t>
  </si>
  <si>
    <t>WAIT_AUTHORIZATION##select * FROM MINF WHERE P_MID = '${Prop_MID_Pain09}'##P_MSG_STS</t>
  </si>
  <si>
    <t>BOOK,AC_MND_TT1##select * FROM MINF WHERE P_MID = '${Prop_MID_Pain09}'##P_DBT_MOP,P_CDT_MOP</t>
  </si>
  <si>
    <t>Q_IN_MND_MP_AUTH##&lt;FndtMsg xmlns="http://fundtech.com/SCL/CommonTypes"&gt;
 &lt;Header&gt;
  &lt;contextName&gt;MandateAuthorizeAsync&lt;/contextName&gt;
  &lt;P_MID&gt;${Prop_MID_Pain09}&lt;/P_MID&gt;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</si>
  <si>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'${Prop_MID_Pain09}'##P_MSG_STS</t>
  </si>
  <si>
    <t>openbrowser</t>
  </si>
  <si>
    <t>Wait</t>
  </si>
  <si>
    <t>${Prop_MID_Pain09}</t>
  </si>
  <si>
    <t>EnterMid</t>
  </si>
  <si>
    <t>AcceptRequest</t>
  </si>
  <si>
    <t>1.1 TT1 pain 009 with correct code</t>
  </si>
  <si>
    <t>375146</t>
  </si>
  <si>
    <t>CANCELED##select * FROM MINF WHERE P_MID = '${Prop_MID_Pain09}'##P_MSG_STS</t>
  </si>
  <si>
    <t>select * FROM MINF WHERE P_MID = '${Prop_MID_Pain09}'##P_DELIVERY_INDEX##Pain9_Del_Index</t>
  </si>
  <si>
    <t>CDBWAIT##select * FROM MINF WHERE P_MID = '${Prop_MID_Pain09}'##P_MSG_STS</t>
  </si>
  <si>
    <t>1.5 TT2 pain 009 to accont that not exist in GPP</t>
  </si>
  <si>
    <t>375531</t>
  </si>
  <si>
    <t>CDB##select * FROM message_external_interaction WHERE P_MID = '${Prop_MID_Pain09}'##P_MSG_STS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</si>
  <si>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&lt;Id&gt;999666999123&lt;/Id&gt;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</si>
  <si>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QUEUE_NAME_CDB_IN##&lt;?xml version="1.0" encoding="utf-8"?&gt;
&lt;FndtMsg xmlns="http://fundtech.com/SCL/CommonTypes"&gt;
 &lt;Header&gt;
  &lt;contextName&gt;DebitAccountLookup&lt;/contextName&gt;
  &lt;P_MID&gt;${Prop_MID_Pain09}&lt;/P_MID&gt;
  &lt;deliveryTimestamp&gt;2001-12-17T09:30:57-05:00&lt;/deliveryTimestamp&gt;
 &lt;/Header&gt;
 &lt;Msg&gt;
  &lt;Pmnt/&gt;
  &lt;Extn&gt;
   &lt;ProcessingPersistentInfo&gt;
    &lt;DebitSide&gt;
     &lt;P_DBT_ACCT_NB&gt;999666999123&lt;/P_DBT_ACCT_NB&gt;
     &lt;P_DBT_ACCT_CCY&gt;EUR&lt;/P_DBT_ACCT_CCY&gt;
     &lt;P_DBT_ACCT_OFFICE&gt;NL1&lt;/P_DBT_ACCT_OFFICE&gt;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&lt;returnCode&gt;990&lt;/returnCode&gt;
  &lt;description&gt;910001&lt;/description&gt;
 &lt;/ResponseDetails&gt;
&lt;/FndtMsg&gt;##NULL</t>
  </si>
  <si>
    <t>REJECT##select * FROM MINF WHERE P_MID = '${Prop_MID_Pain09}'##P_MSG_STS</t>
  </si>
  <si>
    <t>1.7 Cancellation of rule validation pain 009 code 0229 TT1</t>
  </si>
  <si>
    <t>377013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</si>
  <si>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&lt;Prtry&gt;0229&lt;/Prtry&gt;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&lt;PhneNb&gt;+27-3550000&lt;/PhneNb&gt;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&lt;Id&gt;999666999123&lt;/Id&gt;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</si>
  <si>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P_MID = '${Prop_MID_Pain09}'##P_MSG_STS##Pain09_STS</t>
  </si>
  <si>
    <t>${Prop_Pain09_STS}##select * FROM MINF WHERE P_MID = '${Prop_MID_Pain09}' and P_MSG_STS not in('REJECTED')##P_MSG_STS</t>
  </si>
  <si>
    <t>REJECTED##select * FROM MINF WHERE P_MID = '${Prop_MID_Pain09}'##P_MSG_STS</t>
  </si>
  <si>
    <t>Mandate does not exist yet-Match Pain11 with Pain09</t>
  </si>
  <si>
    <t>Mandate exist yet-Match Pain11 with Pain09</t>
  </si>
  <si>
    <t>1.1.Final Outgoing Pacs_003 + Posotive DR Pacs_002</t>
  </si>
  <si>
    <t>370242</t>
  </si>
  <si>
    <t>Consecutive duplicate 009 with no RqstTrnsnbr (TT2)</t>
  </si>
  <si>
    <t>374410</t>
  </si>
  <si>
    <t>${READVAR_Pain009}:Incoming_TT2_Pain09_${Prop_RandomNum1}.txt#Var_BSD1:${Prop_BD1}#Var_RandomNum1:${Prop_RandomNum1}#Var_BD:${Prop_BD}#Var_Day:${Prop_Day}</t>
  </si>
  <si>
    <t>Incoming_TT2_Pain09_${Prop_RandomNum1}.txt,${Env_MNDTPath}</t>
  </si>
  <si>
    <t>Pain009##&lt;?xml version="1.0" encoding="utf-8"?&gt;
&lt;Document xmlns="urn:iso:std:iso:20022:tech:xsd:pain.009.001.03" xmlns:xsi="http://www.w3.org/2001/XMLSchema-instance"&gt;
    &lt;MndtInitnReq&gt;
        &lt;GrpHdr&gt;
            &lt;MsgId&gt;021/MANIM/210002/Var_BSD1/Var_RandomNum1&lt;/MsgId&gt;
            &lt;!--change only six last digits - needs to be unique --&gt;
            &lt;!-- drop in FrmAC_MNDT folder --&gt;
            &lt;CreDtTm&gt;Var_BDT09:30:47&lt;/CreDtTm&gt;
            &lt;InitgPty&gt;
                &lt;!-- ST G --&gt;
                &lt;Nm&gt;Multichoice Company&lt;/Nm&gt;
            &lt;/InitgPty&gt;
            &lt;InstgAgt&gt;
                &lt;FinInstnId&gt;
                    &lt;ClrSysMmbId&gt;
                        &lt;MmbId&gt;210000&lt;/MmbId&gt;
                        &lt;!--210001 --&gt;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&lt;Mndt&gt;
            &lt;MndtId&gt;DA00009556&lt;/MndtId&gt;
            &lt;MndtReqId&gt;Var_BSD1Var_RandomNum1&lt;/MndtReqId&gt;
            &lt;Tp&gt;
                &lt;SvcLvl&gt;
                    &lt;Prtry&gt;0227&lt;/Prtry&gt;
                &lt;/SvcLvl&gt;
                &lt;LclInstrm&gt;
                    &lt;Prtry&gt;0227&lt;/Prtry&gt;
                &lt;/LclInstrm&gt;
            &lt;/Tp&gt;
            &lt;Ocrncs&gt;
                &lt;SeqTp&gt;RCUR&lt;/SeqTp&gt;
                &lt;Frqcy&gt;MNTH&lt;/Frqcy&gt;
                &lt;Drtn&gt;
                    &lt;FrDt&gt;Var_BD&lt;/FrDt&gt;
                &lt;/Drtn&gt;
                &lt;FrstColltnDt&gt;Var_BD&lt;/FrstColltnDt&gt;
            &lt;/Ocrncs&gt;
            &lt;ColltnAmt Ccy="ZAR"&gt;101.14&lt;/ColltnAmt&gt;
            &lt;MaxAmt Ccy="ZAR"&gt;140.40&lt;/MaxAmt&gt;
            &lt;!-- no more than 1.5X collectAmt --&gt;
            &lt;CdtrSchmeId&gt;
                &lt;Id&gt;
                    &lt;OrgId&gt;
                        &lt;Othr&gt;
                            &lt;Id&gt;Multicho&lt;/Id&gt;
                        &lt;/Othr&gt;
                    &lt;/OrgId&gt;
                &lt;/Id&gt;
            &lt;/CdtrSchmeId&gt;
            &lt;Cdtr&gt;
                &lt;Nm&gt;Name&lt;/Nm&gt;
                &lt;Id&gt;
                    &lt;OrgId&gt;
                        &lt;Othr&gt;
                            &lt;Id&gt;0001Var_BD815Var_RandomNum1&lt;/Id&gt;
                            &lt;!--  needs to be unique --&gt;
                        &lt;/Othr&gt;
                    &lt;/OrgId&gt;
                &lt;/Id&gt;
                &lt;CtctDtls&gt;
                    &lt;PhneNb&gt;+27-113500000&lt;/PhneNb&gt;
                    &lt;EmailAdr&gt;SAMultichoice@Multichoce.co.za&lt;/EmailAdr&gt;
                &lt;/CtctDtls&gt;
            &lt;/Cdtr&gt;
            &lt;CdtrAcct&gt;
                &lt;Id&gt;
                    &lt;Othr&gt;
                        &lt;Id&gt;4444444444&lt;/Id&gt;
                    &lt;/Othr&gt;
                &lt;/Id&gt;
            &lt;/CdtrAcct&gt;
            &lt;CdtrAgt&gt;
                &lt;FinInstnId&gt;
                    &lt;ClrSysMmbId&gt;
                        &lt;MmbId&gt;198765&lt;/MmbId&gt;
                        &lt;!--Branch NCC ID of creditor bank--&gt;
                    &lt;/ClrSysMmbId&gt;
                &lt;/FinInstnId&gt;
            &lt;/CdtrAgt&gt;
            &lt;UltmtCdtr&gt;
                &lt;Nm&gt;Name&lt;/Nm&gt;
                &lt;Id&gt;
                    &lt;OrgId&gt;
                        &lt;Othr&gt;
                            &lt;Id&gt;NM&lt;/Id&gt;
                        &lt;/Othr&gt;
                    &lt;/OrgId&gt;
                &lt;/Id&gt;
            &lt;/UltmtCdtr&gt;
            &lt;Dbtr&gt;
                &lt;Nm&gt;Dimistos&lt;/Nm&gt;
                &lt;Id&gt;
                    &lt;PrvtId&gt;
                        &lt;Othr&gt;
                            &lt;Id&gt;P/12028965446&lt;/Id&gt;
                        &lt;/Othr&gt;
                    &lt;/PrvtId&gt;
                &lt;/Id&gt;
                &lt;CtctDtls&gt;
                    &lt;PhneNb&gt;+27-3550000&lt;/PhneNb&gt;
                    &lt;EmailAdr&gt;Dimistos@yahoo.com&lt;/EmailAdr&gt;
                &lt;/CtctDtls&gt;
            &lt;/Dbtr&gt;
            &lt;DbtrAcct&gt;
                &lt;Id&gt;
                    &lt;Othr&gt;
                        &lt;Id&gt;999666999&lt;/Id&gt;
                    &lt;/Othr&gt;
                &lt;/Id&gt;
                &lt;Tp&gt;
                    &lt;Prtry&gt;CACC&lt;/Prtry&gt;
                &lt;/Tp&gt;
            &lt;/DbtrAcct&gt;
            &lt;DbtrAgt&gt;
                &lt;FinInstnId&gt;
                    &lt;ClrSysMmbId&gt;
                        &lt;MmbId&gt;051001&lt;/MmbId&gt;
                        &lt;!--Branch NCC ID of debtor bank SBSA=051001--&gt;
                    &lt;/ClrSysMmbId&gt;
                &lt;/FinInstnId&gt;
            &lt;/DbtrAgt&gt;
            &lt;UltmtDbtr&gt;
                &lt;Nm&gt;UltimateMultichoce&lt;/Nm&gt;
            &lt;/UltmtDbtr&gt;
            &lt;SplmtryData&gt;
                &lt;Envlp&gt;
                    &lt;Cnts&gt;
                        &lt;AthntctnTp&gt;BATCH&lt;/AthntctnTp&gt;
                        &lt;CllctnDy&gt;Var_Day&lt;/CllctnDy&gt;
                        &lt;DtAdjRl&gt;N&lt;/DtAdjRl&gt;
                        &lt;AdjstCtgy&gt;N&lt;/AdjstCtgy&gt;
                        &lt;DbVlTp&gt;FIXED&lt;/DbVlTp&gt;
                    &lt;/Cnts&gt;
                &lt;/Envlp&gt;
            &lt;/SplmtryData&gt;
        &lt;/Mndt&gt;
    &lt;/MndtInitnReq&gt;
&lt;/Document&gt;</t>
  </si>
  <si>
    <t>${READVAR_Pain009}:Incoming_TT2_Pain09_${Prop_RandomNum2}.txt#Var_BSD1:${Prop_BD1}#Var_RandomNum1:${Prop_RandomNum1}#Var_BD:${Prop_BD}#Var_Day:${Prop_Day}</t>
  </si>
  <si>
    <t>Incoming_TT2_Pain09_${Prop_RandomNum2}.txt,${Env_MNDTPath}</t>
  </si>
  <si>
    <t>select * from file_summary where file_reference = '021/MANIM/210002/${Prop_BD1}/${Prop_RandomNum1}'  order by time_stamp desc##INTERNAL_FILE_ID##IFID1</t>
  </si>
  <si>
    <t>select * FROM MINF WHERE P_IN_INTERNAL_FILEID = '${Prop_IFID1}' and P_MSG_TYPE = 'Pain_009'##P_MID##MID1</t>
  </si>
  <si>
    <t>REJECTED##select * FROM MINF WHERE P_MID = '${Prop_MID1}'##P_MSG_STS</t>
  </si>
  <si>
    <t>select * FROM MINF WHERE P_IN_INTERNAL_FILEID = '${Prop_IFID1}' and P_MSG_TYPE = 'Pacs_002'##P_MID##MID2</t>
  </si>
  <si>
    <t>COMPLETE##select * FROM MINF WHERE P_MID = '${Prop_MID2}'##P_MSG_STS</t>
  </si>
  <si>
    <t>Consecutive duplicate 009 with same RqstTrnsnbr (1)</t>
  </si>
  <si>
    <t>374409</t>
  </si>
  <si>
    <t>Q_AC_MND_TT1_IW_IN##&lt;?xml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 &lt;!-- drop in Q_AC_MND_TT1_IW_IN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&lt;DbVlTp&gt;FIXED&lt;/DbVlTp&gt;
     &lt;/Cnts&gt;
    &lt;/Envlp&gt;
   &lt;/SplmtryData&gt;
  &lt;/Mndt&gt;
 &lt;/MndtInitnReq&gt;
&lt;/Document&gt;##NULL</t>
  </si>
  <si>
    <t>select * FROM MINF WHERE p_duplicate_index like '%${Prop_BD1}${Prop_Hour}%' order by P_TIME_STAMP desc##P_MID##MID2</t>
  </si>
  <si>
    <t>REJECTED##select * FROM MINF WHERE P_MID = '${Prop_MID2}'##P_MSG_STS</t>
  </si>
  <si>
    <t>374476</t>
  </si>
  <si>
    <t>Valid pain009 0227 - WAIT_AUTH, and COMPLETE (012 AAUT - WAIT_CONF+COMPLETE) cases</t>
  </si>
  <si>
    <t>Update DD_PARMS SET MANDATE_MGMT='1' WHERE OFFICE = 'ZA1'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</si>
  <si>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</si>
  <si>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'%${Prop_BD1}${Prop_RandomNum1}%'##P_MID##MID</t>
  </si>
  <si>
    <t>Copy file</t>
  </si>
  <si>
    <t>COPYFTPFILE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</si>
  <si>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</si>
  <si>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</si>
  <si>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WAIT_CONFIRMATION##select * FROM MINF WHERE P_MID = '${Prop_MID_Pacs_003}'##P_MSG_STS</t>
  </si>
  <si>
    <t>370253</t>
  </si>
  <si>
    <t>1.5. Final Outgoing Pacs_003 + Negative DR Pacs_002</t>
  </si>
  <si>
    <t>2.7. Once Off Outgoing Pacs_003 + Inward Pacs_004</t>
  </si>
  <si>
    <t>370280</t>
  </si>
  <si>
    <t>${READVAR_Pain008}:Pain_008_${Prop_RandomNum1}.xml#Var_RandomNum1:${Prop_RandomNum1}#Var_BD:${Prop_BD}#Var_UMR:${Prop_UMR}</t>
  </si>
  <si>
    <t>Pain_008_${Prop_RandomNum1}.xml,${Env_AutomationPath}</t>
  </si>
  <si>
    <t>select * from file_summary where file_reference = '021/DDINP/00210002/20170703/${Prop_RandomNum1}'##INTERNAL_FILE_ID##IFID</t>
  </si>
  <si>
    <t>Pain_008_${Prop_RandomNum1}.xml,${Env_AutomationPath},${Env_debulkPath}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</si>
  <si>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&lt;SeqTp&gt;FNAL&lt;/SeqTp&gt;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</si>
  <si>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Waiting for Object</t>
  </si>
  <si>
    <t>WAITFOROBJECTENABLE</t>
  </si>
  <si>
    <t>SETTEXTBYJS</t>
  </si>
  <si>
    <t>select * FROM MINF WHERE p_duplicate_index like '%${Prop_BD1}${Prop_Hour}%'##P_MID##MID1</t>
  </si>
  <si>
    <t>WAIT_AUTHORIZATION##select * FROM MINF WHERE P_MID = '${Prop_MID1}'##P_MSG_STS</t>
  </si>
  <si>
    <t>BOOK,AC_MND_TT1##select * FROM MINF WHERE P_MID = '${Prop_MID1}'##P_DBT_MOP,P_CDT_MOP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</si>
  <si>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&lt;RqstTrnsnbr&gt;2&lt;/RqstTrnsnbr&gt;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</si>
  <si>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Q_ACK_AC_MND_TT1##&lt;?xml version="1.0" encoding="UTF-8"?&gt;
&lt;Document xmlns="urn:iso:std:iso:20022:tech:xsd:pacs.002.001.04"&gt;
  &lt;FIToFIPmtStsRpt&gt;
    &lt;GrpHdr&gt;
      &lt;MsgId&gt;100/STMAN/00210001/20170804/${Prop_Pacs002_MsgID}&lt;/MsgId&gt;
      &lt;CreDtTm&gt;2017-08-04T14:49:45&lt;/CreDtTm&gt;
      &lt;InstgAgt&gt;
        &lt;FinInstnId&gt;
          &lt;ClrSysMmbId&gt;
            &lt;MmbId&gt;210001&lt;/MmbId&gt;
          &lt;/ClrSysMmbId&gt;
        &lt;/FinInstnId&gt;
      &lt;/InstgAgt&gt;
      &lt;InstdAgt&gt;
        &lt;FinInstnId&gt;
          &lt;ClrSysMmbId&gt;
            &lt;MmbId&gt;210000&lt;/MmbId&gt;
          &lt;/ClrSysMmbId&gt;
        &lt;/FinInstnId&gt;
      &lt;/InstdAgt&gt;
    &lt;/GrpHdr&gt;
    &lt;OrgnlGrpInfAndSts&gt;
      &lt;OrgnlMsgId&gt;100/MANDR/00210001/${Prop_BD}${Prop_Hour}&lt;/OrgnlMsgId&gt;
      &lt;OrgnlMsgNmId&gt;pain.009&lt;/OrgnlMsgNmId&gt;
      &lt;OrgnlCreDtTm&gt;2017-01-23T09:30:47.000&lt;/OrgnlCreDtTm&gt;
      &lt;GrpSts&gt;ACCP&lt;/GrpSts&gt;
      &lt;StsRsnInf&gt;
        &lt;Rsn&gt;
          &lt;Prtry&gt;900000&lt;/Prtry&gt;
        &lt;/Rsn&gt;
      &lt;/StsRsnInf&gt;
    &lt;/OrgnlGrpInfAndSts&gt;
    &lt;TxInfAndSts&gt;
  &lt;StsId&gt;100/ST012/00210001/20170315/${Prop_Pacs002_MsgID}&lt;/StsId&gt; 
      &lt;OrgnlTxId&gt;0001${Prop_BD}815${Prop_Hour}&lt;/OrgnlTxId&gt;
      &lt;TxSts&gt;ACCP&lt;/TxSts&gt;
      &lt;StsRsnInf&gt;
        &lt;Rsn&gt;
          &lt;Prtry&gt;900000&lt;/Prtry&gt;
        &lt;/Rsn&gt;
      &lt;/StsRsnInf&gt;
    &lt;/TxInfAndSts&gt;
    &lt;SplmtryData&gt;
      &lt;Envlp&gt;
        &lt;Cnts&gt;
          &lt;RqstTrnsnbr&gt;2&lt;/RqstTrnsnbr&gt;
        &lt;/Cnts&gt;
      &lt;/Envlp&gt;
    &lt;/SplmtryData&gt;
  &lt;/FIToFIPmtStsRpt&gt;
&lt;/Document&gt;##NULL</t>
  </si>
  <si>
    <t>Q_IN_MND_MP_AUTH##&lt;FndtMsg xmlns="http://fundtech.com/SCL/CommonTypes"&gt;
 &lt;Header&gt;
  &lt;contextName&gt;MandateAuthorizeAsync&lt;/contextName&gt;
  &lt;P_MID&gt;${Prop_MID1}&lt;/P_MID&gt;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</si>
  <si>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'${Prop_MID1}'##P_MSG_STS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</si>
  <si>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&lt;RqstTrnsnbr&gt;3&lt;/RqstTrnsnbr&gt;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</si>
  <si>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Pacs002_${Prop_RandomNum1}.txt,${Env_ACPath}</t>
  </si>
  <si>
    <t>REJECTED##select * FROM MINF WHERE P_MID = '${Prop_MID_Pacs_003}'##P_MSG_STS</t>
  </si>
  <si>
    <t>RandomNum2##NUMBER##1</t>
  </si>
  <si>
    <t>Update out_file_buffers SET TIME_TO_SEND='1${Prop_RandomNum2}:37' WHERE in_file_id='${Prop_IFID}'</t>
  </si>
  <si>
    <t>%1${Prop_RandomNum2}%</t>
  </si>
  <si>
    <t>${READVAR_OutFilePath}:OutFilePath#SDD_ONUS/:SDD_ONUS/staging/</t>
  </si>
  <si>
    <t>Pacs03OutMsgId##//*[local-name() = 'MsgId']/text()##File_${Prop_OutFileName}</t>
  </si>
  <si>
    <t>Pacs03E2EId##//*[local-name() = 'EndToEndId']/text()##File_${Prop_OutFileName}</t>
  </si>
  <si>
    <t>Pacs03TxnId##//*[local-name() = 'TxId']/text()##File_${Prop_OutFileName}</t>
  </si>
  <si>
    <t>Pacs03MandateId##//*[local-name() = 'MndtId']/text()##File_${Prop_OutFileName}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</si>
  <si>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&lt;TxSts&gt;ACCP&lt;/TxSts&gt;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</si>
  <si>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${READVAR_Pacs002}:Pacs002_${Prop_RandomNum1}.txt#Var_RandomNum1:${Prop_RandomNum1}#Var_Pacs03OutMsg:${Prop_Pacs03OutMsgId}#Var_Pacs03E2E:${Prop_Pacs03E2EId}#Var_Pacs03Txn:${Prop_Pacs03TxnId}#Var_Pacs03Mandate:${Prop_Pacs03MandateId}</t>
  </si>
  <si>
    <t>Cancelled##select * from mandate where UMR = '${Prop_UMR}'##Business_Status</t>
  </si>
  <si>
    <t>COMPLETE##select * FROM MINF WHERE P_MID = '${Prop_MID_Pacs_003}'##P_MSG_STS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</si>
  <si>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&lt;TxSts&gt;RJCT&lt;/TxSts&gt;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</si>
  <si>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370738</t>
  </si>
  <si>
    <t>370386</t>
  </si>
  <si>
    <t>370269</t>
  </si>
  <si>
    <t>“First Collection amount” is empty and “Fixed Collection Amount” is not empty</t>
  </si>
  <si>
    <t>MNTH 02_RCUR</t>
  </si>
  <si>
    <t>From WEEK 01  to WEEK 04</t>
  </si>
  <si>
    <t>MP_VALIDATE_COLL_DATE rule caught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</si>
  <si>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</si>
  <si>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</si>
  <si>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</si>
  <si>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</si>
  <si>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</si>
  <si>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</si>
  <si>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</si>
  <si>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MP_VALIDATE_FIXED_AMT_IN_FRST##select substr(description,instr(description,'MP_VALIDATE_FIXED_AMT_IN_FRST',1,1),29) as description from msg_rule_log where mid='${Prop_MID_Pacs_003}'##DESCRIPTION</t>
  </si>
  <si>
    <t>MP_VALIDATE_COLL_DATE##select substr(description,instr(description,'MP_VALIDATE_FIXED_AMT_IN_FRST',1,1),29) as description from msg_rule_log where mid='${Prop_MID_Pacs_003}'##DESCRIPTION</t>
  </si>
  <si>
    <t>COMPLETE,BOOK,BOOK,S,ZA1##select * FROM MINF WHERE P_MID = '${Prop_MID_Pacs_008}'##P_MSG_STS</t>
  </si>
  <si>
    <t>${Prop_MID_Pacs_003}##Select LAST_SUCCES_COLL_MID From Mandate man Where UMR='${Prop_UMR}'##LAST_SUCCES_COLL_MID</t>
  </si>
  <si>
    <t>Pacs002_${Prop_RandomNum1}.txt,${Env_AutomationPath}</t>
  </si>
  <si>
    <t>Pacs002_${Prop_RandomNum1}.txt,${Env_AutomationPath},${Env_ACPath}</t>
  </si>
  <si>
    <t>Upload pacs002 file on server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</si>
  <si>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&lt;SeqTp&gt;OOFF&lt;/SeqTp&gt;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</si>
  <si>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Pacs004_${Prop_RandomNum1}.txt,${Env_AutomationPath}</t>
  </si>
  <si>
    <t>select * FROM MINF WHERE P_IN_INTERNAL_FILEID = '${Prop_IFID1}' and P_MSG_TYPE = 'Pacs_004'##P_MID##MID_Pacs_004</t>
  </si>
  <si>
    <t>MP_WAIT##select * FROM MINF WHERE P_MID = '${Prop_MID_Pacs_004}'##P_MSG_STS</t>
  </si>
  <si>
    <t>383182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</si>
  <si>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</si>
  <si>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Pacs_002##select * from message_external_interaction where mid = '${Prop_MID}'##MSG_TYPE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</si>
  <si>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</si>
  <si>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383183</t>
  </si>
  <si>
    <t>Pain_012##select * from MINF where P_MID = '${Prop_MID_Pain12}'##P_MSG_TYPE</t>
  </si>
  <si>
    <t>383566</t>
  </si>
  <si>
    <t>select * FROM MINF WHERE p_delivery_index like '%0001${Prop_BD}815${Prop_Hour1}%' and p_msg_type = 'Pain_012'##P_MID##MID_Pain12</t>
  </si>
  <si>
    <t>copyfiletoserver</t>
  </si>
  <si>
    <t>383565</t>
  </si>
  <si>
    <t>383173</t>
  </si>
  <si>
    <t>383180</t>
  </si>
  <si>
    <t>TC_07_Validation for file format of pacs002_pain009</t>
  </si>
  <si>
    <t>TC_07_Validation for file format of pacs002_pain010</t>
  </si>
  <si>
    <t>TC_08_Validation for file format of Pain012_pain009</t>
  </si>
  <si>
    <t>TC_08_Validation for file format of Pain012_pain010</t>
  </si>
  <si>
    <t>TC_01_Validation for processing of pain 009 with valid details</t>
  </si>
  <si>
    <t>TC_01_Validation for processing of pain 010 with valid details</t>
  </si>
  <si>
    <t>TC_05_Validation of processing of light pain 012 with negative code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</si>
  <si>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&lt;MndtId&gt;DA00008651&lt;/MndtId&gt;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</si>
  <si>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p_delivery_index like '%0001${Prop_BD}815${Prop_Hour}%' and p_msg_type = 'Pain_009'##P_MID##MID_Pain009</t>
  </si>
  <si>
    <t>WAIT_AUTHORIZATION##select * FROM MINF WHERE P_MID = '${Prop_MID_Pain009}'##P_MSG_STS</t>
  </si>
  <si>
    <t>Pacs_002,Request##select * from message_external_interaction where mid = '${Prop_MID_Pain009}'##MSG_TYPE,RESPONSE_REQUEST_IND</t>
  </si>
  <si>
    <t>select * FROM MFAMILY WHERE P_MID = '${Prop_MID_Pain009}'##RELATED_MID##R_MID</t>
  </si>
  <si>
    <t>Pain_012,COMPLETE##select * FROM MINF WHERE P_MID = '${Prop_R_MID}'##P_MSG_TYPE,P_MSG_STS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</si>
  <si>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&lt;MntdRfNbr&gt;${Prop_UMR}&lt;/MntdRfNbr&gt;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</si>
  <si>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REJECTED##select * FROM MINF WHERE P_MID = '${Prop_MID_Pain009}'##P_MSG_STS</t>
  </si>
  <si>
    <t>BOOK,AC_MND_TT1##select * FROM MINF WHERE P_MID = '${Prop_MID_Pain009}'##P_DBT_MOP,P_CDT_MOP</t>
  </si>
  <si>
    <t>select * FROM MINF WHERE p_duplicate_index like '%${Prop_BD1}${Prop_Hour}%'##P_MID##MID_Pain009</t>
  </si>
  <si>
    <t>Q_IN_MND_MP_AUTH##&lt;FndtMsg xmlns="http://fundtech.com/SCL/CommonTypes"&gt;
 &lt;Header&gt;
  &lt;contextName&gt;MandateAuthorizeAsync&lt;/contextName&gt;
  &lt;P_MID&gt;${Prop_MID_Pain009}&lt;/P_MID&gt;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</si>
  <si>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Pacs004_${Prop_RandomNum1}.txt,${Env_AutomationPath},${Env_ACPath}</t>
  </si>
  <si>
    <t xml:space="preserve"> </t>
  </si>
  <si>
    <t>383187</t>
  </si>
  <si>
    <t>1.2 MDTE001_Rejected Request_Incorrect Ultm Cdtr name</t>
  </si>
  <si>
    <t>MDTE001##&lt;?xml version="1.0" encoding="utf-8"?&gt;
&lt;Document xmlns="urn:bsva:std:tech:xsd:mdte.001.001.02"&gt;
    &lt;MndtReqMsg&gt;
        &lt;GrpHdr&gt;
            &lt;MsgId&gt;021/MANRI/00210001/Var_BD1/Var_RandomNum1&lt;/MsgId&gt;
            &lt;CreDtTm&gt;Var_BDT12:12:12&lt;/CreDtTm&gt;
            &lt;InitgPty&gt;
                &lt;Nm&gt;Multichoice Company&lt;/Nm&gt;
                &lt;Id&gt;
                    &lt;OrgId&gt;
                        &lt;Othr&gt;
                            &lt;Id&gt;ZA1SASBZAZAJJXXX&lt;/Id&gt;
                            &lt;!--cust_code of the Owner BIC of NCC--&gt;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&lt;MndtRqst&gt;
            &lt;MndtInfRqstId&gt;${Prop_BD1}${Prop_Hour}&lt;/MndtInfRqstId&gt;
            &lt;RqstTp&gt;MANDATE&lt;/RqstTp&gt;
            &lt;Cdtr&gt;
                &lt;Nm&gt;CdtrNm&lt;/Nm&gt;
            &lt;/Cdtr&gt;
            &lt;UltmtCdtr&gt;
                &lt;Nm&gt;UltmtCdtrNm&lt;/Nm&gt;
            &lt;/UltmtCdtr&gt;
            &lt;Dbtr&gt;
                &lt;Nm&gt;DbtrNm&lt;/Nm&gt;
            &lt;/Dbtr&gt;
            &lt;UltmtDbtr&gt;
                &lt;Nm&gt;UltmtDbtrNm&lt;/Nm&gt;
            &lt;/UltmtDbtr&gt;
            &lt;MndtRfNbr&gt;${Prop_UMR}&lt;/MndtRfNbr&gt;
        &lt;/MndtRqst&gt;
    &lt;/MndtReqMsg&gt;
&lt;/Document&gt;</t>
  </si>
  <si>
    <t>${READVAR_MDTE001}:MDTE001_${Prop_RandomNum1}.xml#Var_RandomNum1:${Prop_RandomNum1}#Var_BD1:${Prop_BD1}#Var_UMR:${Prop_UMR}</t>
  </si>
  <si>
    <t>MDTE001_${Prop_RandomNum1}.xml,${Env_MNDTPath}</t>
  </si>
  <si>
    <t>select * from file_summary where file_reference = '021/MANRI/00210001/${Prop_BD1}/${Prop_RandomNum1}'##INTERNAL_FILE_ID##IFID</t>
  </si>
  <si>
    <t>${READVAR_Pacs004}:Pacs004_${Prop_RandomNum1}.txt#Var_RandomNum1:${Prop_RandomNum1}#Var_Pacs03OutMsg:${Prop_Pacs03OutMsgId}#Var_Pacs03E2E:${Prop_Pacs03E2EId}#Var_Pacs03Txn:${Prop_Pacs03TxnId}#Var_Pacs03Mandate:${Prop_Pacs03MandateId}#Var_BD:${Prop_BD}</t>
  </si>
  <si>
    <t>select * from file_summary where file_reference = '021/DDINP/00210002/20161915/${Prop_RandomNum1}' order by TIME_STAMP desc ##INTERNAL_FILE_ID##IFID1</t>
  </si>
  <si>
    <t>Pacs004##&lt;Document&gt;&lt;PmtRtr xmlns="urn:iso:std:iso:20022:tech:xsd:pacs.004.001.03"&gt;
        &lt;GrpHdr&gt;
            &lt;MsgId&gt;021/DDINP/00210002/20161915/Var_RandomNum1&lt;/MsgId&gt;
            &lt;CreDtTm&gt;Var_BDT10:00:00&lt;/CreDtTm&gt;
            &lt;Authstn&gt;
                &lt;Prtry&gt;ABCD1234&lt;/Prtry&gt;
            &lt;/Authstn&gt;
            &lt;NbOfTxs&gt;1&lt;/NbOfTxs&gt;
            &lt;CtrlSum&gt;101.14&lt;/CtrlSum&gt;
            &lt;TtlRtrdIntrBkSttlmAmt Ccy="ZAR"&gt;101.14&lt;/TtlRtrdIntrBkSttlmAmt&gt;
            &lt;SttlmInf&gt;
                &lt;SttlmMtd&gt;CLRG&lt;/SttlmMtd&gt;
                &lt;ClrSys&gt;
                    &lt;Prtry&gt;AC&lt;/Prtry&gt;
                &lt;/ClrSys&gt;
            &lt;/SttlmInf&gt;
            &lt;InstgAgt&gt;
                &lt;FinInstnId&gt;
                    &lt;ClrSysMmbId&gt;
                        &lt;MmbId&gt;198765&lt;/MmbId&gt;
                        &lt;!--NCC of Sender SBSA or ACH depending on the direction of the message SBSA NCC=210001 AC NCC=210000--&gt;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&lt;!--NCC of Sender SBSA or ACH depending on the direction of the message SBSA NCC=210001 AC NCC=210000--&gt;
                    &lt;/ClrSysMmbId&gt;
                &lt;/FinInstnId&gt;
            &lt;/InstdAgt&gt;
        &lt;/GrpHdr&gt;
        &lt;OrgnlGrpInf&gt;
            &lt;OrgnlMsgId&gt;Var_Pacs03OutMsg&lt;/OrgnlMsgId&gt;
            &lt;!--From &lt;MsgId&gt; tag in PAIN008--&gt;
            &lt;OrgnlMsgNmId&gt;pacs.003.001.03&lt;/OrgnlMsgNmId&gt;
        &lt;/OrgnlGrpInf&gt;
        &lt;TxInf&gt;
            &lt;RtrId&gt;RTN/0002/2017-02-20/Var_RandomNum1&lt;/RtrId&gt;
            &lt;!--RTN/0002/2017-02-20/000000120--&gt;
            &lt;OrgnlEndToEndId&gt;Var_Pacs03E2E&lt;/OrgnlEndToEndId&gt;
            &lt;!--TO TEST THIS: OrgnlEndToEndId must be the same EndToEndId as in Pacs.003/camt.056--&gt;
            &lt;OrgnlTxId&gt;Var_Pacs03Txn&lt;/OrgnlTxId&gt;
            &lt;!--TO TEST THIS: OrgnlTxId must be the same TxId as in Pacs.003/camt.056--&gt;
            &lt;RtrdIntrBkSttlmAmt Ccy="ZAR"&gt;101.14&lt;/RtrdIntrBkSttlmAmt&gt;
            &lt;IntrBkSttlmDt&gt;Var_BD&lt;/IntrBkSttlmDt&gt;
            &lt;RtrRsnInf&gt;
                &lt;Rsn&gt;
                    &lt;Prtry&gt;901000&lt;/Prtry&gt;
                &lt;/Rsn&gt;
            &lt;/RtrRsnInf&gt;
            &lt;OrgnlTxRef&gt;
                &lt;MndtRltdInf&gt;
                    &lt;MndtId&gt;Var_Pacs03Mandate&lt;/MndtId&gt;
                    &lt;!--TO TEST THIS: should be the same MndtId as in Pacs.003/camt.056--&gt;
                &lt;/MndtRltdInf&gt;
            &lt;/OrgnlTxRef&gt;
        &lt;/TxInf&gt;
    &lt;/PmtRtr&gt;
&lt;/Document&gt;</t>
  </si>
  <si>
    <t>Q_IN_POSTING##&lt;FndtMsg xmlns="http://fundtech.com/SCL/CommonTypes"&gt;
    &lt;Header&gt;
        &lt;contextName&gt;POSTING&lt;/contextName&gt;
        &lt;P_MID&gt;${Prop_MID_Pacs_004}&lt;/P_MID&gt;
        &lt;deliveryTimestamp&gt;2016-07-19T14:56:46.040+03:00&lt;/deliveryTimestamp&gt;
        &lt;EventId&gt;163NE02493YW1B1AGPPS&lt;/EventId&gt;
    &lt;/Header&gt;
    &lt;Msg&gt;
        &lt;Pmnt /&gt;
        &lt;Extn&gt;
            &lt;MsgPosting&gt;
                &lt;M_POSTING_INFO_LINE&gt;
                    &lt;F_POSTING_INFO_MOVEMENT_TYPE&gt;DR&lt;/F_POSTING_INFO_MOVEMENT_TYPE&gt;
                    &lt;F_POSTING_INFO_OFFICE&gt;NL1&lt;/F_POSTING_INFO_OFFICE&gt;
                    &lt;F_POSTING_INFO_ACCNO&gt;0337676690&lt;/F_POSTING_INFO_ACCNO&gt;
                    &lt;F_POSTING_INFO_ACCT_TP&gt;LORO&lt;/F_POSTING_INFO_ACCT_TP&gt;
                    &lt;F_POSTING_INFO_CURRENCY&gt;EUR&lt;/F_POSTING_INFO_CURRENCY&gt;
                    &lt;F_POSTING_INFO_AMOUNT&gt;5000.00&lt;/F_POSTING_INFO_AMOUNT&gt;
                    &lt;F_POSTING_INFO_VALUE_DATE&gt;2016-06-17&lt;/F_POSTING_INFO_VALUE_DATE&gt;
                    &lt;F_POSTING_INFO_POSTING_REQ_ID&gt;G08SG5408CUH1B02GPPS&lt;/F_POSTING_INFO_POSTING_REQ_ID&gt;
                    &lt;F_POSTING_INFO_POSTING_NTRY_ID&gt;163NE024935W1B16&lt;/F_POSTING_INFO_POSTING_NTRY_ID&gt;
                    &lt;F_POSTING_INFO_IS_REVERSAL_IND&gt;0&lt;/F_POSTING_INFO_IS_REVERSAL_IND&gt;
                    &lt;F_POSTING_INFO_POSTING_TYPE&gt;MAIN_DR&lt;/F_POSTING_INFO_POSTING_TYPE&gt;
                    &lt;F_POSTING_INFO_CR_DR_FLAG&gt;DR&lt;/F_POSTING_INFO_CR_DR_FLAG&gt;
                    &lt;F_POSTING_INFO_ACC_OFFICE&gt;NL1&lt;/F_POSTING_INFO_ACC_OFFICE&gt;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&lt;F_POSTING_INFO_BOOKING_ENT&gt;xxx&lt;/F_POSTING_INFO_BOOKING_ENT&gt;
                    &lt;F_POSTING_INFO_BASE_AMOUNT&gt;5000.00&lt;/F_POSTING_INFO_BASE_AMOUNT&gt;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&lt;/M_POSTING_INFO_LINE&gt;
                &lt;M_POSTING_INFO_LINE&gt;
                    &lt;F_POSTING_INFO_MOVEMENT_TYPE&gt;DR&lt;/F_POSTING_INFO_MOVEMENT_TYPE&gt;
                    &lt;F_POSTING_INFO_OFFICE&gt;NL1&lt;/F_POSTING_INFO_OFFICE&gt;
                    &lt;F_POSTING_INFO_ACCNO&gt;0337676690&lt;/F_POSTING_INFO_ACCNO&gt;
                    &lt;F_POSTING_INFO_ACCT_TP&gt;LORO&lt;/F_POSTING_INFO_ACCT_TP&gt;
                    &lt;F_POSTING_INFO_CURRENCY&gt;EUR&lt;/F_POSTING_INFO_CURRENCY&gt;
                    &lt;F_POSTING_INFO_AMOUNT&gt;5000.00&lt;/F_POSTING_INFO_AMOUNT&gt;
                    &lt;F_POSTING_INFO_VALUE_DATE&gt;2016-06-17&lt;/F_POSTING_INFO_VALUE_DATE&gt;
                    &lt;F_POSTING_INFO_POSTING_REQ_ID&gt;G08SG5408CUH1B02GPPS&lt;/F_POSTING_INFO_POSTING_REQ_ID&gt;
                    &lt;F_POSTING_INFO_POSTING_NTRY_ID&gt;163NE024937W1B17&lt;/F_POSTING_INFO_POSTING_NTRY_ID&gt;
                    &lt;F_POSTING_INFO_IS_REVERSAL_IND&gt;0&lt;/F_POSTING_INFO_IS_REVERSAL_IND&gt;
                    &lt;F_POSTING_INFO_POSTING_TYPE&gt;MAIN_DR&lt;/F_POSTING_INFO_POSTING_TYPE&gt;
                    &lt;F_POSTING_INFO_CR_DR_FLAG&gt;DR&lt;/F_POSTING_INFO_CR_DR_FLAG&gt;
                    &lt;F_POSTING_INFO_ACC_OFFICE&gt;NL1&lt;/F_POSTING_INFO_ACC_OFFICE&gt;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&lt;F_POSTING_INFO_BOOKING_ENT&gt;xxx&lt;/F_POSTING_INFO_BOOKING_ENT&gt;
                    &lt;F_POSTING_INFO_BASE_AMOUNT&gt;5000.00&lt;/F_POSTING_INFO_BASE_AMOUNT&gt;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&lt;/M_POSTING_INFO_LINE&gt;
                &lt;M_POSTING_INFO_LINE&gt;
                    &lt;F_POSTING_INFO_MOVEMENT_TYPE&gt;DR&lt;/F_POSTING_INFO_MOVEMENT_TYPE&gt;
                    &lt;F_POSTING_INFO_OFFICE&gt;NL1&lt;/F_POSTING_INFO_OFFICE&gt;
                    &lt;F_POSTING_INFO_ACCNO&gt;0337676690&lt;/F_POSTING_INFO_ACCNO&gt;
                    &lt;F_POSTING_INFO_ACCT_TP&gt;LORO&lt;/F_POSTING_INFO_ACCT_TP&gt;
                    &lt;F_POSTING_INFO_CURRENCY&gt;EUR&lt;/F_POSTING_INFO_CURRENCY&gt;
                    &lt;F_POSTING_INFO_AMOUNT&gt;5000.00&lt;/F_POSTING_INFO_AMOUNT&gt;
                    &lt;F_POSTING_INFO_VALUE_DATE&gt;2016-06-17&lt;/F_POSTING_INFO_VALUE_DATE&gt;
                    &lt;F_POSTING_INFO_POSTING_REQ_ID&gt;G08SG5408CUH1B02GPPS&lt;/F_POSTING_INFO_POSTING_REQ_ID&gt;
                    &lt;F_POSTING_INFO_POSTING_NTRY_ID&gt;163NE02493CW1B18&lt;/F_POSTING_INFO_POSTING_NTRY_ID&gt;
                    &lt;F_POSTING_INFO_IS_REVERSAL_IND&gt;0&lt;/F_POSTING_INFO_IS_REVERSAL_IND&gt;
                    &lt;F_POSTING_INFO_POSTING_TYPE&gt;MAIN_DR&lt;/F_POSTING_INFO_POSTING_TYPE&gt;
                    &lt;F_POSTING_INFO_CR_DR_FLAG&gt;DR&lt;/F_POSTING_INFO_CR_DR_FLAG&gt;
                    &lt;F_POSTING_INFO_ACC_OFFICE&gt;NL1&lt;/F_POSTING_INFO_ACC_OFFICE&gt;
                    &lt;F_POSTING_INFO_CUST_ACC_IND&gt;0&lt;/F_POSTING_INFO_CUST_ACC_IND&gt;
                    &lt;F_POSTING_INFO_ACC_TRANS_CD&gt;DEF_DR&lt;/F_POSTING_INFO_ACC_TRANS_CD&gt;
                    &lt;F_POSTING_INFO_BOOKING_ENT&gt;xxx&lt;/F_POSTING_INFO_BOOKING_ENT&gt;
                    &lt;F_POSTING_INFO_BASE_AMOUNT&gt;5000.00&lt;/F_POSTING_INFO_BASE_AMOUNT&gt;
                    &lt;F_POSTING_INFO_FORCE_POST_IND&gt;0&lt;/F_POSTING_INFO_FORCE_POST_IND&gt;
                    &lt;F_MAN_POST_RSPNS_IND&gt;0&lt;/F_MAN_POST_RSPNS_IND&gt;
                    &lt;F_POSTING_INFO_STATUS&gt;S&lt;/F_POSTING_INFO_STATUS&gt;
                &lt;/M_POSTING_INFO_LINE&gt;
            &lt;/MsgPosting&gt;
        &lt;/Extn&gt;
    &lt;/Msg&gt;
    &lt;ResponseDetails&gt;
        &lt;returnCode&gt;1&lt;/returnCode&gt;
        &lt;description&gt;success&lt;/description&gt;
    &lt;/ResponseDetails&gt;
&lt;/FndtMsg&gt;##${Prop_P_RELEASE_INDEX}</t>
  </si>
  <si>
    <t>COMPLETE##select * FROM MINF WHERE P_MID = '${Prop_MID_Pacs_004}'##P_MSG_STS</t>
  </si>
  <si>
    <t>RETURNED##select * FROM MINF WHERE P_MID = '${Prop_MID_Pacs_003}'##P_MSG_STS</t>
  </si>
  <si>
    <t>select * from minf t where t.p_mid='${Prop_MID_Pacs_004}'##P_RELEASE_INDEX##P_RELEASE_INDEX</t>
  </si>
  <si>
    <t>ACTIVE##select * from mandate man where UMR = '${Prop_UMR}'##BUSINESS_STATUS</t>
  </si>
  <si>
    <t>AC validation sucessed</t>
  </si>
  <si>
    <t>387123</t>
  </si>
  <si>
    <t>WAIT_CONFIRMATION##select * FROM MINF WHERE P_MID = '${Prop_MID_PAIN011}'##P_MSG_STS</t>
  </si>
  <si>
    <t>select * from minf m where m.p_delivery_index like '%0001${Prop_BD}815${Prop_Hour}%' and p_msg_type = 'Pain_011'##p_mid##MID_PAIN011</t>
  </si>
  <si>
    <t>Testdata: Enter User Id</t>
  </si>
  <si>
    <t>Action :Click on Search</t>
  </si>
  <si>
    <t>PRESSKEYONELEMENT</t>
  </si>
  <si>
    <t>Action: Click on Login (Y/N)</t>
  </si>
  <si>
    <t>SelectPayment</t>
  </si>
  <si>
    <t>Action: Move to next window (Y/N)</t>
  </si>
  <si>
    <t>Action: Click on Submit (Y/N)</t>
  </si>
  <si>
    <t>Submit</t>
  </si>
  <si>
    <t>Q_AC_MND_TT1_OW_IN##&lt;?xml version="1.0" encoding="utf-8"?&gt;
&lt;Document xmlns="urn:iso:std:iso:20022:tech:xsd:pain.011.001.03"&gt;
    &lt;MndtCxlReq&gt;
        &lt;GrpHdr&gt;
            &lt;MsgId&gt;100/MANCN/00210001/${Prop_BD}/${Prop_Hour}&lt;/MsgId&gt;
            &lt;CreDtTm&gt;${Prop_BD}T16:28:02.075&lt;/CreDtTm&gt;
            &lt;InitgPty&gt;
                &lt;Nm&gt;Name&lt;/Nm&gt;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&lt;MndtId&gt;DA00001018&lt;/MndtId&gt;
                    &lt;MndtReqId&gt;${Prop_BD1}/${Prop_Hour}&lt;/MndtReqId&gt;
                    &lt;Tp&gt;
                        &lt;SvcLvl&gt;
                            &lt;Prtry&gt;T&lt;/Prtry&gt;
                        &lt;/SvcLvl&gt;
                    &lt;/Tp&gt;
                    &lt;Cdtr&gt;
                        &lt;Nm&gt;Name&lt;/Nm&gt;
                        &lt;Id&gt;
                            &lt;OrgId&gt;
                                &lt;Othr&gt;
                                    &lt;Id&gt;0001${Prop_BD}815${Prop_Hour}&lt;/Id&gt;
                                &lt;/Othr&gt;
                            &lt;/OrgId&gt;
                        &lt;/Id&gt;
                        &lt;CtctDtls&gt;
                            &lt;PhneNb&gt;+27-113500000&lt;/PhneNb&gt;
                            &lt;EmailAdr&gt;SAMultichoice@Multichoce.co.za&lt;/EmailAdr&gt;
                        &lt;/CtctDtls&gt;
                    &lt;/Cdtr&gt;
                    &lt;CdtrAcct&gt;
                        &lt;Id&gt;
                            &lt;Othr&gt;
                                &lt;Id&gt;8888888888&lt;/Id&gt;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&lt;Nm&gt;Name&lt;/Nm&gt;
                        &lt;Id&gt;
                            &lt;OrgId&gt;
                                &lt;Othr&gt;
                                    &lt;Id&gt;MultChoice&lt;/Id&gt;
                                &lt;/Othr&gt;
                            &lt;/OrgId&gt;
                        &lt;/Id&gt;
                    &lt;/UltmtCdtr&gt;
                    &lt;Dbtr&gt;
                        &lt;Nm&gt;Dimistos&lt;/Nm&gt;
                    &lt;/Dbtr&gt;
                    &lt;DbtrAcct&gt;
                        &lt;Id&gt;
                            &lt;Othr&gt;
                                &lt;Id&gt;987654321&lt;/Id&gt;
                            &lt;/Othr&gt;
                        &lt;/Id&gt;
                        &lt;Tp&gt;
                            &lt;Prtry&gt;SVGS&lt;/Prtry&gt;
                        &lt;/Tp&gt;
                    &lt;/DbtrAcct&gt;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</si>
  <si>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>[1]Inward Pain011, Authenticated MAR (happy flow)</t>
  </si>
  <si>
    <t>387127</t>
  </si>
  <si>
    <t>Q_AC_MND_TT1_OW_IN##&lt;?xml version="1.0" encoding="UTF-8"?&gt;
&lt;Document xmlns="urn:iso:std:iso:20022:tech:xsd:pain.011.001.03"&gt;
    &lt;MndtCxlReq&gt;
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  &lt;Nm&gt;Dion Wired&lt;/Nm&gt;
                &lt;Id&gt;
                    &lt;OrgId&gt;
                        &lt;Othr&gt;
                            &lt;Id&gt;ZA1SASBZAZAJJXXX&lt;/Id&gt;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&lt;MndtId&gt;DA00129682&lt;/MndtId&gt;
                    &lt;MndtReqId&gt;${Prop_BD1}/${Prop_Hour}&lt;/MndtReqId&gt;
                    &lt;Tp&gt;
                        &lt;SvcLvl&gt;
                            &lt;Prtry&gt;T&lt;/Prtry&gt;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&lt;Id&gt;0001${Prop_BD}815${Prop_Hour}&lt;/Id&gt;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&lt;Id&gt;208262441&lt;/Id&gt;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&lt;Id&gt;2346071456&lt;/Id&gt;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    &lt;!--Branch NCC ID of debtor bank--&gt;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</si>
  <si>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>COPY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</si>
</sst>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theme="0" tint="-0.249977111117893"/>
        <bgColor indexed="27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2" borderId="6"/>
  </cellStyleXfs>
  <cellXfs count="85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horizontal="left" vertical="top" wrapText="1"/>
    </xf>
    <xf numFmtId="49" fontId="3" fillId="10" borderId="2" xfId="3" applyNumberFormat="1" applyFill="1" applyAlignment="1">
      <alignment vertical="top"/>
    </xf>
    <xf numFmtId="49" fontId="1" fillId="6" borderId="4" xfId="1" applyNumberFormat="1" applyFill="1" applyBorder="1" applyAlignment="1">
      <alignment vertical="top" wrapText="1"/>
    </xf>
    <xf numFmtId="49" fontId="3" fillId="10" borderId="2" xfId="3" applyNumberFormat="1" applyFill="1" applyAlignment="1">
      <alignment vertical="top" wrapText="1"/>
    </xf>
    <xf numFmtId="49" fontId="4" fillId="4" borderId="3" xfId="4" applyNumberFormat="1" applyAlignment="1">
      <alignment vertical="top"/>
    </xf>
    <xf numFmtId="49" fontId="4" fillId="13" borderId="3" xfId="4" applyNumberFormat="1" applyFill="1"/>
    <xf numFmtId="49" fontId="3" fillId="10" borderId="4" xfId="3" applyNumberFormat="1" applyFill="1" applyBorder="1" applyAlignment="1">
      <alignment horizontal="left" vertical="top"/>
    </xf>
    <xf numFmtId="49" fontId="4" fillId="4" borderId="4" xfId="4" applyNumberFormat="1" applyBorder="1" applyAlignment="1">
      <alignment horizontal="left" vertical="top"/>
    </xf>
    <xf numFmtId="49" fontId="1" fillId="6" borderId="7" xfId="1" applyNumberFormat="1" applyFill="1" applyBorder="1" applyAlignment="1">
      <alignment horizontal="left" vertical="top" wrapText="1"/>
    </xf>
    <xf numFmtId="49" fontId="3" fillId="14" borderId="2" xfId="3" applyNumberFormat="1" applyFill="1"/>
    <xf numFmtId="49" fontId="3" fillId="14" borderId="2" xfId="3" applyNumberFormat="1" applyFill="1" applyAlignment="1">
      <alignment horizontal="left"/>
    </xf>
    <xf numFmtId="49" fontId="4" fillId="14" borderId="3" xfId="4" applyNumberFormat="1" applyFill="1"/>
    <xf numFmtId="49" fontId="5" fillId="14" borderId="4" xfId="0" applyNumberFormat="1" applyFont="1" applyFill="1" applyBorder="1"/>
    <xf numFmtId="49" fontId="0" fillId="14" borderId="4" xfId="0" applyNumberFormat="1" applyFill="1" applyBorder="1" applyAlignment="1">
      <alignment horizontal="left"/>
    </xf>
    <xf numFmtId="49" fontId="3" fillId="10" borderId="2" xfId="3" applyNumberFormat="1" applyFill="1" applyAlignment="1">
      <alignment horizontal="left"/>
    </xf>
    <xf numFmtId="49" fontId="5" fillId="11" borderId="4" xfId="0" applyNumberFormat="1" applyFont="1" applyFill="1" applyBorder="1"/>
    <xf numFmtId="49" fontId="1" fillId="6" borderId="4" xfId="1" applyNumberFormat="1" applyFill="1" applyBorder="1" applyAlignment="1">
      <alignment horizontal="left"/>
    </xf>
    <xf numFmtId="49" fontId="12" fillId="15" borderId="4" xfId="5" applyNumberFormat="1" applyFont="1" applyFill="1" applyBorder="1" applyAlignment="1" applyProtection="1">
      <alignment wrapText="1"/>
    </xf>
    <xf numFmtId="0" fontId="13" fillId="16" borderId="8" xfId="0" applyFont="1" applyFill="1" applyBorder="1" applyAlignment="1">
      <alignment vertical="center"/>
    </xf>
    <xf numFmtId="49" fontId="3" fillId="10" borderId="9" xfId="3" applyNumberFormat="1" applyFill="1" applyBorder="1" applyAlignment="1">
      <alignment wrapText="1"/>
    </xf>
    <xf numFmtId="49" fontId="3" fillId="10" borderId="4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3" fillId="10" borderId="10" xfId="3" applyNumberFormat="1" applyFill="1" applyBorder="1" applyAlignment="1">
      <alignment vertical="top" wrapText="1"/>
    </xf>
    <xf numFmtId="49" fontId="3" fillId="10" borderId="2" xfId="3" applyNumberFormat="1" applyFill="1" applyAlignment="1">
      <alignment horizontal="center" vertical="top"/>
    </xf>
    <xf numFmtId="49" fontId="5" fillId="11" borderId="4" xfId="0" applyNumberFormat="1" applyFont="1" applyFill="1" applyBorder="1" applyAlignment="1">
      <alignment vertical="top"/>
    </xf>
    <xf numFmtId="49" fontId="6" fillId="2" borderId="1" xfId="2" applyNumberFormat="1" applyFont="1" applyAlignment="1">
      <alignment horizontal="center" vertical="top" wrapText="1"/>
    </xf>
    <xf numFmtId="49" fontId="6" fillId="7" borderId="1" xfId="2" applyNumberFormat="1" applyFont="1" applyFill="1" applyAlignment="1">
      <alignment horizontal="center" vertical="top" wrapText="1"/>
    </xf>
    <xf numFmtId="49" fontId="0" fillId="14" borderId="4" xfId="0" applyNumberForma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 vertical="top"/>
    </xf>
    <xf numFmtId="0" fontId="0" fillId="0" borderId="0" xfId="0"/>
    <xf numFmtId="49" fontId="1" fillId="6" borderId="4" xfId="1" applyNumberFormat="1" applyFill="1" applyBorder="1" applyAlignment="1">
      <alignment wrapText="1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/>
    </xf>
    <xf numFmtId="49" fontId="1" fillId="6" borderId="4" xfId="1" applyNumberFormat="1" applyFill="1" applyBorder="1" applyAlignment="1">
      <alignment horizontal="left"/>
    </xf>
    <xf numFmtId="0" fontId="7" fillId="17" borderId="4" xfId="5" applyNumberFormat="1" applyFill="1" applyBorder="1" applyAlignment="1" applyProtection="1">
      <alignment wrapText="1"/>
    </xf>
    <xf numFmtId="49" fontId="1" fillId="6" borderId="11" xfId="1" applyNumberFormat="1" applyFill="1" applyBorder="1" applyAlignment="1">
      <alignment wrapText="1"/>
    </xf>
    <xf numFmtId="49" fontId="1" fillId="6" borderId="12" xfId="1" applyNumberFormat="1" applyFill="1" applyBorder="1" applyAlignment="1">
      <alignment wrapText="1"/>
    </xf>
    <xf numFmtId="0" fontId="0" fillId="0" borderId="4" xfId="0" applyBorder="1"/>
    <xf numFmtId="49" fontId="5" fillId="11" borderId="13" xfId="0" applyNumberFormat="1" applyFon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 vertical="top" wrapText="1"/>
    </xf>
    <xf numFmtId="49" fontId="4" fillId="13" borderId="3" xfId="4" applyNumberFormat="1" applyFill="1" applyAlignment="1">
      <alignment vertical="top" wrapText="1"/>
    </xf>
    <xf numFmtId="49" fontId="4" fillId="4" borderId="3" xfId="4" applyNumberFormat="1" applyAlignment="1">
      <alignment vertical="top" wrapText="1"/>
    </xf>
    <xf numFmtId="49" fontId="4" fillId="4" borderId="3" xfId="4" applyNumberFormat="1" applyAlignment="1">
      <alignment horizontal="left" vertical="top" wrapText="1"/>
    </xf>
    <xf numFmtId="49" fontId="1" fillId="6" borderId="14" xfId="1" applyNumberFormat="1" applyFill="1" applyBorder="1" applyAlignment="1">
      <alignment wrapText="1"/>
    </xf>
    <xf numFmtId="49" fontId="1" fillId="6" borderId="15" xfId="1" applyNumberFormat="1" applyFill="1" applyBorder="1" applyAlignment="1">
      <alignment wrapText="1"/>
    </xf>
    <xf numFmtId="0" fontId="8" fillId="9" borderId="4" xfId="5" applyNumberFormat="1" applyFont="1" applyFill="1" applyBorder="1" applyAlignment="1" applyProtection="1">
      <alignment horizontal="center" vertical="top" wrapText="1"/>
    </xf>
    <xf numFmtId="49" fontId="1" fillId="6" borderId="4" xfId="1" applyNumberFormat="1" applyFill="1" applyBorder="1" applyAlignment="1">
      <alignment horizontal="center" wrapText="1"/>
    </xf>
    <xf numFmtId="49" fontId="1" fillId="6" borderId="4" xfId="1" applyNumberFormat="1" applyFill="1" applyBorder="1" applyAlignment="1">
      <alignment horizontal="center" vertical="top" wrapText="1"/>
    </xf>
    <xf numFmtId="49" fontId="1" fillId="6" borderId="11" xfId="1" applyNumberFormat="1" applyFill="1" applyBorder="1" applyAlignment="1">
      <alignment horizontal="center" wrapText="1"/>
    </xf>
    <xf numFmtId="49" fontId="3" fillId="10" borderId="4" xfId="3" applyNumberFormat="1" applyFill="1" applyBorder="1"/>
    <xf numFmtId="49" fontId="4" fillId="4" borderId="4" xfId="4" applyNumberFormat="1" applyBorder="1"/>
    <xf numFmtId="49" fontId="3" fillId="10" borderId="10" xfId="3" applyNumberFormat="1" applyFill="1" applyBorder="1" applyAlignment="1">
      <alignment horizontal="left" vertical="top"/>
    </xf>
    <xf numFmtId="49" fontId="3" fillId="10" borderId="10" xfId="3" applyNumberFormat="1" applyFill="1" applyBorder="1" applyAlignment="1">
      <alignment horizontal="center"/>
    </xf>
    <xf numFmtId="49" fontId="4" fillId="4" borderId="16" xfId="4" applyNumberFormat="1" applyBorder="1" applyAlignment="1">
      <alignment horizontal="left" vertical="top"/>
    </xf>
    <xf numFmtId="49" fontId="5" fillId="11" borderId="12" xfId="0" applyNumberFormat="1" applyFon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 wrapText="1"/>
    </xf>
    <xf numFmtId="49" fontId="1" fillId="6" borderId="12" xfId="1" applyNumberFormat="1" applyFill="1" applyBorder="1" applyAlignment="1">
      <alignment horizontal="left" wrapText="1"/>
    </xf>
    <xf numFmtId="49" fontId="3" fillId="14" borderId="17" xfId="3" applyNumberFormat="1" applyFill="1" applyBorder="1"/>
    <xf numFmtId="49" fontId="3" fillId="10" borderId="17" xfId="3" applyNumberFormat="1" applyFill="1" applyBorder="1" applyAlignment="1">
      <alignment vertical="top"/>
    </xf>
    <xf numFmtId="49" fontId="3" fillId="10" borderId="17" xfId="3" applyNumberFormat="1" applyFill="1" applyBorder="1" applyAlignment="1">
      <alignment wrapText="1"/>
    </xf>
    <xf numFmtId="49" fontId="3" fillId="14" borderId="18" xfId="3" applyNumberFormat="1" applyFill="1" applyBorder="1" applyAlignment="1">
      <alignment horizontal="left"/>
    </xf>
    <xf numFmtId="49" fontId="3" fillId="10" borderId="18" xfId="3" applyNumberFormat="1" applyFill="1" applyBorder="1" applyAlignment="1">
      <alignment horizontal="left"/>
    </xf>
    <xf numFmtId="49" fontId="3" fillId="10" borderId="18" xfId="3" applyNumberFormat="1" applyFill="1" applyBorder="1"/>
    <xf numFmtId="49" fontId="12" fillId="15" borderId="19" xfId="5" applyNumberFormat="1" applyFont="1" applyFill="1" applyBorder="1" applyAlignment="1" applyProtection="1">
      <alignment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6" sqref="F6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6.42578125" customWidth="1"/>
    <col min="5" max="5" width="12.5703125" bestFit="1" customWidth="1"/>
    <col min="6" max="8" width="24.42578125" customWidth="1"/>
    <col min="9" max="10" width="3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312</v>
      </c>
      <c r="J1" s="1" t="s">
        <v>312</v>
      </c>
    </row>
    <row r="2" spans="1:10" x14ac:dyDescent="0.25">
      <c r="A2" s="1" t="s">
        <v>6</v>
      </c>
      <c r="B2" s="2"/>
      <c r="C2" s="2"/>
      <c r="D2" s="2"/>
      <c r="E2" s="3"/>
      <c r="F2" s="3" t="s">
        <v>299</v>
      </c>
      <c r="G2" s="3" t="s">
        <v>301</v>
      </c>
      <c r="H2" s="3" t="s">
        <v>302</v>
      </c>
      <c r="I2" s="3" t="s">
        <v>310</v>
      </c>
      <c r="J2" s="3" t="s">
        <v>308</v>
      </c>
    </row>
    <row r="3" spans="1:10" x14ac:dyDescent="0.25">
      <c r="A3" s="1" t="s">
        <v>7</v>
      </c>
      <c r="B3" s="2"/>
      <c r="C3" s="2"/>
      <c r="D3" s="2"/>
      <c r="E3" s="3"/>
      <c r="F3" s="5" t="s">
        <v>322</v>
      </c>
      <c r="G3" s="5" t="s">
        <v>322</v>
      </c>
      <c r="H3" s="5" t="s">
        <v>322</v>
      </c>
      <c r="I3" s="5" t="s">
        <v>322</v>
      </c>
      <c r="J3" s="5" t="s">
        <v>322</v>
      </c>
    </row>
    <row r="4" spans="1:10" ht="45.75" thickBot="1" x14ac:dyDescent="0.3">
      <c r="A4" s="6"/>
      <c r="B4" s="6"/>
      <c r="C4" s="7"/>
      <c r="D4" s="8" t="s">
        <v>8</v>
      </c>
      <c r="E4" s="6"/>
      <c r="F4" s="6" t="s">
        <v>298</v>
      </c>
      <c r="G4" s="6" t="s">
        <v>303</v>
      </c>
      <c r="H4" s="6" t="s">
        <v>304</v>
      </c>
      <c r="I4" s="6" t="s">
        <v>309</v>
      </c>
      <c r="J4" s="6" t="s">
        <v>305</v>
      </c>
    </row>
    <row r="5" spans="1:10" ht="31.5" thickTop="1" thickBot="1" x14ac:dyDescent="0.3">
      <c r="A5" s="9" t="s">
        <v>12</v>
      </c>
      <c r="B5" s="10"/>
      <c r="C5" s="11" t="s">
        <v>9</v>
      </c>
      <c r="D5" s="12" t="s">
        <v>11</v>
      </c>
      <c r="E5" s="13" t="s">
        <v>9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</row>
    <row r="6" spans="1:10" ht="31.5" thickTop="1" thickBot="1" x14ac:dyDescent="0.3">
      <c r="A6" s="9" t="s">
        <v>23</v>
      </c>
      <c r="B6" s="10"/>
      <c r="C6" s="11" t="s">
        <v>9</v>
      </c>
      <c r="D6" s="12" t="s">
        <v>21</v>
      </c>
      <c r="E6" s="13" t="s">
        <v>9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</row>
    <row r="7" spans="1:10" ht="106.5" thickTop="1" thickBot="1" x14ac:dyDescent="0.3">
      <c r="A7" s="9" t="s">
        <v>14</v>
      </c>
      <c r="B7" s="10"/>
      <c r="C7" s="11" t="s">
        <v>9</v>
      </c>
      <c r="D7" s="12" t="s">
        <v>13</v>
      </c>
      <c r="E7" s="13" t="s">
        <v>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</row>
    <row r="8" spans="1:10" ht="106.5" thickTop="1" thickBot="1" x14ac:dyDescent="0.3">
      <c r="A8" s="9" t="s">
        <v>14</v>
      </c>
      <c r="B8" s="10"/>
      <c r="C8" s="11" t="s">
        <v>9</v>
      </c>
      <c r="D8" s="12" t="s">
        <v>13</v>
      </c>
      <c r="E8" s="13" t="s">
        <v>9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</row>
    <row r="9" spans="1:10" ht="106.5" thickTop="1" thickBot="1" x14ac:dyDescent="0.3">
      <c r="A9" s="9" t="s">
        <v>14</v>
      </c>
      <c r="B9" s="10"/>
      <c r="C9" s="11" t="s">
        <v>9</v>
      </c>
      <c r="D9" s="12" t="s">
        <v>13</v>
      </c>
      <c r="E9" s="13" t="s">
        <v>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</row>
    <row r="10" spans="1:10" ht="106.5" thickTop="1" thickBot="1" x14ac:dyDescent="0.3">
      <c r="A10" s="9" t="s">
        <v>14</v>
      </c>
      <c r="B10" s="10"/>
      <c r="C10" s="11" t="s">
        <v>9</v>
      </c>
      <c r="D10" s="12" t="s">
        <v>13</v>
      </c>
      <c r="E10" s="13" t="s">
        <v>9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</row>
    <row r="11" spans="1:10" ht="31.5" thickTop="1" thickBot="1" x14ac:dyDescent="0.3">
      <c r="A11" s="9" t="s">
        <v>26</v>
      </c>
      <c r="B11" s="10"/>
      <c r="C11" s="11" t="s">
        <v>9</v>
      </c>
      <c r="D11" s="12" t="s">
        <v>10</v>
      </c>
      <c r="E11" s="13" t="s">
        <v>9</v>
      </c>
      <c r="F11" s="4" t="s">
        <v>45</v>
      </c>
      <c r="G11" s="4" t="s">
        <v>45</v>
      </c>
      <c r="H11" s="4" t="s">
        <v>45</v>
      </c>
      <c r="I11" s="4" t="s">
        <v>45</v>
      </c>
      <c r="J11" s="4" t="s">
        <v>45</v>
      </c>
    </row>
    <row r="12" spans="1:10" ht="31.5" thickTop="1" thickBot="1" x14ac:dyDescent="0.3">
      <c r="A12" s="9" t="s">
        <v>26</v>
      </c>
      <c r="B12" s="10"/>
      <c r="C12" s="11" t="s">
        <v>9</v>
      </c>
      <c r="D12" s="12" t="s">
        <v>10</v>
      </c>
      <c r="E12" s="13" t="s">
        <v>9</v>
      </c>
      <c r="F12" s="4" t="s">
        <v>56</v>
      </c>
      <c r="G12" s="4" t="s">
        <v>56</v>
      </c>
      <c r="H12" s="4" t="s">
        <v>56</v>
      </c>
      <c r="I12" s="4" t="s">
        <v>313</v>
      </c>
      <c r="J12" s="4" t="s">
        <v>313</v>
      </c>
    </row>
    <row r="13" spans="1:10" ht="31.5" thickTop="1" thickBot="1" x14ac:dyDescent="0.3">
      <c r="A13" s="9" t="s">
        <v>26</v>
      </c>
      <c r="B13" s="10"/>
      <c r="C13" s="11" t="s">
        <v>9</v>
      </c>
      <c r="D13" s="12" t="s">
        <v>10</v>
      </c>
      <c r="E13" s="13" t="s">
        <v>9</v>
      </c>
      <c r="F13" s="4" t="s">
        <v>37</v>
      </c>
      <c r="G13" s="4" t="s">
        <v>37</v>
      </c>
      <c r="H13" s="4" t="s">
        <v>37</v>
      </c>
      <c r="I13" s="4" t="s">
        <v>37</v>
      </c>
      <c r="J13" s="4" t="s">
        <v>37</v>
      </c>
    </row>
    <row r="14" spans="1:10" ht="31.5" thickTop="1" thickBot="1" x14ac:dyDescent="0.3">
      <c r="A14" s="9" t="s">
        <v>26</v>
      </c>
      <c r="B14" s="10"/>
      <c r="C14" s="11" t="s">
        <v>9</v>
      </c>
      <c r="D14" s="12" t="s">
        <v>10</v>
      </c>
      <c r="E14" s="13" t="s">
        <v>9</v>
      </c>
      <c r="F14" s="4" t="s">
        <v>63</v>
      </c>
      <c r="G14" s="4" t="s">
        <v>63</v>
      </c>
      <c r="H14" s="4" t="s">
        <v>63</v>
      </c>
      <c r="I14" s="4" t="s">
        <v>313</v>
      </c>
      <c r="J14" s="4" t="s">
        <v>313</v>
      </c>
    </row>
    <row r="15" spans="1:10" ht="31.5" thickTop="1" thickBot="1" x14ac:dyDescent="0.3">
      <c r="A15" s="9" t="s">
        <v>26</v>
      </c>
      <c r="B15" s="10"/>
      <c r="C15" s="11" t="s">
        <v>9</v>
      </c>
      <c r="D15" s="12" t="s">
        <v>10</v>
      </c>
      <c r="E15" s="13" t="s">
        <v>9</v>
      </c>
      <c r="F15" s="4" t="s">
        <v>55</v>
      </c>
      <c r="G15" s="4" t="s">
        <v>55</v>
      </c>
      <c r="H15" s="4" t="s">
        <v>55</v>
      </c>
      <c r="I15" s="4" t="s">
        <v>51</v>
      </c>
      <c r="J15" s="4" t="s">
        <v>51</v>
      </c>
    </row>
    <row r="16" spans="1:10" ht="91.5" thickTop="1" thickBot="1" x14ac:dyDescent="0.3">
      <c r="A16" s="17" t="s">
        <v>32</v>
      </c>
      <c r="B16" s="10"/>
      <c r="C16" s="14" t="s">
        <v>9</v>
      </c>
      <c r="D16" s="12" t="s">
        <v>13</v>
      </c>
      <c r="E16" s="16" t="s">
        <v>9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</row>
    <row r="17" spans="1:10" ht="200.1" customHeight="1" thickTop="1" thickBot="1" x14ac:dyDescent="0.3">
      <c r="A17" s="9" t="s">
        <v>20</v>
      </c>
      <c r="B17" s="10"/>
      <c r="C17" s="11" t="s">
        <v>9</v>
      </c>
      <c r="D17" s="12" t="s">
        <v>19</v>
      </c>
      <c r="E17" s="13" t="s">
        <v>9</v>
      </c>
      <c r="F17" s="4" t="s">
        <v>53</v>
      </c>
      <c r="G17" s="4" t="s">
        <v>53</v>
      </c>
      <c r="H17" s="4" t="s">
        <v>53</v>
      </c>
      <c r="I17" s="4" t="s">
        <v>53</v>
      </c>
      <c r="J17" s="4" t="s">
        <v>53</v>
      </c>
    </row>
    <row r="18" spans="1:10" ht="16.5" thickTop="1" thickBot="1" x14ac:dyDescent="0.3">
      <c r="A18" s="9" t="s">
        <v>17</v>
      </c>
      <c r="B18" s="10"/>
      <c r="C18" s="11" t="s">
        <v>9</v>
      </c>
      <c r="D18" s="12" t="s">
        <v>17</v>
      </c>
      <c r="E18" s="13" t="s">
        <v>9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</row>
    <row r="19" spans="1:10" ht="106.5" thickTop="1" thickBot="1" x14ac:dyDescent="0.3">
      <c r="A19" s="9" t="s">
        <v>14</v>
      </c>
      <c r="B19" s="10"/>
      <c r="C19" s="11" t="s">
        <v>9</v>
      </c>
      <c r="D19" s="12" t="s">
        <v>13</v>
      </c>
      <c r="E19" s="13" t="s">
        <v>9</v>
      </c>
      <c r="F19" s="4" t="s">
        <v>52</v>
      </c>
      <c r="G19" s="4" t="s">
        <v>52</v>
      </c>
      <c r="H19" s="4" t="s">
        <v>52</v>
      </c>
      <c r="I19" s="4" t="s">
        <v>52</v>
      </c>
      <c r="J19" s="4" t="s">
        <v>52</v>
      </c>
    </row>
    <row r="20" spans="1:10" ht="76.5" thickTop="1" thickBot="1" x14ac:dyDescent="0.3">
      <c r="A20" s="9" t="s">
        <v>16</v>
      </c>
      <c r="B20" s="10"/>
      <c r="C20" s="11" t="s">
        <v>9</v>
      </c>
      <c r="D20" s="12" t="s">
        <v>15</v>
      </c>
      <c r="E20" s="13" t="s">
        <v>9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44</v>
      </c>
    </row>
    <row r="21" spans="1:10" ht="76.5" thickTop="1" thickBot="1" x14ac:dyDescent="0.3">
      <c r="A21" s="9" t="s">
        <v>16</v>
      </c>
      <c r="B21" s="10"/>
      <c r="C21" s="11" t="s">
        <v>9</v>
      </c>
      <c r="D21" s="12" t="s">
        <v>15</v>
      </c>
      <c r="E21" s="13" t="s">
        <v>9</v>
      </c>
      <c r="F21" s="4" t="s">
        <v>34</v>
      </c>
      <c r="G21" s="4" t="s">
        <v>34</v>
      </c>
      <c r="H21" s="4" t="s">
        <v>34</v>
      </c>
      <c r="I21" s="4" t="s">
        <v>34</v>
      </c>
      <c r="J21" s="4" t="s">
        <v>34</v>
      </c>
    </row>
    <row r="22" spans="1:10" ht="16.5" thickTop="1" thickBot="1" x14ac:dyDescent="0.3">
      <c r="A22" s="9" t="s">
        <v>17</v>
      </c>
      <c r="B22" s="10"/>
      <c r="C22" s="11" t="s">
        <v>9</v>
      </c>
      <c r="D22" s="12" t="s">
        <v>17</v>
      </c>
      <c r="E22" s="13" t="s">
        <v>9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</row>
    <row r="23" spans="1:10" ht="200.1" customHeight="1" thickTop="1" thickBot="1" x14ac:dyDescent="0.3">
      <c r="A23" s="9" t="s">
        <v>20</v>
      </c>
      <c r="B23" s="10"/>
      <c r="C23" s="11" t="s">
        <v>9</v>
      </c>
      <c r="D23" s="12" t="s">
        <v>19</v>
      </c>
      <c r="E23" s="13" t="s">
        <v>9</v>
      </c>
      <c r="F23" s="19" t="s">
        <v>47</v>
      </c>
      <c r="G23" s="19" t="s">
        <v>47</v>
      </c>
      <c r="H23" s="19" t="s">
        <v>47</v>
      </c>
      <c r="I23" s="19" t="s">
        <v>47</v>
      </c>
      <c r="J23" s="19" t="s">
        <v>47</v>
      </c>
    </row>
    <row r="24" spans="1:10" ht="76.5" thickTop="1" thickBot="1" x14ac:dyDescent="0.3">
      <c r="A24" s="9" t="s">
        <v>16</v>
      </c>
      <c r="B24" s="10"/>
      <c r="C24" s="11" t="s">
        <v>9</v>
      </c>
      <c r="D24" s="12" t="s">
        <v>15</v>
      </c>
      <c r="E24" s="13" t="s">
        <v>9</v>
      </c>
      <c r="F24" s="4" t="s">
        <v>35</v>
      </c>
      <c r="G24" s="4" t="s">
        <v>35</v>
      </c>
      <c r="H24" s="4" t="s">
        <v>35</v>
      </c>
      <c r="I24" s="4" t="s">
        <v>35</v>
      </c>
      <c r="J24" s="4" t="s">
        <v>35</v>
      </c>
    </row>
    <row r="25" spans="1:10" ht="16.5" thickTop="1" thickBot="1" x14ac:dyDescent="0.3">
      <c r="A25" s="9" t="s">
        <v>17</v>
      </c>
      <c r="B25" s="10"/>
      <c r="C25" s="11" t="s">
        <v>9</v>
      </c>
      <c r="D25" s="12" t="s">
        <v>17</v>
      </c>
      <c r="E25" s="13" t="s">
        <v>9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18</v>
      </c>
    </row>
    <row r="26" spans="1:10" ht="121.5" thickTop="1" thickBot="1" x14ac:dyDescent="0.3">
      <c r="A26" s="9" t="s">
        <v>14</v>
      </c>
      <c r="B26" s="10"/>
      <c r="C26" s="11" t="s">
        <v>9</v>
      </c>
      <c r="D26" s="12" t="s">
        <v>13</v>
      </c>
      <c r="E26" s="13" t="s">
        <v>9</v>
      </c>
      <c r="F26" s="4" t="s">
        <v>36</v>
      </c>
      <c r="G26" s="4" t="s">
        <v>36</v>
      </c>
      <c r="H26" s="4" t="s">
        <v>36</v>
      </c>
      <c r="I26" s="4" t="s">
        <v>36</v>
      </c>
      <c r="J26" s="4" t="s">
        <v>36</v>
      </c>
    </row>
    <row r="27" spans="1:10" ht="76.5" thickTop="1" thickBot="1" x14ac:dyDescent="0.3">
      <c r="A27" s="9" t="s">
        <v>16</v>
      </c>
      <c r="B27" s="10"/>
      <c r="C27" s="11" t="s">
        <v>9</v>
      </c>
      <c r="D27" s="12" t="s">
        <v>15</v>
      </c>
      <c r="E27" s="13" t="s">
        <v>9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</row>
    <row r="28" spans="1:10" ht="99.95" customHeight="1" thickTop="1" thickBot="1" x14ac:dyDescent="0.3">
      <c r="A28" s="9" t="s">
        <v>20</v>
      </c>
      <c r="B28" s="10"/>
      <c r="C28" s="11" t="s">
        <v>9</v>
      </c>
      <c r="D28" s="12" t="s">
        <v>19</v>
      </c>
      <c r="E28" s="13" t="s">
        <v>9</v>
      </c>
      <c r="F28" s="4" t="s">
        <v>38</v>
      </c>
      <c r="G28" s="4" t="s">
        <v>38</v>
      </c>
      <c r="H28" s="4" t="s">
        <v>38</v>
      </c>
      <c r="I28" s="4" t="s">
        <v>38</v>
      </c>
      <c r="J28" s="4" t="s">
        <v>38</v>
      </c>
    </row>
    <row r="29" spans="1:10" ht="76.5" thickTop="1" thickBot="1" x14ac:dyDescent="0.3">
      <c r="A29" s="9" t="s">
        <v>16</v>
      </c>
      <c r="B29" s="10"/>
      <c r="C29" s="11" t="s">
        <v>9</v>
      </c>
      <c r="D29" s="12" t="s">
        <v>15</v>
      </c>
      <c r="E29" s="13" t="s">
        <v>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</row>
    <row r="30" spans="1:10" ht="106.5" thickTop="1" thickBot="1" x14ac:dyDescent="0.3">
      <c r="A30" s="9" t="s">
        <v>14</v>
      </c>
      <c r="B30" s="10"/>
      <c r="C30" s="11" t="s">
        <v>9</v>
      </c>
      <c r="D30" s="22" t="s">
        <v>13</v>
      </c>
      <c r="E30" s="13" t="s">
        <v>9</v>
      </c>
      <c r="F30" s="4" t="s">
        <v>64</v>
      </c>
      <c r="G30" s="4" t="s">
        <v>64</v>
      </c>
      <c r="H30" s="4" t="s">
        <v>64</v>
      </c>
      <c r="I30" s="4" t="s">
        <v>64</v>
      </c>
      <c r="J30" s="4" t="s">
        <v>64</v>
      </c>
    </row>
    <row r="31" spans="1:10" ht="150" customHeight="1" thickTop="1" thickBot="1" x14ac:dyDescent="0.3">
      <c r="A31" s="9" t="s">
        <v>20</v>
      </c>
      <c r="B31" s="10"/>
      <c r="C31" s="11" t="s">
        <v>9</v>
      </c>
      <c r="D31" s="12" t="s">
        <v>19</v>
      </c>
      <c r="E31" s="13" t="s">
        <v>9</v>
      </c>
      <c r="F31" s="4" t="s">
        <v>300</v>
      </c>
      <c r="G31" s="4" t="s">
        <v>65</v>
      </c>
      <c r="H31" s="4" t="s">
        <v>306</v>
      </c>
      <c r="I31" s="4" t="s">
        <v>314</v>
      </c>
      <c r="J31" s="4" t="s">
        <v>314</v>
      </c>
    </row>
    <row r="32" spans="1:10" ht="16.5" thickTop="1" thickBot="1" x14ac:dyDescent="0.3">
      <c r="A32" s="9" t="s">
        <v>17</v>
      </c>
      <c r="B32" s="10"/>
      <c r="C32" s="11" t="s">
        <v>9</v>
      </c>
      <c r="D32" s="12" t="s">
        <v>17</v>
      </c>
      <c r="E32" s="13" t="s">
        <v>9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</row>
    <row r="33" spans="1:10" ht="106.5" thickTop="1" thickBot="1" x14ac:dyDescent="0.3">
      <c r="A33" s="9" t="s">
        <v>14</v>
      </c>
      <c r="B33" s="10"/>
      <c r="C33" s="11" t="s">
        <v>9</v>
      </c>
      <c r="D33" s="12" t="s">
        <v>13</v>
      </c>
      <c r="E33" s="13" t="s">
        <v>9</v>
      </c>
      <c r="F33" s="4" t="s">
        <v>57</v>
      </c>
      <c r="G33" s="4" t="s">
        <v>57</v>
      </c>
      <c r="H33" s="4" t="s">
        <v>57</v>
      </c>
      <c r="I33" s="4" t="s">
        <v>315</v>
      </c>
      <c r="J33" s="4" t="s">
        <v>315</v>
      </c>
    </row>
    <row r="34" spans="1:10" ht="76.5" thickTop="1" thickBot="1" x14ac:dyDescent="0.3">
      <c r="A34" s="9" t="s">
        <v>16</v>
      </c>
      <c r="B34" s="10"/>
      <c r="C34" s="11" t="s">
        <v>9</v>
      </c>
      <c r="D34" s="12" t="s">
        <v>15</v>
      </c>
      <c r="E34" s="13" t="s">
        <v>9</v>
      </c>
      <c r="F34" s="4" t="s">
        <v>59</v>
      </c>
      <c r="G34" s="4" t="s">
        <v>59</v>
      </c>
      <c r="H34" s="4" t="s">
        <v>68</v>
      </c>
      <c r="I34" s="4" t="s">
        <v>49</v>
      </c>
      <c r="J34" s="4" t="s">
        <v>49</v>
      </c>
    </row>
    <row r="35" spans="1:10" ht="76.5" thickTop="1" thickBot="1" x14ac:dyDescent="0.3">
      <c r="A35" s="9" t="s">
        <v>16</v>
      </c>
      <c r="B35" s="10"/>
      <c r="C35" s="11" t="s">
        <v>9</v>
      </c>
      <c r="D35" s="12" t="s">
        <v>15</v>
      </c>
      <c r="E35" s="13" t="s">
        <v>9</v>
      </c>
      <c r="F35" s="4" t="s">
        <v>60</v>
      </c>
      <c r="G35" s="4" t="s">
        <v>60</v>
      </c>
      <c r="H35" s="4" t="s">
        <v>307</v>
      </c>
      <c r="I35" s="4" t="s">
        <v>50</v>
      </c>
      <c r="J35" s="4" t="s">
        <v>50</v>
      </c>
    </row>
    <row r="36" spans="1:10" ht="150" customHeight="1" thickTop="1" thickBot="1" x14ac:dyDescent="0.3">
      <c r="A36" s="9" t="s">
        <v>20</v>
      </c>
      <c r="B36" s="10"/>
      <c r="C36" s="11" t="s">
        <v>9</v>
      </c>
      <c r="D36" s="12" t="s">
        <v>19</v>
      </c>
      <c r="E36" s="13" t="s">
        <v>9</v>
      </c>
      <c r="F36" s="4" t="s">
        <v>61</v>
      </c>
      <c r="G36" s="4" t="s">
        <v>61</v>
      </c>
      <c r="H36" s="4"/>
      <c r="I36" s="19" t="s">
        <v>69</v>
      </c>
      <c r="J36" s="19" t="s">
        <v>69</v>
      </c>
    </row>
    <row r="37" spans="1:10" ht="76.5" thickTop="1" thickBot="1" x14ac:dyDescent="0.3">
      <c r="A37" s="9" t="s">
        <v>16</v>
      </c>
      <c r="B37" s="10"/>
      <c r="C37" s="11" t="s">
        <v>9</v>
      </c>
      <c r="D37" s="12" t="s">
        <v>15</v>
      </c>
      <c r="E37" s="13" t="s">
        <v>9</v>
      </c>
      <c r="F37" s="4" t="s">
        <v>58</v>
      </c>
      <c r="G37" s="4" t="s">
        <v>58</v>
      </c>
      <c r="H37" s="4"/>
      <c r="I37" s="4" t="s">
        <v>44</v>
      </c>
      <c r="J37" s="4" t="s">
        <v>44</v>
      </c>
    </row>
    <row r="38" spans="1:10" ht="106.5" thickTop="1" thickBot="1" x14ac:dyDescent="0.3">
      <c r="A38" s="9" t="s">
        <v>14</v>
      </c>
      <c r="B38" s="10"/>
      <c r="C38" s="11" t="s">
        <v>9</v>
      </c>
      <c r="D38" s="12" t="s">
        <v>13</v>
      </c>
      <c r="E38" s="13" t="s">
        <v>9</v>
      </c>
      <c r="F38" s="4" t="s">
        <v>66</v>
      </c>
      <c r="G38" s="4" t="s">
        <v>66</v>
      </c>
      <c r="H38" s="4"/>
      <c r="I38" s="4"/>
      <c r="J38" s="4"/>
    </row>
    <row r="39" spans="1:10" ht="106.5" thickTop="1" thickBot="1" x14ac:dyDescent="0.3">
      <c r="A39" s="9" t="s">
        <v>14</v>
      </c>
      <c r="B39" s="10"/>
      <c r="C39" s="11" t="s">
        <v>9</v>
      </c>
      <c r="D39" s="12" t="s">
        <v>13</v>
      </c>
      <c r="E39" s="13" t="s">
        <v>9</v>
      </c>
      <c r="F39" s="19" t="s">
        <v>67</v>
      </c>
      <c r="G39" s="19" t="s">
        <v>67</v>
      </c>
      <c r="H39" s="19"/>
      <c r="I39" s="4" t="s">
        <v>313</v>
      </c>
      <c r="J39" s="4" t="s">
        <v>313</v>
      </c>
    </row>
    <row r="40" spans="1:10" ht="61.5" thickTop="1" thickBot="1" x14ac:dyDescent="0.3">
      <c r="A40" s="20" t="s">
        <v>54</v>
      </c>
      <c r="B40" s="10"/>
      <c r="C40" s="18" t="s">
        <v>9</v>
      </c>
      <c r="D40" s="21" t="s">
        <v>22</v>
      </c>
      <c r="E40" s="18" t="s">
        <v>9</v>
      </c>
      <c r="F40" s="19" t="s">
        <v>62</v>
      </c>
      <c r="G40" s="19" t="s">
        <v>62</v>
      </c>
      <c r="H40" s="19"/>
      <c r="I40" s="4" t="s">
        <v>313</v>
      </c>
      <c r="J40" s="4" t="s">
        <v>313</v>
      </c>
    </row>
    <row r="41" spans="1:10" ht="150" customHeight="1" thickTop="1" thickBot="1" x14ac:dyDescent="0.3">
      <c r="A41" s="9" t="s">
        <v>20</v>
      </c>
      <c r="B41" s="10"/>
      <c r="C41" s="11" t="s">
        <v>9</v>
      </c>
      <c r="D41" s="12" t="s">
        <v>19</v>
      </c>
      <c r="E41" s="13" t="s">
        <v>9</v>
      </c>
      <c r="F41" s="4"/>
      <c r="G41" s="4"/>
      <c r="H41" s="4"/>
      <c r="I41" s="19" t="s">
        <v>70</v>
      </c>
      <c r="J41" s="19" t="s">
        <v>316</v>
      </c>
    </row>
    <row r="42" spans="1:10" ht="106.5" thickTop="1" thickBot="1" x14ac:dyDescent="0.3">
      <c r="A42" s="9" t="s">
        <v>14</v>
      </c>
      <c r="B42" s="10"/>
      <c r="C42" s="11" t="s">
        <v>9</v>
      </c>
      <c r="D42" s="22" t="s">
        <v>13</v>
      </c>
      <c r="E42" s="13" t="s">
        <v>9</v>
      </c>
      <c r="F42" s="4" t="s">
        <v>317</v>
      </c>
      <c r="G42" s="4" t="s">
        <v>317</v>
      </c>
      <c r="H42" s="4" t="s">
        <v>64</v>
      </c>
      <c r="I42" s="4" t="s">
        <v>36</v>
      </c>
      <c r="J42" s="4" t="s">
        <v>36</v>
      </c>
    </row>
    <row r="43" spans="1:10" ht="106.5" thickTop="1" thickBot="1" x14ac:dyDescent="0.3">
      <c r="A43" s="9" t="s">
        <v>16</v>
      </c>
      <c r="B43" s="10"/>
      <c r="C43" s="11" t="s">
        <v>9</v>
      </c>
      <c r="D43" s="12" t="s">
        <v>15</v>
      </c>
      <c r="E43" s="13" t="s">
        <v>9</v>
      </c>
      <c r="F43" s="4"/>
      <c r="G43" s="4" t="s">
        <v>311</v>
      </c>
      <c r="H43" s="4"/>
      <c r="I43" s="4"/>
      <c r="J43" s="4"/>
    </row>
    <row r="44" spans="1:10" ht="46.5" thickTop="1" thickBot="1" x14ac:dyDescent="0.3">
      <c r="A44" s="9" t="s">
        <v>16</v>
      </c>
      <c r="B44" s="10"/>
      <c r="C44" s="11" t="s">
        <v>9</v>
      </c>
      <c r="D44" s="12" t="s">
        <v>15</v>
      </c>
      <c r="E44" s="13" t="s">
        <v>9</v>
      </c>
      <c r="F44" s="4"/>
      <c r="G44" s="4"/>
      <c r="H44" s="4"/>
      <c r="I44" s="4" t="s">
        <v>35</v>
      </c>
      <c r="J44" s="4" t="s">
        <v>31</v>
      </c>
    </row>
    <row r="45" spans="1:10" ht="100.5" customHeight="1" thickTop="1" thickBot="1" x14ac:dyDescent="0.3">
      <c r="A45" s="9" t="s">
        <v>16</v>
      </c>
      <c r="B45" s="10"/>
      <c r="C45" s="11" t="s">
        <v>9</v>
      </c>
      <c r="D45" s="12" t="s">
        <v>15</v>
      </c>
      <c r="E45" s="13" t="s">
        <v>9</v>
      </c>
      <c r="F45" s="4"/>
      <c r="G45" s="4"/>
      <c r="H45" s="4"/>
      <c r="I45" s="4" t="s">
        <v>39</v>
      </c>
      <c r="J45" s="4" t="s">
        <v>39</v>
      </c>
    </row>
    <row r="46" spans="1:10" ht="16.5" thickTop="1" thickBot="1" x14ac:dyDescent="0.3">
      <c r="A46" s="14" t="s">
        <v>41</v>
      </c>
      <c r="B46" s="10"/>
      <c r="C46" s="14" t="s">
        <v>9</v>
      </c>
      <c r="D46" s="15" t="s">
        <v>40</v>
      </c>
      <c r="E46" s="16" t="s">
        <v>9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</row>
    <row r="47" spans="1:10" ht="16.5" thickTop="1" thickBot="1" x14ac:dyDescent="0.3">
      <c r="A47" s="14" t="s">
        <v>42</v>
      </c>
      <c r="B47" s="10"/>
      <c r="C47" s="14" t="s">
        <v>9</v>
      </c>
      <c r="D47" s="15" t="s">
        <v>43</v>
      </c>
      <c r="E47" s="16" t="s">
        <v>9</v>
      </c>
      <c r="F47" s="4" t="s">
        <v>24</v>
      </c>
      <c r="G47" s="4" t="s">
        <v>24</v>
      </c>
      <c r="H47" s="4" t="s">
        <v>24</v>
      </c>
      <c r="I47" s="4" t="s">
        <v>24</v>
      </c>
      <c r="J47" s="4" t="s">
        <v>24</v>
      </c>
    </row>
    <row r="48" spans="1:10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zoomScale="80" zoomScaleNormal="80" workbookViewId="0">
      <pane xSplit="5" ySplit="4" topLeftCell="Q50" activePane="bottomRight" state="frozen"/>
      <selection pane="topRight" activeCell="F1" sqref="F1"/>
      <selection pane="bottomLeft" activeCell="A5" sqref="A5"/>
      <selection pane="bottomRight" activeCell="Q8" sqref="Q8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1" width="26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42" t="s">
        <v>5</v>
      </c>
      <c r="O1" s="42" t="s">
        <v>5</v>
      </c>
      <c r="P1" s="42" t="s">
        <v>5</v>
      </c>
      <c r="Q1" s="42" t="s">
        <v>5</v>
      </c>
      <c r="R1" s="1" t="s">
        <v>5</v>
      </c>
      <c r="S1" s="1" t="s">
        <v>5</v>
      </c>
      <c r="T1" s="1" t="s">
        <v>5</v>
      </c>
      <c r="U1" s="1" t="s">
        <v>5</v>
      </c>
    </row>
    <row r="2" spans="1:21" x14ac:dyDescent="0.25">
      <c r="A2" s="1" t="s">
        <v>6</v>
      </c>
      <c r="B2" s="2"/>
      <c r="C2" s="2"/>
      <c r="D2" s="2"/>
      <c r="E2" s="3"/>
      <c r="F2" s="3" t="s">
        <v>208</v>
      </c>
      <c r="G2" s="3" t="s">
        <v>209</v>
      </c>
      <c r="H2" s="3" t="s">
        <v>210</v>
      </c>
      <c r="I2" s="3" t="s">
        <v>211</v>
      </c>
      <c r="J2" s="3" t="s">
        <v>212</v>
      </c>
      <c r="K2" s="3" t="s">
        <v>213</v>
      </c>
      <c r="L2" s="3" t="s">
        <v>214</v>
      </c>
      <c r="M2" s="3" t="s">
        <v>216</v>
      </c>
      <c r="N2" s="3" t="s">
        <v>260</v>
      </c>
      <c r="O2" s="3" t="s">
        <v>279</v>
      </c>
      <c r="P2" s="3" t="s">
        <v>281</v>
      </c>
      <c r="Q2" s="3" t="s">
        <v>285</v>
      </c>
      <c r="R2" s="3" t="s">
        <v>257</v>
      </c>
      <c r="S2" s="3" t="s">
        <v>253</v>
      </c>
      <c r="T2" s="3" t="s">
        <v>255</v>
      </c>
      <c r="U2" s="3" t="s">
        <v>299</v>
      </c>
    </row>
    <row r="3" spans="1:21" x14ac:dyDescent="0.25">
      <c r="A3" s="1" t="s">
        <v>7</v>
      </c>
      <c r="B3" s="2"/>
      <c r="C3" s="2"/>
      <c r="D3" s="2"/>
      <c r="E3" s="3"/>
      <c r="F3" s="5" t="s">
        <v>103</v>
      </c>
      <c r="G3" s="5"/>
      <c r="H3" s="5"/>
      <c r="I3" s="5"/>
      <c r="J3" s="5"/>
      <c r="K3" s="5"/>
      <c r="L3" s="5"/>
      <c r="M3" s="5"/>
      <c r="N3" s="43"/>
      <c r="O3" s="43"/>
      <c r="P3" s="43"/>
      <c r="Q3" s="43"/>
      <c r="R3" s="5"/>
      <c r="S3" s="5"/>
      <c r="T3" s="5"/>
      <c r="U3" s="5"/>
    </row>
    <row r="4" spans="1:21" ht="60.75" thickBot="1" x14ac:dyDescent="0.3">
      <c r="A4" s="6"/>
      <c r="B4" s="6"/>
      <c r="C4" s="7"/>
      <c r="D4" s="8" t="s">
        <v>8</v>
      </c>
      <c r="E4" s="6"/>
      <c r="F4" s="6" t="s">
        <v>71</v>
      </c>
      <c r="G4" s="6" t="s">
        <v>184</v>
      </c>
      <c r="H4" s="6" t="s">
        <v>186</v>
      </c>
      <c r="I4" s="6" t="s">
        <v>190</v>
      </c>
      <c r="J4" s="6" t="s">
        <v>153</v>
      </c>
      <c r="K4" s="6" t="s">
        <v>183</v>
      </c>
      <c r="L4" s="6" t="s">
        <v>200</v>
      </c>
      <c r="M4" s="6" t="s">
        <v>215</v>
      </c>
      <c r="N4" s="6" t="s">
        <v>261</v>
      </c>
      <c r="O4" s="6" t="s">
        <v>280</v>
      </c>
      <c r="P4" s="6" t="s">
        <v>282</v>
      </c>
      <c r="Q4" s="6" t="s">
        <v>286</v>
      </c>
      <c r="R4" s="6" t="s">
        <v>256</v>
      </c>
      <c r="S4" s="6" t="s">
        <v>239</v>
      </c>
      <c r="T4" s="6" t="s">
        <v>254</v>
      </c>
      <c r="U4" s="6" t="s">
        <v>298</v>
      </c>
    </row>
    <row r="5" spans="1:21" ht="31.5" thickTop="1" thickBot="1" x14ac:dyDescent="0.3">
      <c r="A5" s="9" t="s">
        <v>12</v>
      </c>
      <c r="B5" s="10"/>
      <c r="C5" s="11" t="s">
        <v>9</v>
      </c>
      <c r="D5" s="12" t="s">
        <v>11</v>
      </c>
      <c r="E5" s="13" t="s">
        <v>9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4" t="s">
        <v>25</v>
      </c>
      <c r="S5" s="4" t="s">
        <v>25</v>
      </c>
      <c r="T5" s="4" t="s">
        <v>25</v>
      </c>
      <c r="U5" s="4" t="s">
        <v>25</v>
      </c>
    </row>
    <row r="6" spans="1:21" ht="31.5" thickTop="1" thickBot="1" x14ac:dyDescent="0.3">
      <c r="A6" s="9" t="s">
        <v>23</v>
      </c>
      <c r="B6" s="10"/>
      <c r="C6" s="11" t="s">
        <v>9</v>
      </c>
      <c r="D6" s="12" t="s">
        <v>21</v>
      </c>
      <c r="E6" s="13" t="s">
        <v>9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19" t="s">
        <v>24</v>
      </c>
      <c r="O6" s="19" t="s">
        <v>24</v>
      </c>
      <c r="P6" s="19" t="s">
        <v>24</v>
      </c>
      <c r="Q6" s="19" t="s">
        <v>24</v>
      </c>
      <c r="R6" s="4" t="s">
        <v>24</v>
      </c>
      <c r="S6" s="4" t="s">
        <v>24</v>
      </c>
      <c r="T6" s="4" t="s">
        <v>24</v>
      </c>
      <c r="U6" s="4" t="s">
        <v>24</v>
      </c>
    </row>
    <row r="7" spans="1:21" ht="106.5" thickTop="1" thickBot="1" x14ac:dyDescent="0.3">
      <c r="A7" s="9" t="s">
        <v>14</v>
      </c>
      <c r="B7" s="10"/>
      <c r="C7" s="11" t="s">
        <v>9</v>
      </c>
      <c r="D7" s="12" t="s">
        <v>13</v>
      </c>
      <c r="E7" s="13" t="s">
        <v>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19" t="s">
        <v>28</v>
      </c>
      <c r="O7" s="19" t="s">
        <v>28</v>
      </c>
      <c r="P7" s="19" t="s">
        <v>28</v>
      </c>
      <c r="Q7" s="19" t="s">
        <v>28</v>
      </c>
      <c r="R7" s="4" t="s">
        <v>28</v>
      </c>
      <c r="S7" s="4" t="s">
        <v>28</v>
      </c>
      <c r="T7" s="4" t="s">
        <v>28</v>
      </c>
      <c r="U7" s="4" t="s">
        <v>28</v>
      </c>
    </row>
    <row r="8" spans="1:21" ht="106.5" thickTop="1" thickBot="1" x14ac:dyDescent="0.3">
      <c r="A8" s="9" t="s">
        <v>14</v>
      </c>
      <c r="B8" s="10"/>
      <c r="C8" s="11" t="s">
        <v>9</v>
      </c>
      <c r="D8" s="12" t="s">
        <v>13</v>
      </c>
      <c r="E8" s="13" t="s">
        <v>9</v>
      </c>
      <c r="F8" s="4" t="s">
        <v>72</v>
      </c>
      <c r="G8" s="4" t="s">
        <v>72</v>
      </c>
      <c r="H8" s="4" t="s">
        <v>72</v>
      </c>
      <c r="I8" s="4" t="s">
        <v>72</v>
      </c>
      <c r="J8" s="4" t="s">
        <v>72</v>
      </c>
      <c r="K8" s="4" t="s">
        <v>72</v>
      </c>
      <c r="L8" s="4" t="s">
        <v>72</v>
      </c>
      <c r="M8" s="4" t="s">
        <v>72</v>
      </c>
      <c r="N8" s="19" t="s">
        <v>72</v>
      </c>
      <c r="O8" s="19" t="s">
        <v>72</v>
      </c>
      <c r="P8" s="19" t="s">
        <v>72</v>
      </c>
      <c r="Q8" s="19" t="s">
        <v>72</v>
      </c>
      <c r="R8" s="4" t="s">
        <v>72</v>
      </c>
      <c r="S8" s="4" t="s">
        <v>72</v>
      </c>
      <c r="T8" s="4" t="s">
        <v>72</v>
      </c>
      <c r="U8" s="4" t="s">
        <v>72</v>
      </c>
    </row>
    <row r="9" spans="1:21" ht="106.5" thickTop="1" thickBot="1" x14ac:dyDescent="0.3">
      <c r="A9" s="9" t="s">
        <v>14</v>
      </c>
      <c r="B9" s="10"/>
      <c r="C9" s="11" t="s">
        <v>9</v>
      </c>
      <c r="D9" s="12" t="s">
        <v>13</v>
      </c>
      <c r="E9" s="13" t="s">
        <v>9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19" t="s">
        <v>30</v>
      </c>
      <c r="O9" s="19" t="s">
        <v>30</v>
      </c>
      <c r="P9" s="19" t="s">
        <v>30</v>
      </c>
      <c r="Q9" s="19" t="s">
        <v>30</v>
      </c>
      <c r="R9" s="4" t="s">
        <v>30</v>
      </c>
      <c r="S9" s="4" t="s">
        <v>30</v>
      </c>
      <c r="T9" s="4" t="s">
        <v>30</v>
      </c>
      <c r="U9" s="4" t="s">
        <v>30</v>
      </c>
    </row>
    <row r="10" spans="1:21" ht="106.5" thickTop="1" thickBot="1" x14ac:dyDescent="0.3">
      <c r="A10" s="9" t="s">
        <v>14</v>
      </c>
      <c r="B10" s="10"/>
      <c r="C10" s="11" t="s">
        <v>9</v>
      </c>
      <c r="D10" s="12" t="s">
        <v>13</v>
      </c>
      <c r="E10" s="13" t="s">
        <v>9</v>
      </c>
      <c r="F10" s="4"/>
      <c r="G10" s="4"/>
      <c r="H10" s="4"/>
      <c r="I10" s="4"/>
      <c r="J10" s="4" t="s">
        <v>154</v>
      </c>
      <c r="K10" s="4" t="s">
        <v>154</v>
      </c>
      <c r="L10" s="4" t="s">
        <v>154</v>
      </c>
      <c r="M10" s="4"/>
      <c r="N10" s="19" t="s">
        <v>29</v>
      </c>
      <c r="O10" s="19" t="s">
        <v>29</v>
      </c>
      <c r="P10" s="19" t="s">
        <v>29</v>
      </c>
      <c r="Q10" s="19" t="s">
        <v>29</v>
      </c>
      <c r="R10" s="4"/>
      <c r="S10" s="4"/>
      <c r="T10" s="4"/>
      <c r="U10" s="4"/>
    </row>
    <row r="11" spans="1:21" ht="31.5" thickTop="1" thickBot="1" x14ac:dyDescent="0.3">
      <c r="A11" s="9" t="s">
        <v>26</v>
      </c>
      <c r="B11" s="10"/>
      <c r="C11" s="11" t="s">
        <v>9</v>
      </c>
      <c r="D11" s="12" t="s">
        <v>10</v>
      </c>
      <c r="E11" s="13" t="s">
        <v>9</v>
      </c>
      <c r="F11" s="4" t="s">
        <v>73</v>
      </c>
      <c r="G11" s="4" t="s">
        <v>73</v>
      </c>
      <c r="H11" s="4" t="s">
        <v>73</v>
      </c>
      <c r="I11" s="4" t="s">
        <v>73</v>
      </c>
      <c r="J11" s="4" t="s">
        <v>73</v>
      </c>
      <c r="K11" s="4" t="s">
        <v>73</v>
      </c>
      <c r="L11" s="4" t="s">
        <v>73</v>
      </c>
      <c r="M11" s="4" t="s">
        <v>73</v>
      </c>
      <c r="N11" s="19" t="s">
        <v>73</v>
      </c>
      <c r="O11" s="19" t="s">
        <v>73</v>
      </c>
      <c r="P11" s="19" t="s">
        <v>73</v>
      </c>
      <c r="Q11" s="19" t="s">
        <v>73</v>
      </c>
      <c r="R11" s="4" t="s">
        <v>73</v>
      </c>
      <c r="S11" s="4" t="s">
        <v>73</v>
      </c>
      <c r="T11" s="4" t="s">
        <v>73</v>
      </c>
      <c r="U11" s="4" t="s">
        <v>73</v>
      </c>
    </row>
    <row r="12" spans="1:21" ht="31.5" thickTop="1" thickBot="1" x14ac:dyDescent="0.3">
      <c r="A12" s="9" t="s">
        <v>26</v>
      </c>
      <c r="B12" s="10"/>
      <c r="C12" s="11" t="s">
        <v>9</v>
      </c>
      <c r="D12" s="12" t="s">
        <v>10</v>
      </c>
      <c r="E12" s="13" t="s">
        <v>9</v>
      </c>
      <c r="F12" s="4"/>
      <c r="G12" s="4"/>
      <c r="H12" s="4"/>
      <c r="I12" s="4"/>
      <c r="J12" s="4"/>
      <c r="K12" s="4"/>
      <c r="L12" s="4"/>
      <c r="M12" s="4" t="s">
        <v>218</v>
      </c>
      <c r="N12" s="19" t="s">
        <v>218</v>
      </c>
      <c r="O12" s="19" t="s">
        <v>218</v>
      </c>
      <c r="P12" s="19" t="s">
        <v>218</v>
      </c>
      <c r="Q12" s="19" t="s">
        <v>218</v>
      </c>
      <c r="R12" s="4" t="s">
        <v>218</v>
      </c>
      <c r="S12" s="4" t="s">
        <v>218</v>
      </c>
      <c r="T12" s="4" t="s">
        <v>218</v>
      </c>
      <c r="U12" s="4" t="s">
        <v>218</v>
      </c>
    </row>
    <row r="13" spans="1:21" ht="31.5" thickTop="1" thickBot="1" x14ac:dyDescent="0.3">
      <c r="A13" s="20" t="s">
        <v>26</v>
      </c>
      <c r="B13" s="40"/>
      <c r="C13" s="18" t="s">
        <v>9</v>
      </c>
      <c r="D13" s="21" t="s">
        <v>10</v>
      </c>
      <c r="E13" s="41" t="s">
        <v>9</v>
      </c>
      <c r="F13" s="4"/>
      <c r="G13" s="4"/>
      <c r="H13" s="4"/>
      <c r="I13" s="4"/>
      <c r="J13" s="4"/>
      <c r="K13" s="4"/>
      <c r="L13" s="4"/>
      <c r="M13" s="4"/>
      <c r="N13" s="19"/>
      <c r="O13" s="19"/>
      <c r="P13" s="19"/>
      <c r="Q13" s="19" t="s">
        <v>287</v>
      </c>
      <c r="R13" s="4"/>
      <c r="S13" s="4"/>
      <c r="T13" s="4"/>
      <c r="U13" s="4"/>
    </row>
    <row r="14" spans="1:21" ht="150" customHeight="1" thickTop="1" thickBot="1" x14ac:dyDescent="0.3">
      <c r="A14" s="9" t="s">
        <v>202</v>
      </c>
      <c r="B14" s="10"/>
      <c r="C14" s="11" t="s">
        <v>9</v>
      </c>
      <c r="D14" s="12" t="s">
        <v>75</v>
      </c>
      <c r="E14" s="11" t="s">
        <v>9</v>
      </c>
      <c r="F14" s="4" t="s">
        <v>82</v>
      </c>
      <c r="G14" s="4" t="s">
        <v>82</v>
      </c>
      <c r="H14" s="4" t="s">
        <v>82</v>
      </c>
      <c r="I14" s="4" t="s">
        <v>191</v>
      </c>
      <c r="J14" s="4" t="s">
        <v>181</v>
      </c>
      <c r="K14" s="4" t="s">
        <v>181</v>
      </c>
      <c r="L14" s="4" t="s">
        <v>181</v>
      </c>
      <c r="M14" s="4" t="s">
        <v>82</v>
      </c>
      <c r="N14" s="19" t="s">
        <v>82</v>
      </c>
      <c r="O14" s="19" t="s">
        <v>82</v>
      </c>
      <c r="P14" s="19" t="s">
        <v>82</v>
      </c>
      <c r="Q14" s="19" t="s">
        <v>82</v>
      </c>
      <c r="R14" s="4" t="s">
        <v>82</v>
      </c>
      <c r="S14" s="4" t="s">
        <v>82</v>
      </c>
      <c r="T14" s="4" t="s">
        <v>82</v>
      </c>
      <c r="U14" s="4" t="s">
        <v>82</v>
      </c>
    </row>
    <row r="15" spans="1:21" ht="121.5" thickTop="1" thickBot="1" x14ac:dyDescent="0.3">
      <c r="A15" s="9" t="s">
        <v>203</v>
      </c>
      <c r="B15" s="10"/>
      <c r="C15" s="11" t="s">
        <v>9</v>
      </c>
      <c r="D15" s="12" t="s">
        <v>77</v>
      </c>
      <c r="E15" s="13" t="s">
        <v>9</v>
      </c>
      <c r="F15" s="4" t="s">
        <v>83</v>
      </c>
      <c r="G15" s="4" t="s">
        <v>83</v>
      </c>
      <c r="H15" s="4" t="s">
        <v>83</v>
      </c>
      <c r="I15" s="4" t="s">
        <v>83</v>
      </c>
      <c r="J15" s="4" t="s">
        <v>169</v>
      </c>
      <c r="K15" s="4" t="s">
        <v>169</v>
      </c>
      <c r="L15" s="4" t="s">
        <v>169</v>
      </c>
      <c r="M15" s="4" t="s">
        <v>83</v>
      </c>
      <c r="N15" s="19" t="s">
        <v>83</v>
      </c>
      <c r="O15" s="19" t="s">
        <v>83</v>
      </c>
      <c r="P15" s="19" t="s">
        <v>83</v>
      </c>
      <c r="Q15" s="19" t="s">
        <v>83</v>
      </c>
      <c r="R15" s="4" t="s">
        <v>83</v>
      </c>
      <c r="S15" s="4" t="s">
        <v>83</v>
      </c>
      <c r="T15" s="4" t="s">
        <v>83</v>
      </c>
      <c r="U15" s="4" t="s">
        <v>83</v>
      </c>
    </row>
    <row r="16" spans="1:21" ht="46.5" thickTop="1" thickBot="1" x14ac:dyDescent="0.3">
      <c r="A16" s="9" t="s">
        <v>204</v>
      </c>
      <c r="B16" s="10"/>
      <c r="C16" s="11" t="s">
        <v>9</v>
      </c>
      <c r="D16" s="12" t="s">
        <v>79</v>
      </c>
      <c r="E16" s="13" t="s">
        <v>9</v>
      </c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170</v>
      </c>
      <c r="K16" s="4" t="s">
        <v>170</v>
      </c>
      <c r="L16" s="4" t="s">
        <v>170</v>
      </c>
      <c r="M16" s="4" t="s">
        <v>150</v>
      </c>
      <c r="N16" s="19" t="s">
        <v>150</v>
      </c>
      <c r="O16" s="19" t="s">
        <v>150</v>
      </c>
      <c r="P16" s="19" t="s">
        <v>150</v>
      </c>
      <c r="Q16" s="19" t="s">
        <v>150</v>
      </c>
      <c r="R16" s="4" t="s">
        <v>150</v>
      </c>
      <c r="S16" s="4" t="s">
        <v>150</v>
      </c>
      <c r="T16" s="4" t="s">
        <v>150</v>
      </c>
      <c r="U16" s="4" t="s">
        <v>150</v>
      </c>
    </row>
    <row r="17" spans="1:21" ht="16.5" thickTop="1" thickBot="1" x14ac:dyDescent="0.3">
      <c r="A17" s="9" t="s">
        <v>17</v>
      </c>
      <c r="B17" s="10"/>
      <c r="C17" s="11" t="s">
        <v>9</v>
      </c>
      <c r="D17" s="12" t="s">
        <v>17</v>
      </c>
      <c r="E17" s="13" t="s">
        <v>9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19" t="s">
        <v>18</v>
      </c>
      <c r="O17" s="19" t="s">
        <v>18</v>
      </c>
      <c r="P17" s="19" t="s">
        <v>18</v>
      </c>
      <c r="Q17" s="19" t="s">
        <v>18</v>
      </c>
      <c r="R17" s="4" t="s">
        <v>18</v>
      </c>
      <c r="S17" s="4" t="s">
        <v>18</v>
      </c>
      <c r="T17" s="4" t="s">
        <v>18</v>
      </c>
      <c r="U17" s="4" t="s">
        <v>18</v>
      </c>
    </row>
    <row r="18" spans="1:21" ht="106.5" thickTop="1" thickBot="1" x14ac:dyDescent="0.3">
      <c r="A18" s="9" t="s">
        <v>14</v>
      </c>
      <c r="B18" s="10"/>
      <c r="C18" s="11" t="s">
        <v>9</v>
      </c>
      <c r="D18" s="12" t="s">
        <v>13</v>
      </c>
      <c r="E18" s="13" t="s">
        <v>9</v>
      </c>
      <c r="F18" s="4" t="s">
        <v>80</v>
      </c>
      <c r="G18" s="4" t="s">
        <v>80</v>
      </c>
      <c r="H18" s="4" t="s">
        <v>80</v>
      </c>
      <c r="I18" s="4" t="s">
        <v>80</v>
      </c>
      <c r="J18" s="4" t="s">
        <v>171</v>
      </c>
      <c r="K18" s="4" t="s">
        <v>171</v>
      </c>
      <c r="L18" s="4" t="s">
        <v>171</v>
      </c>
      <c r="M18" s="4" t="s">
        <v>80</v>
      </c>
      <c r="N18" s="19" t="s">
        <v>80</v>
      </c>
      <c r="O18" s="19" t="s">
        <v>80</v>
      </c>
      <c r="P18" s="19" t="s">
        <v>80</v>
      </c>
      <c r="Q18" s="19" t="s">
        <v>80</v>
      </c>
      <c r="R18" s="4" t="s">
        <v>80</v>
      </c>
      <c r="S18" s="4" t="s">
        <v>80</v>
      </c>
      <c r="T18" s="4" t="s">
        <v>80</v>
      </c>
      <c r="U18" s="4" t="s">
        <v>80</v>
      </c>
    </row>
    <row r="19" spans="1:21" ht="106.5" thickTop="1" thickBot="1" x14ac:dyDescent="0.3">
      <c r="A19" s="9" t="s">
        <v>14</v>
      </c>
      <c r="B19" s="10"/>
      <c r="C19" s="11" t="s">
        <v>9</v>
      </c>
      <c r="D19" s="12" t="s">
        <v>13</v>
      </c>
      <c r="E19" s="13" t="s">
        <v>9</v>
      </c>
      <c r="F19" s="4" t="s">
        <v>85</v>
      </c>
      <c r="G19" s="4" t="s">
        <v>85</v>
      </c>
      <c r="H19" s="4" t="s">
        <v>85</v>
      </c>
      <c r="I19" s="4" t="s">
        <v>85</v>
      </c>
      <c r="J19" s="4" t="s">
        <v>85</v>
      </c>
      <c r="K19" s="4" t="s">
        <v>85</v>
      </c>
      <c r="L19" s="4" t="s">
        <v>85</v>
      </c>
      <c r="M19" s="4" t="s">
        <v>85</v>
      </c>
      <c r="N19" s="19" t="s">
        <v>85</v>
      </c>
      <c r="O19" s="19" t="s">
        <v>85</v>
      </c>
      <c r="P19" s="19" t="s">
        <v>85</v>
      </c>
      <c r="Q19" s="19" t="s">
        <v>85</v>
      </c>
      <c r="R19" s="4" t="s">
        <v>85</v>
      </c>
      <c r="S19" s="4" t="s">
        <v>85</v>
      </c>
      <c r="T19" s="4" t="s">
        <v>85</v>
      </c>
      <c r="U19" s="4" t="s">
        <v>85</v>
      </c>
    </row>
    <row r="20" spans="1:21" ht="76.5" thickTop="1" thickBot="1" x14ac:dyDescent="0.3">
      <c r="A20" s="9" t="s">
        <v>16</v>
      </c>
      <c r="B20" s="10"/>
      <c r="C20" s="11" t="s">
        <v>9</v>
      </c>
      <c r="D20" s="12" t="s">
        <v>15</v>
      </c>
      <c r="E20" s="13" t="s">
        <v>9</v>
      </c>
      <c r="F20" s="4" t="s">
        <v>44</v>
      </c>
      <c r="G20" s="4" t="s">
        <v>44</v>
      </c>
      <c r="H20" s="4" t="s">
        <v>44</v>
      </c>
      <c r="I20" s="4" t="s">
        <v>31</v>
      </c>
      <c r="J20" s="4" t="s">
        <v>49</v>
      </c>
      <c r="K20" s="4" t="s">
        <v>49</v>
      </c>
      <c r="L20" s="4" t="s">
        <v>49</v>
      </c>
      <c r="M20" s="4" t="s">
        <v>44</v>
      </c>
      <c r="N20" s="19" t="s">
        <v>44</v>
      </c>
      <c r="O20" s="19" t="s">
        <v>44</v>
      </c>
      <c r="P20" s="19" t="s">
        <v>44</v>
      </c>
      <c r="Q20" s="19" t="s">
        <v>44</v>
      </c>
      <c r="R20" s="4" t="s">
        <v>44</v>
      </c>
      <c r="S20" s="4" t="s">
        <v>44</v>
      </c>
      <c r="T20" s="4" t="s">
        <v>44</v>
      </c>
      <c r="U20" s="4" t="s">
        <v>44</v>
      </c>
    </row>
    <row r="21" spans="1:21" ht="76.5" thickTop="1" thickBot="1" x14ac:dyDescent="0.3">
      <c r="A21" s="9" t="s">
        <v>16</v>
      </c>
      <c r="B21" s="10"/>
      <c r="C21" s="11" t="s">
        <v>9</v>
      </c>
      <c r="D21" s="12" t="s">
        <v>15</v>
      </c>
      <c r="E21" s="13" t="s">
        <v>9</v>
      </c>
      <c r="F21" s="4" t="s">
        <v>84</v>
      </c>
      <c r="G21" s="4" t="s">
        <v>84</v>
      </c>
      <c r="H21" s="4" t="s">
        <v>84</v>
      </c>
      <c r="I21" s="4"/>
      <c r="J21" s="4" t="s">
        <v>155</v>
      </c>
      <c r="K21" s="4" t="s">
        <v>155</v>
      </c>
      <c r="L21" s="4" t="s">
        <v>155</v>
      </c>
      <c r="M21" s="4" t="s">
        <v>84</v>
      </c>
      <c r="N21" s="19" t="s">
        <v>84</v>
      </c>
      <c r="O21" s="19" t="s">
        <v>84</v>
      </c>
      <c r="P21" s="19" t="s">
        <v>84</v>
      </c>
      <c r="Q21" s="19" t="s">
        <v>84</v>
      </c>
      <c r="R21" s="4" t="s">
        <v>84</v>
      </c>
      <c r="S21" s="4" t="s">
        <v>84</v>
      </c>
      <c r="T21" s="4" t="s">
        <v>84</v>
      </c>
      <c r="U21" s="4" t="s">
        <v>84</v>
      </c>
    </row>
    <row r="22" spans="1:21" ht="150" customHeight="1" thickTop="1" thickBot="1" x14ac:dyDescent="0.3">
      <c r="A22" s="9" t="s">
        <v>20</v>
      </c>
      <c r="B22" s="10"/>
      <c r="C22" s="11" t="s">
        <v>9</v>
      </c>
      <c r="D22" s="12" t="s">
        <v>19</v>
      </c>
      <c r="E22" s="13" t="s">
        <v>9</v>
      </c>
      <c r="F22" s="19" t="s">
        <v>148</v>
      </c>
      <c r="G22" s="19" t="s">
        <v>185</v>
      </c>
      <c r="H22" s="19" t="s">
        <v>187</v>
      </c>
      <c r="I22" s="19"/>
      <c r="J22" s="19"/>
      <c r="K22" s="19"/>
      <c r="L22" s="19"/>
      <c r="M22" s="19" t="s">
        <v>148</v>
      </c>
      <c r="N22" s="19" t="s">
        <v>148</v>
      </c>
      <c r="O22" s="19" t="s">
        <v>148</v>
      </c>
      <c r="P22" s="19" t="s">
        <v>148</v>
      </c>
      <c r="Q22" s="19" t="s">
        <v>148</v>
      </c>
      <c r="R22" s="19" t="s">
        <v>148</v>
      </c>
      <c r="S22" s="19" t="s">
        <v>148</v>
      </c>
      <c r="T22" s="19" t="s">
        <v>148</v>
      </c>
      <c r="U22" s="19" t="s">
        <v>148</v>
      </c>
    </row>
    <row r="23" spans="1:21" ht="61.5" thickTop="1" thickBot="1" x14ac:dyDescent="0.3">
      <c r="A23" s="9" t="s">
        <v>16</v>
      </c>
      <c r="B23" s="10"/>
      <c r="C23" s="11" t="s">
        <v>9</v>
      </c>
      <c r="D23" s="12" t="s">
        <v>15</v>
      </c>
      <c r="E23" s="13" t="s">
        <v>9</v>
      </c>
      <c r="F23" s="4" t="s">
        <v>35</v>
      </c>
      <c r="G23" s="4" t="s">
        <v>31</v>
      </c>
      <c r="H23" s="4" t="s">
        <v>31</v>
      </c>
      <c r="I23" s="4"/>
      <c r="J23" s="4"/>
      <c r="K23" s="4"/>
      <c r="L23" s="4"/>
      <c r="M23" s="4" t="s">
        <v>35</v>
      </c>
      <c r="N23" s="19" t="s">
        <v>35</v>
      </c>
      <c r="O23" s="19" t="s">
        <v>35</v>
      </c>
      <c r="P23" s="19" t="s">
        <v>35</v>
      </c>
      <c r="Q23" s="19" t="s">
        <v>35</v>
      </c>
      <c r="R23" s="4" t="s">
        <v>35</v>
      </c>
      <c r="S23" s="4" t="s">
        <v>35</v>
      </c>
      <c r="T23" s="4" t="s">
        <v>35</v>
      </c>
      <c r="U23" s="4" t="s">
        <v>35</v>
      </c>
    </row>
    <row r="24" spans="1:21" ht="106.5" thickTop="1" thickBot="1" x14ac:dyDescent="0.3">
      <c r="A24" s="9" t="s">
        <v>14</v>
      </c>
      <c r="B24" s="10"/>
      <c r="C24" s="11" t="s">
        <v>9</v>
      </c>
      <c r="D24" s="12" t="s">
        <v>13</v>
      </c>
      <c r="E24" s="13" t="s">
        <v>9</v>
      </c>
      <c r="F24" s="4" t="s">
        <v>48</v>
      </c>
      <c r="G24" s="4" t="s">
        <v>48</v>
      </c>
      <c r="H24" s="4" t="s">
        <v>48</v>
      </c>
      <c r="I24" s="4"/>
      <c r="J24" s="4"/>
      <c r="K24" s="4"/>
      <c r="L24" s="4"/>
      <c r="M24" s="4" t="s">
        <v>48</v>
      </c>
      <c r="N24" s="19" t="s">
        <v>48</v>
      </c>
      <c r="O24" s="19" t="s">
        <v>48</v>
      </c>
      <c r="P24" s="19" t="s">
        <v>48</v>
      </c>
      <c r="Q24" s="19" t="s">
        <v>48</v>
      </c>
      <c r="R24" s="4" t="s">
        <v>48</v>
      </c>
      <c r="S24" s="4" t="s">
        <v>48</v>
      </c>
      <c r="T24" s="4" t="s">
        <v>48</v>
      </c>
      <c r="U24" s="4" t="s">
        <v>48</v>
      </c>
    </row>
    <row r="25" spans="1:21" ht="61.5" thickTop="1" thickBot="1" x14ac:dyDescent="0.3">
      <c r="A25" s="9" t="s">
        <v>16</v>
      </c>
      <c r="B25" s="10"/>
      <c r="C25" s="11" t="s">
        <v>9</v>
      </c>
      <c r="D25" s="12" t="s">
        <v>15</v>
      </c>
      <c r="E25" s="13" t="s">
        <v>9</v>
      </c>
      <c r="F25" s="4" t="s">
        <v>39</v>
      </c>
      <c r="G25" s="4" t="s">
        <v>39</v>
      </c>
      <c r="H25" s="4" t="s">
        <v>39</v>
      </c>
      <c r="I25" s="4"/>
      <c r="J25" s="4"/>
      <c r="K25" s="4"/>
      <c r="L25" s="4"/>
      <c r="M25" s="4" t="s">
        <v>39</v>
      </c>
      <c r="N25" s="19" t="s">
        <v>39</v>
      </c>
      <c r="O25" s="19" t="s">
        <v>39</v>
      </c>
      <c r="P25" s="19" t="s">
        <v>39</v>
      </c>
      <c r="Q25" s="19" t="s">
        <v>39</v>
      </c>
      <c r="R25" s="4" t="s">
        <v>39</v>
      </c>
      <c r="S25" s="4" t="s">
        <v>39</v>
      </c>
      <c r="T25" s="4" t="s">
        <v>39</v>
      </c>
      <c r="U25" s="4" t="s">
        <v>39</v>
      </c>
    </row>
    <row r="26" spans="1:21" ht="61.5" thickTop="1" thickBot="1" x14ac:dyDescent="0.3">
      <c r="A26" s="9" t="s">
        <v>86</v>
      </c>
      <c r="B26" s="10"/>
      <c r="C26" s="23" t="s">
        <v>9</v>
      </c>
      <c r="D26" s="24" t="s">
        <v>87</v>
      </c>
      <c r="E26" s="16" t="s">
        <v>9</v>
      </c>
      <c r="F26" s="25" t="s">
        <v>147</v>
      </c>
      <c r="G26" s="25" t="s">
        <v>147</v>
      </c>
      <c r="H26" s="25" t="s">
        <v>147</v>
      </c>
      <c r="I26" s="25"/>
      <c r="J26" s="25" t="s">
        <v>172</v>
      </c>
      <c r="K26" s="25" t="s">
        <v>172</v>
      </c>
      <c r="L26" s="25" t="s">
        <v>172</v>
      </c>
      <c r="M26" s="25" t="s">
        <v>147</v>
      </c>
      <c r="N26" s="25" t="s">
        <v>147</v>
      </c>
      <c r="O26" s="25" t="s">
        <v>147</v>
      </c>
      <c r="P26" s="25" t="s">
        <v>147</v>
      </c>
      <c r="Q26" s="25" t="s">
        <v>147</v>
      </c>
      <c r="R26" s="25" t="s">
        <v>147</v>
      </c>
      <c r="S26" s="25" t="s">
        <v>147</v>
      </c>
      <c r="T26" s="25" t="s">
        <v>147</v>
      </c>
      <c r="U26" s="25" t="s">
        <v>147</v>
      </c>
    </row>
    <row r="27" spans="1:21" ht="16.5" thickTop="1" thickBot="1" x14ac:dyDescent="0.3">
      <c r="A27" s="26" t="s">
        <v>88</v>
      </c>
      <c r="B27" s="10"/>
      <c r="C27" s="27" t="s">
        <v>9</v>
      </c>
      <c r="D27" s="28" t="s">
        <v>89</v>
      </c>
      <c r="E27" s="29" t="s">
        <v>90</v>
      </c>
      <c r="F27" s="30" t="s">
        <v>91</v>
      </c>
      <c r="G27" s="30" t="s">
        <v>91</v>
      </c>
      <c r="H27" s="30" t="s">
        <v>91</v>
      </c>
      <c r="I27" s="30"/>
      <c r="J27" s="30" t="s">
        <v>91</v>
      </c>
      <c r="K27" s="30" t="s">
        <v>91</v>
      </c>
      <c r="L27" s="30" t="s">
        <v>91</v>
      </c>
      <c r="M27" s="30" t="s">
        <v>91</v>
      </c>
      <c r="N27" s="44" t="s">
        <v>91</v>
      </c>
      <c r="O27" s="44" t="s">
        <v>91</v>
      </c>
      <c r="P27" s="44" t="s">
        <v>91</v>
      </c>
      <c r="Q27" s="44" t="s">
        <v>91</v>
      </c>
      <c r="R27" s="30" t="s">
        <v>91</v>
      </c>
      <c r="S27" s="30" t="s">
        <v>91</v>
      </c>
      <c r="T27" s="30" t="s">
        <v>91</v>
      </c>
      <c r="U27" s="30" t="s">
        <v>91</v>
      </c>
    </row>
    <row r="28" spans="1:21" ht="16.5" thickTop="1" thickBot="1" x14ac:dyDescent="0.3">
      <c r="A28" s="18" t="s">
        <v>92</v>
      </c>
      <c r="B28" s="10"/>
      <c r="C28" s="31" t="s">
        <v>9</v>
      </c>
      <c r="D28" s="12" t="s">
        <v>93</v>
      </c>
      <c r="E28" s="32" t="s">
        <v>90</v>
      </c>
      <c r="F28" s="33" t="s">
        <v>143</v>
      </c>
      <c r="G28" s="33" t="s">
        <v>143</v>
      </c>
      <c r="H28" s="33" t="s">
        <v>143</v>
      </c>
      <c r="I28" s="33"/>
      <c r="J28" s="33" t="s">
        <v>143</v>
      </c>
      <c r="K28" s="33" t="s">
        <v>143</v>
      </c>
      <c r="L28" s="33" t="s">
        <v>143</v>
      </c>
      <c r="M28" s="33" t="s">
        <v>143</v>
      </c>
      <c r="N28" s="45" t="s">
        <v>143</v>
      </c>
      <c r="O28" s="45" t="s">
        <v>143</v>
      </c>
      <c r="P28" s="45" t="s">
        <v>143</v>
      </c>
      <c r="Q28" s="45" t="s">
        <v>143</v>
      </c>
      <c r="R28" s="33" t="s">
        <v>143</v>
      </c>
      <c r="S28" s="33" t="s">
        <v>143</v>
      </c>
      <c r="T28" s="33" t="s">
        <v>143</v>
      </c>
      <c r="U28" s="33" t="s">
        <v>143</v>
      </c>
    </row>
    <row r="29" spans="1:21" ht="16.5" thickTop="1" thickBot="1" x14ac:dyDescent="0.3">
      <c r="A29" s="18" t="s">
        <v>94</v>
      </c>
      <c r="B29" s="10"/>
      <c r="C29" s="11" t="s">
        <v>95</v>
      </c>
      <c r="D29" s="12" t="s">
        <v>96</v>
      </c>
      <c r="E29" s="13" t="s">
        <v>97</v>
      </c>
      <c r="F29" s="33" t="s">
        <v>144</v>
      </c>
      <c r="G29" s="33" t="s">
        <v>144</v>
      </c>
      <c r="H29" s="33" t="s">
        <v>144</v>
      </c>
      <c r="I29" s="33"/>
      <c r="J29" s="33" t="s">
        <v>144</v>
      </c>
      <c r="K29" s="33" t="s">
        <v>144</v>
      </c>
      <c r="L29" s="33" t="s">
        <v>144</v>
      </c>
      <c r="M29" s="33" t="s">
        <v>144</v>
      </c>
      <c r="N29" s="45" t="s">
        <v>144</v>
      </c>
      <c r="O29" s="45" t="s">
        <v>144</v>
      </c>
      <c r="P29" s="45" t="s">
        <v>144</v>
      </c>
      <c r="Q29" s="45" t="s">
        <v>144</v>
      </c>
      <c r="R29" s="33" t="s">
        <v>144</v>
      </c>
      <c r="S29" s="33" t="s">
        <v>144</v>
      </c>
      <c r="T29" s="33" t="s">
        <v>144</v>
      </c>
      <c r="U29" s="33" t="s">
        <v>144</v>
      </c>
    </row>
    <row r="30" spans="1:21" ht="16.5" thickTop="1" thickBot="1" x14ac:dyDescent="0.3">
      <c r="A30" s="18" t="s">
        <v>98</v>
      </c>
      <c r="B30" s="10"/>
      <c r="C30" s="11" t="s">
        <v>95</v>
      </c>
      <c r="D30" s="12" t="s">
        <v>96</v>
      </c>
      <c r="E30" s="13" t="s">
        <v>99</v>
      </c>
      <c r="F30" s="33" t="s">
        <v>145</v>
      </c>
      <c r="G30" s="33" t="s">
        <v>145</v>
      </c>
      <c r="H30" s="33" t="s">
        <v>145</v>
      </c>
      <c r="I30" s="33"/>
      <c r="J30" s="33" t="s">
        <v>145</v>
      </c>
      <c r="K30" s="33" t="s">
        <v>145</v>
      </c>
      <c r="L30" s="33" t="s">
        <v>145</v>
      </c>
      <c r="M30" s="33" t="s">
        <v>145</v>
      </c>
      <c r="N30" s="45" t="s">
        <v>145</v>
      </c>
      <c r="O30" s="45" t="s">
        <v>145</v>
      </c>
      <c r="P30" s="45" t="s">
        <v>145</v>
      </c>
      <c r="Q30" s="45" t="s">
        <v>145</v>
      </c>
      <c r="R30" s="33" t="s">
        <v>145</v>
      </c>
      <c r="S30" s="33" t="s">
        <v>145</v>
      </c>
      <c r="T30" s="33" t="s">
        <v>145</v>
      </c>
      <c r="U30" s="33" t="s">
        <v>145</v>
      </c>
    </row>
    <row r="31" spans="1:21" ht="16.5" thickTop="1" thickBot="1" x14ac:dyDescent="0.3">
      <c r="A31" s="18" t="s">
        <v>100</v>
      </c>
      <c r="B31" s="10"/>
      <c r="C31" s="11" t="s">
        <v>95</v>
      </c>
      <c r="D31" s="12" t="s">
        <v>101</v>
      </c>
      <c r="E31" s="13" t="s">
        <v>102</v>
      </c>
      <c r="F31" s="33" t="s">
        <v>103</v>
      </c>
      <c r="G31" s="33" t="s">
        <v>103</v>
      </c>
      <c r="H31" s="33" t="s">
        <v>103</v>
      </c>
      <c r="I31" s="33"/>
      <c r="J31" s="33" t="s">
        <v>103</v>
      </c>
      <c r="K31" s="33" t="s">
        <v>103</v>
      </c>
      <c r="L31" s="33" t="s">
        <v>103</v>
      </c>
      <c r="M31" s="33" t="s">
        <v>103</v>
      </c>
      <c r="N31" s="45" t="s">
        <v>103</v>
      </c>
      <c r="O31" s="45" t="s">
        <v>103</v>
      </c>
      <c r="P31" s="45" t="s">
        <v>103</v>
      </c>
      <c r="Q31" s="45" t="s">
        <v>103</v>
      </c>
      <c r="R31" s="33" t="s">
        <v>103</v>
      </c>
      <c r="S31" s="33" t="s">
        <v>103</v>
      </c>
      <c r="T31" s="33" t="s">
        <v>103</v>
      </c>
      <c r="U31" s="33" t="s">
        <v>103</v>
      </c>
    </row>
    <row r="32" spans="1:21" ht="16.5" thickTop="1" thickBot="1" x14ac:dyDescent="0.3">
      <c r="A32" s="18" t="s">
        <v>104</v>
      </c>
      <c r="B32" s="10"/>
      <c r="C32" s="31" t="s">
        <v>9</v>
      </c>
      <c r="D32" s="12" t="s">
        <v>105</v>
      </c>
      <c r="E32" s="32" t="s">
        <v>90</v>
      </c>
      <c r="F32" s="33" t="s">
        <v>103</v>
      </c>
      <c r="G32" s="33" t="s">
        <v>103</v>
      </c>
      <c r="H32" s="33" t="s">
        <v>103</v>
      </c>
      <c r="I32" s="33"/>
      <c r="J32" s="33" t="s">
        <v>103</v>
      </c>
      <c r="K32" s="33" t="s">
        <v>103</v>
      </c>
      <c r="L32" s="33" t="s">
        <v>103</v>
      </c>
      <c r="M32" s="33" t="s">
        <v>103</v>
      </c>
      <c r="N32" s="45" t="s">
        <v>103</v>
      </c>
      <c r="O32" s="45" t="s">
        <v>103</v>
      </c>
      <c r="P32" s="45" t="s">
        <v>103</v>
      </c>
      <c r="Q32" s="45" t="s">
        <v>103</v>
      </c>
      <c r="R32" s="33" t="s">
        <v>103</v>
      </c>
      <c r="S32" s="33" t="s">
        <v>103</v>
      </c>
      <c r="T32" s="33" t="s">
        <v>103</v>
      </c>
      <c r="U32" s="33" t="s">
        <v>103</v>
      </c>
    </row>
    <row r="33" spans="1:21" ht="16.5" thickTop="1" thickBot="1" x14ac:dyDescent="0.3">
      <c r="A33" s="18" t="s">
        <v>106</v>
      </c>
      <c r="B33" s="10"/>
      <c r="C33" s="31" t="s">
        <v>9</v>
      </c>
      <c r="D33" s="12" t="s">
        <v>107</v>
      </c>
      <c r="E33" s="32" t="s">
        <v>90</v>
      </c>
      <c r="F33" s="33" t="s">
        <v>103</v>
      </c>
      <c r="G33" s="33" t="s">
        <v>103</v>
      </c>
      <c r="H33" s="33" t="s">
        <v>103</v>
      </c>
      <c r="I33" s="33"/>
      <c r="J33" s="33" t="s">
        <v>103</v>
      </c>
      <c r="K33" s="33" t="s">
        <v>103</v>
      </c>
      <c r="L33" s="33" t="s">
        <v>103</v>
      </c>
      <c r="M33" s="33" t="s">
        <v>103</v>
      </c>
      <c r="N33" s="45" t="s">
        <v>103</v>
      </c>
      <c r="O33" s="45" t="s">
        <v>103</v>
      </c>
      <c r="P33" s="45" t="s">
        <v>103</v>
      </c>
      <c r="Q33" s="45" t="s">
        <v>103</v>
      </c>
      <c r="R33" s="33" t="s">
        <v>103</v>
      </c>
      <c r="S33" s="33" t="s">
        <v>103</v>
      </c>
      <c r="T33" s="33" t="s">
        <v>103</v>
      </c>
      <c r="U33" s="33" t="s">
        <v>103</v>
      </c>
    </row>
    <row r="34" spans="1:21" ht="16.5" thickTop="1" thickBot="1" x14ac:dyDescent="0.3">
      <c r="A34" s="18" t="s">
        <v>110</v>
      </c>
      <c r="B34" s="10"/>
      <c r="C34" s="34" t="s">
        <v>108</v>
      </c>
      <c r="D34" s="35" t="s">
        <v>111</v>
      </c>
      <c r="E34" s="32" t="s">
        <v>112</v>
      </c>
      <c r="F34" s="33" t="s">
        <v>103</v>
      </c>
      <c r="G34" s="33" t="s">
        <v>103</v>
      </c>
      <c r="H34" s="33" t="s">
        <v>103</v>
      </c>
      <c r="I34" s="33"/>
      <c r="J34" s="33" t="s">
        <v>103</v>
      </c>
      <c r="K34" s="33" t="s">
        <v>103</v>
      </c>
      <c r="L34" s="33" t="s">
        <v>103</v>
      </c>
      <c r="M34" s="33" t="s">
        <v>103</v>
      </c>
      <c r="N34" s="45" t="s">
        <v>103</v>
      </c>
      <c r="O34" s="45" t="s">
        <v>103</v>
      </c>
      <c r="P34" s="45" t="s">
        <v>103</v>
      </c>
      <c r="Q34" s="45" t="s">
        <v>103</v>
      </c>
      <c r="R34" s="33" t="s">
        <v>103</v>
      </c>
      <c r="S34" s="33" t="s">
        <v>103</v>
      </c>
      <c r="T34" s="33" t="s">
        <v>103</v>
      </c>
      <c r="U34" s="33" t="s">
        <v>103</v>
      </c>
    </row>
    <row r="35" spans="1:21" ht="16.5" thickTop="1" thickBot="1" x14ac:dyDescent="0.3">
      <c r="A35" s="18" t="s">
        <v>104</v>
      </c>
      <c r="B35" s="10"/>
      <c r="C35" s="31" t="s">
        <v>9</v>
      </c>
      <c r="D35" s="12" t="s">
        <v>105</v>
      </c>
      <c r="E35" s="32" t="s">
        <v>90</v>
      </c>
      <c r="F35" s="33" t="s">
        <v>103</v>
      </c>
      <c r="G35" s="33" t="s">
        <v>103</v>
      </c>
      <c r="H35" s="33" t="s">
        <v>103</v>
      </c>
      <c r="I35" s="33"/>
      <c r="J35" s="33" t="s">
        <v>103</v>
      </c>
      <c r="K35" s="33" t="s">
        <v>103</v>
      </c>
      <c r="L35" s="33" t="s">
        <v>103</v>
      </c>
      <c r="M35" s="33" t="s">
        <v>103</v>
      </c>
      <c r="N35" s="45" t="s">
        <v>103</v>
      </c>
      <c r="O35" s="45" t="s">
        <v>103</v>
      </c>
      <c r="P35" s="45" t="s">
        <v>103</v>
      </c>
      <c r="Q35" s="45" t="s">
        <v>103</v>
      </c>
      <c r="R35" s="33" t="s">
        <v>103</v>
      </c>
      <c r="S35" s="33" t="s">
        <v>103</v>
      </c>
      <c r="T35" s="33" t="s">
        <v>103</v>
      </c>
      <c r="U35" s="33" t="s">
        <v>103</v>
      </c>
    </row>
    <row r="36" spans="1:21" ht="16.5" thickTop="1" thickBot="1" x14ac:dyDescent="0.3">
      <c r="A36" s="18" t="s">
        <v>113</v>
      </c>
      <c r="B36" s="10"/>
      <c r="C36" s="34" t="s">
        <v>108</v>
      </c>
      <c r="D36" s="12" t="s">
        <v>101</v>
      </c>
      <c r="E36" s="32" t="s">
        <v>114</v>
      </c>
      <c r="F36" s="33" t="s">
        <v>103</v>
      </c>
      <c r="G36" s="33" t="s">
        <v>103</v>
      </c>
      <c r="H36" s="33" t="s">
        <v>103</v>
      </c>
      <c r="I36" s="33"/>
      <c r="J36" s="33" t="s">
        <v>103</v>
      </c>
      <c r="K36" s="33" t="s">
        <v>103</v>
      </c>
      <c r="L36" s="33" t="s">
        <v>103</v>
      </c>
      <c r="M36" s="33" t="s">
        <v>103</v>
      </c>
      <c r="N36" s="45" t="s">
        <v>103</v>
      </c>
      <c r="O36" s="45" t="s">
        <v>103</v>
      </c>
      <c r="P36" s="45" t="s">
        <v>103</v>
      </c>
      <c r="Q36" s="45" t="s">
        <v>103</v>
      </c>
      <c r="R36" s="33" t="s">
        <v>103</v>
      </c>
      <c r="S36" s="33" t="s">
        <v>103</v>
      </c>
      <c r="T36" s="33" t="s">
        <v>103</v>
      </c>
      <c r="U36" s="33" t="s">
        <v>103</v>
      </c>
    </row>
    <row r="37" spans="1:21" ht="16.5" thickTop="1" thickBot="1" x14ac:dyDescent="0.3">
      <c r="A37" s="18" t="s">
        <v>104</v>
      </c>
      <c r="B37" s="10"/>
      <c r="C37" s="31" t="s">
        <v>9</v>
      </c>
      <c r="D37" s="12" t="s">
        <v>105</v>
      </c>
      <c r="E37" s="32" t="s">
        <v>90</v>
      </c>
      <c r="F37" s="33" t="s">
        <v>103</v>
      </c>
      <c r="G37" s="33" t="s">
        <v>103</v>
      </c>
      <c r="H37" s="33" t="s">
        <v>103</v>
      </c>
      <c r="I37" s="33"/>
      <c r="J37" s="33" t="s">
        <v>103</v>
      </c>
      <c r="K37" s="33" t="s">
        <v>103</v>
      </c>
      <c r="L37" s="33" t="s">
        <v>103</v>
      </c>
      <c r="M37" s="33" t="s">
        <v>103</v>
      </c>
      <c r="N37" s="45" t="s">
        <v>103</v>
      </c>
      <c r="O37" s="45" t="s">
        <v>103</v>
      </c>
      <c r="P37" s="45" t="s">
        <v>103</v>
      </c>
      <c r="Q37" s="45" t="s">
        <v>103</v>
      </c>
      <c r="R37" s="33" t="s">
        <v>103</v>
      </c>
      <c r="S37" s="33" t="s">
        <v>103</v>
      </c>
      <c r="T37" s="33" t="s">
        <v>103</v>
      </c>
      <c r="U37" s="33" t="s">
        <v>103</v>
      </c>
    </row>
    <row r="38" spans="1:21" ht="16.5" thickTop="1" thickBot="1" x14ac:dyDescent="0.3">
      <c r="A38" s="18" t="s">
        <v>115</v>
      </c>
      <c r="B38" s="10"/>
      <c r="C38" s="34" t="s">
        <v>108</v>
      </c>
      <c r="D38" s="12" t="s">
        <v>116</v>
      </c>
      <c r="E38" s="32" t="s">
        <v>9</v>
      </c>
      <c r="F38" s="33" t="s">
        <v>103</v>
      </c>
      <c r="G38" s="33" t="s">
        <v>103</v>
      </c>
      <c r="H38" s="33" t="s">
        <v>103</v>
      </c>
      <c r="I38" s="33"/>
      <c r="J38" s="33" t="s">
        <v>103</v>
      </c>
      <c r="K38" s="33" t="s">
        <v>103</v>
      </c>
      <c r="L38" s="33" t="s">
        <v>103</v>
      </c>
      <c r="M38" s="33" t="s">
        <v>103</v>
      </c>
      <c r="N38" s="45" t="s">
        <v>103</v>
      </c>
      <c r="O38" s="45" t="s">
        <v>103</v>
      </c>
      <c r="P38" s="45" t="s">
        <v>103</v>
      </c>
      <c r="Q38" s="45" t="s">
        <v>103</v>
      </c>
      <c r="R38" s="33" t="s">
        <v>103</v>
      </c>
      <c r="S38" s="33" t="s">
        <v>103</v>
      </c>
      <c r="T38" s="33" t="s">
        <v>103</v>
      </c>
      <c r="U38" s="33" t="s">
        <v>103</v>
      </c>
    </row>
    <row r="39" spans="1:21" ht="31.5" thickTop="1" thickBot="1" x14ac:dyDescent="0.3">
      <c r="A39" s="9" t="s">
        <v>117</v>
      </c>
      <c r="B39" s="10"/>
      <c r="C39" s="11" t="s">
        <v>108</v>
      </c>
      <c r="D39" s="12" t="s">
        <v>101</v>
      </c>
      <c r="E39" s="13" t="s">
        <v>118</v>
      </c>
      <c r="F39" s="33" t="s">
        <v>103</v>
      </c>
      <c r="G39" s="33" t="s">
        <v>103</v>
      </c>
      <c r="H39" s="33" t="s">
        <v>103</v>
      </c>
      <c r="I39" s="33"/>
      <c r="J39" s="33" t="s">
        <v>103</v>
      </c>
      <c r="K39" s="33" t="s">
        <v>103</v>
      </c>
      <c r="L39" s="33" t="s">
        <v>103</v>
      </c>
      <c r="M39" s="33" t="s">
        <v>103</v>
      </c>
      <c r="N39" s="45" t="s">
        <v>103</v>
      </c>
      <c r="O39" s="45" t="s">
        <v>103</v>
      </c>
      <c r="P39" s="45" t="s">
        <v>103</v>
      </c>
      <c r="Q39" s="45" t="s">
        <v>103</v>
      </c>
      <c r="R39" s="33" t="s">
        <v>103</v>
      </c>
      <c r="S39" s="33" t="s">
        <v>103</v>
      </c>
      <c r="T39" s="33" t="s">
        <v>103</v>
      </c>
      <c r="U39" s="33" t="s">
        <v>103</v>
      </c>
    </row>
    <row r="40" spans="1:21" ht="31.5" thickTop="1" thickBot="1" x14ac:dyDescent="0.3">
      <c r="A40" s="9" t="s">
        <v>119</v>
      </c>
      <c r="B40" s="10"/>
      <c r="C40" s="11" t="s">
        <v>108</v>
      </c>
      <c r="D40" s="12" t="s">
        <v>96</v>
      </c>
      <c r="E40" s="13" t="s">
        <v>120</v>
      </c>
      <c r="F40" s="33" t="s">
        <v>146</v>
      </c>
      <c r="G40" s="33" t="s">
        <v>146</v>
      </c>
      <c r="H40" s="33" t="s">
        <v>146</v>
      </c>
      <c r="I40" s="33"/>
      <c r="J40" s="33" t="s">
        <v>173</v>
      </c>
      <c r="K40" s="33" t="s">
        <v>173</v>
      </c>
      <c r="L40" s="33" t="s">
        <v>173</v>
      </c>
      <c r="M40" s="33" t="s">
        <v>146</v>
      </c>
      <c r="N40" s="45" t="s">
        <v>146</v>
      </c>
      <c r="O40" s="45" t="s">
        <v>146</v>
      </c>
      <c r="P40" s="45" t="s">
        <v>146</v>
      </c>
      <c r="Q40" s="45" t="s">
        <v>146</v>
      </c>
      <c r="R40" s="33" t="s">
        <v>146</v>
      </c>
      <c r="S40" s="33" t="s">
        <v>146</v>
      </c>
      <c r="T40" s="33" t="s">
        <v>146</v>
      </c>
      <c r="U40" s="33" t="s">
        <v>146</v>
      </c>
    </row>
    <row r="41" spans="1:21" ht="31.5" thickTop="1" thickBot="1" x14ac:dyDescent="0.3">
      <c r="A41" s="9" t="s">
        <v>121</v>
      </c>
      <c r="B41" s="10"/>
      <c r="C41" s="11" t="s">
        <v>108</v>
      </c>
      <c r="D41" s="12" t="s">
        <v>101</v>
      </c>
      <c r="E41" s="13" t="s">
        <v>122</v>
      </c>
      <c r="F41" s="33" t="s">
        <v>103</v>
      </c>
      <c r="G41" s="33" t="s">
        <v>103</v>
      </c>
      <c r="H41" s="33" t="s">
        <v>103</v>
      </c>
      <c r="I41" s="33"/>
      <c r="J41" s="33" t="s">
        <v>103</v>
      </c>
      <c r="K41" s="33" t="s">
        <v>103</v>
      </c>
      <c r="L41" s="33" t="s">
        <v>103</v>
      </c>
      <c r="M41" s="33" t="s">
        <v>103</v>
      </c>
      <c r="N41" s="45" t="s">
        <v>103</v>
      </c>
      <c r="O41" s="45" t="s">
        <v>103</v>
      </c>
      <c r="P41" s="45" t="s">
        <v>103</v>
      </c>
      <c r="Q41" s="45" t="s">
        <v>103</v>
      </c>
      <c r="R41" s="33" t="s">
        <v>103</v>
      </c>
      <c r="S41" s="33" t="s">
        <v>103</v>
      </c>
      <c r="T41" s="33" t="s">
        <v>103</v>
      </c>
      <c r="U41" s="33" t="s">
        <v>103</v>
      </c>
    </row>
    <row r="42" spans="1:21" ht="31.5" thickTop="1" thickBot="1" x14ac:dyDescent="0.3">
      <c r="A42" s="9" t="s">
        <v>123</v>
      </c>
      <c r="B42" s="10"/>
      <c r="C42" s="11" t="s">
        <v>9</v>
      </c>
      <c r="D42" s="12" t="s">
        <v>105</v>
      </c>
      <c r="E42" s="13" t="s">
        <v>90</v>
      </c>
      <c r="F42" s="33" t="s">
        <v>103</v>
      </c>
      <c r="G42" s="33" t="s">
        <v>103</v>
      </c>
      <c r="H42" s="33" t="s">
        <v>103</v>
      </c>
      <c r="I42" s="33"/>
      <c r="J42" s="33" t="s">
        <v>103</v>
      </c>
      <c r="K42" s="33" t="s">
        <v>103</v>
      </c>
      <c r="L42" s="33" t="s">
        <v>103</v>
      </c>
      <c r="M42" s="33" t="s">
        <v>103</v>
      </c>
      <c r="N42" s="45" t="s">
        <v>103</v>
      </c>
      <c r="O42" s="45" t="s">
        <v>103</v>
      </c>
      <c r="P42" s="45" t="s">
        <v>103</v>
      </c>
      <c r="Q42" s="45" t="s">
        <v>103</v>
      </c>
      <c r="R42" s="33" t="s">
        <v>103</v>
      </c>
      <c r="S42" s="33" t="s">
        <v>103</v>
      </c>
      <c r="T42" s="33" t="s">
        <v>103</v>
      </c>
      <c r="U42" s="33" t="s">
        <v>103</v>
      </c>
    </row>
    <row r="43" spans="1:21" ht="31.5" thickTop="1" thickBot="1" x14ac:dyDescent="0.3">
      <c r="A43" s="9" t="s">
        <v>124</v>
      </c>
      <c r="B43" s="10"/>
      <c r="C43" s="11" t="s">
        <v>108</v>
      </c>
      <c r="D43" s="12" t="s">
        <v>109</v>
      </c>
      <c r="E43" s="13" t="s">
        <v>90</v>
      </c>
      <c r="F43" s="33" t="s">
        <v>103</v>
      </c>
      <c r="G43" s="33" t="s">
        <v>103</v>
      </c>
      <c r="H43" s="33" t="s">
        <v>103</v>
      </c>
      <c r="I43" s="33"/>
      <c r="J43" s="33" t="s">
        <v>103</v>
      </c>
      <c r="K43" s="33" t="s">
        <v>103</v>
      </c>
      <c r="L43" s="33" t="s">
        <v>103</v>
      </c>
      <c r="M43" s="33" t="s">
        <v>103</v>
      </c>
      <c r="N43" s="45" t="s">
        <v>103</v>
      </c>
      <c r="O43" s="45" t="s">
        <v>103</v>
      </c>
      <c r="P43" s="45" t="s">
        <v>103</v>
      </c>
      <c r="Q43" s="45" t="s">
        <v>103</v>
      </c>
      <c r="R43" s="33" t="s">
        <v>103</v>
      </c>
      <c r="S43" s="33" t="s">
        <v>103</v>
      </c>
      <c r="T43" s="33" t="s">
        <v>103</v>
      </c>
      <c r="U43" s="33" t="s">
        <v>103</v>
      </c>
    </row>
    <row r="44" spans="1:21" ht="31.5" thickTop="1" thickBot="1" x14ac:dyDescent="0.3">
      <c r="A44" s="36" t="s">
        <v>125</v>
      </c>
      <c r="B44" s="10"/>
      <c r="C44" s="11" t="s">
        <v>108</v>
      </c>
      <c r="D44" s="12" t="s">
        <v>101</v>
      </c>
      <c r="E44" s="13" t="s">
        <v>126</v>
      </c>
      <c r="F44" s="33" t="s">
        <v>103</v>
      </c>
      <c r="G44" s="33" t="s">
        <v>103</v>
      </c>
      <c r="H44" s="33" t="s">
        <v>103</v>
      </c>
      <c r="I44" s="33"/>
      <c r="J44" s="33" t="s">
        <v>103</v>
      </c>
      <c r="K44" s="33" t="s">
        <v>103</v>
      </c>
      <c r="L44" s="33" t="s">
        <v>103</v>
      </c>
      <c r="M44" s="33" t="s">
        <v>103</v>
      </c>
      <c r="N44" s="45" t="s">
        <v>103</v>
      </c>
      <c r="O44" s="45" t="s">
        <v>103</v>
      </c>
      <c r="P44" s="45" t="s">
        <v>103</v>
      </c>
      <c r="Q44" s="45" t="s">
        <v>103</v>
      </c>
      <c r="R44" s="33" t="s">
        <v>103</v>
      </c>
      <c r="S44" s="33" t="s">
        <v>103</v>
      </c>
      <c r="T44" s="33" t="s">
        <v>103</v>
      </c>
      <c r="U44" s="33" t="s">
        <v>103</v>
      </c>
    </row>
    <row r="45" spans="1:21" ht="31.5" thickTop="1" thickBot="1" x14ac:dyDescent="0.3">
      <c r="A45" s="37" t="s">
        <v>104</v>
      </c>
      <c r="B45" s="10"/>
      <c r="C45" s="31" t="s">
        <v>9</v>
      </c>
      <c r="D45" s="12" t="s">
        <v>105</v>
      </c>
      <c r="E45" s="32" t="s">
        <v>90</v>
      </c>
      <c r="F45" s="33" t="s">
        <v>103</v>
      </c>
      <c r="G45" s="33" t="s">
        <v>103</v>
      </c>
      <c r="H45" s="33" t="s">
        <v>103</v>
      </c>
      <c r="I45" s="33"/>
      <c r="J45" s="33" t="s">
        <v>103</v>
      </c>
      <c r="K45" s="33" t="s">
        <v>103</v>
      </c>
      <c r="L45" s="33" t="s">
        <v>103</v>
      </c>
      <c r="M45" s="33" t="s">
        <v>103</v>
      </c>
      <c r="N45" s="45" t="s">
        <v>103</v>
      </c>
      <c r="O45" s="45" t="s">
        <v>103</v>
      </c>
      <c r="P45" s="45" t="s">
        <v>103</v>
      </c>
      <c r="Q45" s="45" t="s">
        <v>103</v>
      </c>
      <c r="R45" s="33" t="s">
        <v>103</v>
      </c>
      <c r="S45" s="33" t="s">
        <v>103</v>
      </c>
      <c r="T45" s="33" t="s">
        <v>103</v>
      </c>
      <c r="U45" s="33" t="s">
        <v>103</v>
      </c>
    </row>
    <row r="46" spans="1:21" ht="16.5" thickTop="1" thickBot="1" x14ac:dyDescent="0.3">
      <c r="A46" s="39" t="s">
        <v>115</v>
      </c>
      <c r="B46" s="10"/>
      <c r="C46" s="34" t="s">
        <v>108</v>
      </c>
      <c r="D46" s="12" t="s">
        <v>116</v>
      </c>
      <c r="E46" s="32" t="s">
        <v>9</v>
      </c>
      <c r="F46" s="33" t="s">
        <v>103</v>
      </c>
      <c r="G46" s="33" t="s">
        <v>103</v>
      </c>
      <c r="H46" s="33" t="s">
        <v>103</v>
      </c>
      <c r="I46" s="33"/>
      <c r="J46" s="33" t="s">
        <v>103</v>
      </c>
      <c r="K46" s="33" t="s">
        <v>103</v>
      </c>
      <c r="L46" s="33" t="s">
        <v>103</v>
      </c>
      <c r="M46" s="33" t="s">
        <v>103</v>
      </c>
      <c r="N46" s="45" t="s">
        <v>103</v>
      </c>
      <c r="O46" s="45" t="s">
        <v>103</v>
      </c>
      <c r="P46" s="45" t="s">
        <v>103</v>
      </c>
      <c r="Q46" s="45" t="s">
        <v>103</v>
      </c>
      <c r="R46" s="33" t="s">
        <v>103</v>
      </c>
      <c r="S46" s="33" t="s">
        <v>103</v>
      </c>
      <c r="T46" s="33" t="s">
        <v>103</v>
      </c>
      <c r="U46" s="33" t="s">
        <v>103</v>
      </c>
    </row>
    <row r="47" spans="1:21" ht="31.5" thickTop="1" thickBot="1" x14ac:dyDescent="0.3">
      <c r="A47" s="20" t="s">
        <v>127</v>
      </c>
      <c r="B47" s="10"/>
      <c r="C47" s="34" t="s">
        <v>108</v>
      </c>
      <c r="D47" s="38" t="s">
        <v>128</v>
      </c>
      <c r="E47" s="13" t="s">
        <v>129</v>
      </c>
      <c r="F47" s="33" t="s">
        <v>130</v>
      </c>
      <c r="G47" s="33" t="s">
        <v>130</v>
      </c>
      <c r="H47" s="33" t="s">
        <v>130</v>
      </c>
      <c r="I47" s="33"/>
      <c r="J47" s="33" t="s">
        <v>180</v>
      </c>
      <c r="K47" s="33" t="s">
        <v>180</v>
      </c>
      <c r="L47" s="33" t="s">
        <v>180</v>
      </c>
      <c r="M47" s="33" t="s">
        <v>130</v>
      </c>
      <c r="N47" s="45" t="s">
        <v>180</v>
      </c>
      <c r="O47" s="45" t="s">
        <v>180</v>
      </c>
      <c r="P47" s="45" t="s">
        <v>180</v>
      </c>
      <c r="Q47" s="45" t="s">
        <v>180</v>
      </c>
      <c r="R47" s="33" t="s">
        <v>130</v>
      </c>
      <c r="S47" s="33" t="s">
        <v>180</v>
      </c>
      <c r="T47" s="33" t="s">
        <v>180</v>
      </c>
      <c r="U47" s="33" t="s">
        <v>130</v>
      </c>
    </row>
    <row r="48" spans="1:21" ht="31.5" thickTop="1" thickBot="1" x14ac:dyDescent="0.3">
      <c r="A48" s="20" t="s">
        <v>127</v>
      </c>
      <c r="B48" s="10"/>
      <c r="C48" s="34" t="s">
        <v>108</v>
      </c>
      <c r="D48" s="12" t="s">
        <v>101</v>
      </c>
      <c r="E48" s="13" t="s">
        <v>131</v>
      </c>
      <c r="F48" s="33" t="s">
        <v>103</v>
      </c>
      <c r="G48" s="33" t="s">
        <v>103</v>
      </c>
      <c r="H48" s="33" t="s">
        <v>103</v>
      </c>
      <c r="I48" s="33"/>
      <c r="J48" s="33" t="s">
        <v>103</v>
      </c>
      <c r="K48" s="33" t="s">
        <v>103</v>
      </c>
      <c r="L48" s="33" t="s">
        <v>103</v>
      </c>
      <c r="M48" s="33" t="s">
        <v>103</v>
      </c>
      <c r="N48" s="45" t="s">
        <v>103</v>
      </c>
      <c r="O48" s="45" t="s">
        <v>103</v>
      </c>
      <c r="P48" s="45" t="s">
        <v>103</v>
      </c>
      <c r="Q48" s="45" t="s">
        <v>103</v>
      </c>
      <c r="R48" s="33" t="s">
        <v>103</v>
      </c>
      <c r="S48" s="33" t="s">
        <v>103</v>
      </c>
      <c r="T48" s="33" t="s">
        <v>103</v>
      </c>
      <c r="U48" s="33" t="s">
        <v>103</v>
      </c>
    </row>
    <row r="49" spans="1:21" ht="31.5" thickTop="1" thickBot="1" x14ac:dyDescent="0.3">
      <c r="A49" s="9" t="s">
        <v>123</v>
      </c>
      <c r="B49" s="10"/>
      <c r="C49" s="11" t="s">
        <v>9</v>
      </c>
      <c r="D49" s="12" t="s">
        <v>105</v>
      </c>
      <c r="E49" s="13" t="s">
        <v>90</v>
      </c>
      <c r="F49" s="4" t="s">
        <v>81</v>
      </c>
      <c r="G49" s="4" t="s">
        <v>81</v>
      </c>
      <c r="H49" s="4" t="s">
        <v>81</v>
      </c>
      <c r="I49" s="4"/>
      <c r="J49" s="4" t="s">
        <v>81</v>
      </c>
      <c r="K49" s="4" t="s">
        <v>81</v>
      </c>
      <c r="L49" s="4" t="s">
        <v>81</v>
      </c>
      <c r="M49" s="4" t="s">
        <v>81</v>
      </c>
      <c r="N49" s="19" t="s">
        <v>81</v>
      </c>
      <c r="O49" s="19" t="s">
        <v>81</v>
      </c>
      <c r="P49" s="19" t="s">
        <v>81</v>
      </c>
      <c r="Q49" s="19" t="s">
        <v>81</v>
      </c>
      <c r="R49" s="4" t="s">
        <v>81</v>
      </c>
      <c r="S49" s="4" t="s">
        <v>81</v>
      </c>
      <c r="T49" s="4" t="s">
        <v>81</v>
      </c>
      <c r="U49" s="4" t="s">
        <v>81</v>
      </c>
    </row>
    <row r="50" spans="1:21" ht="16.5" thickTop="1" thickBot="1" x14ac:dyDescent="0.3">
      <c r="A50" s="9" t="s">
        <v>132</v>
      </c>
      <c r="B50" s="10"/>
      <c r="C50" s="11" t="s">
        <v>108</v>
      </c>
      <c r="D50" s="12" t="s">
        <v>133</v>
      </c>
      <c r="E50" s="13" t="s">
        <v>90</v>
      </c>
      <c r="F50" s="4" t="s">
        <v>134</v>
      </c>
      <c r="G50" s="4" t="s">
        <v>134</v>
      </c>
      <c r="H50" s="4" t="s">
        <v>134</v>
      </c>
      <c r="I50" s="4"/>
      <c r="J50" s="4" t="s">
        <v>134</v>
      </c>
      <c r="K50" s="4" t="s">
        <v>134</v>
      </c>
      <c r="L50" s="4" t="s">
        <v>134</v>
      </c>
      <c r="M50" s="4" t="s">
        <v>134</v>
      </c>
      <c r="N50" s="19" t="s">
        <v>134</v>
      </c>
      <c r="O50" s="19" t="s">
        <v>134</v>
      </c>
      <c r="P50" s="19" t="s">
        <v>134</v>
      </c>
      <c r="Q50" s="19" t="s">
        <v>134</v>
      </c>
      <c r="R50" s="4" t="s">
        <v>134</v>
      </c>
      <c r="S50" s="4" t="s">
        <v>134</v>
      </c>
      <c r="T50" s="4" t="s">
        <v>134</v>
      </c>
      <c r="U50" s="4" t="s">
        <v>134</v>
      </c>
    </row>
    <row r="51" spans="1:21" ht="16.5" thickTop="1" thickBot="1" x14ac:dyDescent="0.3">
      <c r="A51" s="9" t="s">
        <v>132</v>
      </c>
      <c r="B51" s="10"/>
      <c r="C51" s="11" t="s">
        <v>108</v>
      </c>
      <c r="D51" s="12" t="s">
        <v>133</v>
      </c>
      <c r="E51" s="13" t="s">
        <v>90</v>
      </c>
      <c r="F51" s="4" t="s">
        <v>135</v>
      </c>
      <c r="G51" s="4" t="s">
        <v>135</v>
      </c>
      <c r="H51" s="4" t="s">
        <v>135</v>
      </c>
      <c r="I51" s="4"/>
      <c r="J51" s="4" t="s">
        <v>135</v>
      </c>
      <c r="K51" s="4" t="s">
        <v>135</v>
      </c>
      <c r="L51" s="4" t="s">
        <v>135</v>
      </c>
      <c r="M51" s="4" t="s">
        <v>135</v>
      </c>
      <c r="N51" s="19" t="s">
        <v>135</v>
      </c>
      <c r="O51" s="19" t="s">
        <v>135</v>
      </c>
      <c r="P51" s="19" t="s">
        <v>135</v>
      </c>
      <c r="Q51" s="19" t="s">
        <v>135</v>
      </c>
      <c r="R51" s="4" t="s">
        <v>135</v>
      </c>
      <c r="S51" s="4" t="s">
        <v>135</v>
      </c>
      <c r="T51" s="4" t="s">
        <v>135</v>
      </c>
      <c r="U51" s="4" t="s">
        <v>135</v>
      </c>
    </row>
    <row r="52" spans="1:21" ht="31.5" thickTop="1" thickBot="1" x14ac:dyDescent="0.3">
      <c r="A52" s="9" t="s">
        <v>136</v>
      </c>
      <c r="B52" s="10"/>
      <c r="C52" s="11" t="s">
        <v>108</v>
      </c>
      <c r="D52" s="12" t="s">
        <v>137</v>
      </c>
      <c r="E52" s="13" t="s">
        <v>90</v>
      </c>
      <c r="F52" s="4" t="s">
        <v>81</v>
      </c>
      <c r="G52" s="4" t="s">
        <v>81</v>
      </c>
      <c r="H52" s="4" t="s">
        <v>81</v>
      </c>
      <c r="I52" s="4"/>
      <c r="J52" s="4" t="s">
        <v>81</v>
      </c>
      <c r="K52" s="4" t="s">
        <v>81</v>
      </c>
      <c r="L52" s="4" t="s">
        <v>81</v>
      </c>
      <c r="M52" s="4" t="s">
        <v>81</v>
      </c>
      <c r="N52" s="19" t="s">
        <v>81</v>
      </c>
      <c r="O52" s="19" t="s">
        <v>81</v>
      </c>
      <c r="P52" s="19" t="s">
        <v>81</v>
      </c>
      <c r="Q52" s="19" t="s">
        <v>81</v>
      </c>
      <c r="R52" s="4" t="s">
        <v>81</v>
      </c>
      <c r="S52" s="4" t="s">
        <v>81</v>
      </c>
      <c r="T52" s="4" t="s">
        <v>81</v>
      </c>
      <c r="U52" s="4" t="s">
        <v>81</v>
      </c>
    </row>
    <row r="53" spans="1:21" ht="16.5" thickTop="1" thickBot="1" x14ac:dyDescent="0.3">
      <c r="A53" s="18" t="s">
        <v>138</v>
      </c>
      <c r="B53" s="10"/>
      <c r="C53" s="34" t="s">
        <v>108</v>
      </c>
      <c r="D53" s="12" t="s">
        <v>101</v>
      </c>
      <c r="E53" s="13" t="s">
        <v>139</v>
      </c>
      <c r="F53" s="33" t="s">
        <v>103</v>
      </c>
      <c r="G53" s="33" t="s">
        <v>103</v>
      </c>
      <c r="H53" s="33" t="s">
        <v>103</v>
      </c>
      <c r="I53" s="33"/>
      <c r="J53" s="33" t="s">
        <v>103</v>
      </c>
      <c r="K53" s="33" t="s">
        <v>103</v>
      </c>
      <c r="L53" s="33" t="s">
        <v>103</v>
      </c>
      <c r="M53" s="33" t="s">
        <v>103</v>
      </c>
      <c r="N53" s="45" t="s">
        <v>103</v>
      </c>
      <c r="O53" s="45" t="s">
        <v>103</v>
      </c>
      <c r="P53" s="45" t="s">
        <v>103</v>
      </c>
      <c r="Q53" s="45" t="s">
        <v>103</v>
      </c>
      <c r="R53" s="33" t="s">
        <v>103</v>
      </c>
      <c r="S53" s="33" t="s">
        <v>103</v>
      </c>
      <c r="T53" s="33" t="s">
        <v>103</v>
      </c>
      <c r="U53" s="33" t="s">
        <v>103</v>
      </c>
    </row>
    <row r="54" spans="1:21" ht="31.5" thickTop="1" thickBot="1" x14ac:dyDescent="0.3">
      <c r="A54" s="9" t="s">
        <v>123</v>
      </c>
      <c r="B54" s="10"/>
      <c r="C54" s="11" t="s">
        <v>9</v>
      </c>
      <c r="D54" s="12" t="s">
        <v>105</v>
      </c>
      <c r="E54" s="13" t="s">
        <v>90</v>
      </c>
      <c r="F54" s="33" t="s">
        <v>81</v>
      </c>
      <c r="G54" s="33" t="s">
        <v>81</v>
      </c>
      <c r="H54" s="33" t="s">
        <v>81</v>
      </c>
      <c r="I54" s="33"/>
      <c r="J54" s="33" t="s">
        <v>81</v>
      </c>
      <c r="K54" s="33" t="s">
        <v>81</v>
      </c>
      <c r="L54" s="33" t="s">
        <v>81</v>
      </c>
      <c r="M54" s="33" t="s">
        <v>81</v>
      </c>
      <c r="N54" s="45" t="s">
        <v>81</v>
      </c>
      <c r="O54" s="45" t="s">
        <v>81</v>
      </c>
      <c r="P54" s="45" t="s">
        <v>81</v>
      </c>
      <c r="Q54" s="45" t="s">
        <v>81</v>
      </c>
      <c r="R54" s="33" t="s">
        <v>81</v>
      </c>
      <c r="S54" s="33" t="s">
        <v>81</v>
      </c>
      <c r="T54" s="33" t="s">
        <v>81</v>
      </c>
      <c r="U54" s="33" t="s">
        <v>81</v>
      </c>
    </row>
    <row r="55" spans="1:21" ht="16.5" thickTop="1" thickBot="1" x14ac:dyDescent="0.3">
      <c r="A55" s="9" t="s">
        <v>140</v>
      </c>
      <c r="B55" s="10"/>
      <c r="C55" s="31" t="s">
        <v>9</v>
      </c>
      <c r="D55" s="12" t="s">
        <v>141</v>
      </c>
      <c r="E55" s="32" t="s">
        <v>9</v>
      </c>
      <c r="F55" s="4" t="s">
        <v>81</v>
      </c>
      <c r="G55" s="4" t="s">
        <v>81</v>
      </c>
      <c r="H55" s="4" t="s">
        <v>81</v>
      </c>
      <c r="I55" s="4"/>
      <c r="J55" s="4" t="s">
        <v>81</v>
      </c>
      <c r="K55" s="4" t="s">
        <v>81</v>
      </c>
      <c r="L55" s="4" t="s">
        <v>81</v>
      </c>
      <c r="M55" s="4" t="s">
        <v>81</v>
      </c>
      <c r="N55" s="19" t="s">
        <v>81</v>
      </c>
      <c r="O55" s="19" t="s">
        <v>81</v>
      </c>
      <c r="P55" s="19" t="s">
        <v>81</v>
      </c>
      <c r="Q55" s="19" t="s">
        <v>81</v>
      </c>
      <c r="R55" s="4" t="s">
        <v>81</v>
      </c>
      <c r="S55" s="4" t="s">
        <v>81</v>
      </c>
      <c r="T55" s="4" t="s">
        <v>81</v>
      </c>
      <c r="U55" s="4" t="s">
        <v>81</v>
      </c>
    </row>
    <row r="56" spans="1:21" ht="91.5" thickTop="1" thickBot="1" x14ac:dyDescent="0.3">
      <c r="A56" s="9" t="s">
        <v>205</v>
      </c>
      <c r="B56" s="10"/>
      <c r="C56" s="31" t="s">
        <v>9</v>
      </c>
      <c r="D56" s="12" t="s">
        <v>13</v>
      </c>
      <c r="E56" s="32" t="s">
        <v>9</v>
      </c>
      <c r="F56" s="4" t="s">
        <v>149</v>
      </c>
      <c r="G56" s="4" t="s">
        <v>149</v>
      </c>
      <c r="H56" s="4" t="s">
        <v>149</v>
      </c>
      <c r="I56" s="4"/>
      <c r="J56" s="4" t="s">
        <v>142</v>
      </c>
      <c r="K56" s="4" t="s">
        <v>142</v>
      </c>
      <c r="L56" s="4" t="s">
        <v>142</v>
      </c>
      <c r="M56" s="4" t="s">
        <v>149</v>
      </c>
      <c r="N56" s="19" t="s">
        <v>149</v>
      </c>
      <c r="O56" s="19" t="s">
        <v>149</v>
      </c>
      <c r="P56" s="19" t="s">
        <v>149</v>
      </c>
      <c r="Q56" s="19" t="s">
        <v>149</v>
      </c>
      <c r="R56" s="4" t="s">
        <v>149</v>
      </c>
      <c r="S56" s="4" t="s">
        <v>149</v>
      </c>
      <c r="T56" s="4" t="s">
        <v>149</v>
      </c>
      <c r="U56" s="4" t="s">
        <v>149</v>
      </c>
    </row>
    <row r="57" spans="1:21" ht="91.5" thickTop="1" thickBot="1" x14ac:dyDescent="0.3">
      <c r="A57" s="9" t="s">
        <v>16</v>
      </c>
      <c r="B57" s="10"/>
      <c r="C57" s="11" t="s">
        <v>9</v>
      </c>
      <c r="D57" s="12" t="s">
        <v>15</v>
      </c>
      <c r="E57" s="13" t="s">
        <v>9</v>
      </c>
      <c r="F57" s="4" t="s">
        <v>151</v>
      </c>
      <c r="G57" s="4" t="s">
        <v>151</v>
      </c>
      <c r="H57" s="4" t="s">
        <v>151</v>
      </c>
      <c r="I57" s="4"/>
      <c r="J57" s="4" t="s">
        <v>151</v>
      </c>
      <c r="K57" s="4" t="s">
        <v>151</v>
      </c>
      <c r="L57" s="4" t="s">
        <v>151</v>
      </c>
      <c r="M57" s="4" t="s">
        <v>151</v>
      </c>
      <c r="N57" s="19" t="s">
        <v>151</v>
      </c>
      <c r="O57" s="19" t="s">
        <v>151</v>
      </c>
      <c r="P57" s="19" t="s">
        <v>151</v>
      </c>
      <c r="Q57" s="19" t="s">
        <v>151</v>
      </c>
      <c r="R57" s="4" t="s">
        <v>151</v>
      </c>
      <c r="S57" s="4" t="s">
        <v>151</v>
      </c>
      <c r="T57" s="4" t="s">
        <v>151</v>
      </c>
      <c r="U57" s="4" t="s">
        <v>151</v>
      </c>
    </row>
    <row r="58" spans="1:21" ht="106.5" thickTop="1" thickBot="1" x14ac:dyDescent="0.3">
      <c r="A58" s="9" t="s">
        <v>14</v>
      </c>
      <c r="B58" s="10"/>
      <c r="C58" s="11" t="s">
        <v>9</v>
      </c>
      <c r="D58" s="12" t="s">
        <v>13</v>
      </c>
      <c r="E58" s="13" t="s">
        <v>9</v>
      </c>
      <c r="F58" s="4" t="s">
        <v>156</v>
      </c>
      <c r="G58" s="4" t="s">
        <v>156</v>
      </c>
      <c r="H58" s="4" t="s">
        <v>156</v>
      </c>
      <c r="I58" s="4"/>
      <c r="J58" s="4" t="s">
        <v>156</v>
      </c>
      <c r="K58" s="4" t="s">
        <v>156</v>
      </c>
      <c r="L58" s="4" t="s">
        <v>156</v>
      </c>
      <c r="M58" s="4" t="s">
        <v>156</v>
      </c>
      <c r="N58" s="19" t="s">
        <v>156</v>
      </c>
      <c r="O58" s="19" t="s">
        <v>156</v>
      </c>
      <c r="P58" s="19" t="s">
        <v>156</v>
      </c>
      <c r="Q58" s="19" t="s">
        <v>156</v>
      </c>
      <c r="R58" s="4" t="s">
        <v>156</v>
      </c>
      <c r="S58" s="4" t="s">
        <v>156</v>
      </c>
      <c r="T58" s="4" t="s">
        <v>156</v>
      </c>
      <c r="U58" s="4" t="s">
        <v>156</v>
      </c>
    </row>
    <row r="59" spans="1:21" ht="106.5" thickTop="1" thickBot="1" x14ac:dyDescent="0.3">
      <c r="A59" s="9" t="s">
        <v>14</v>
      </c>
      <c r="B59" s="10"/>
      <c r="C59" s="11" t="s">
        <v>9</v>
      </c>
      <c r="D59" s="12" t="s">
        <v>13</v>
      </c>
      <c r="E59" s="13" t="s">
        <v>9</v>
      </c>
      <c r="F59" s="4" t="s">
        <v>160</v>
      </c>
      <c r="G59" s="4" t="s">
        <v>160</v>
      </c>
      <c r="H59" s="4" t="s">
        <v>160</v>
      </c>
      <c r="I59" s="4"/>
      <c r="J59" s="4" t="s">
        <v>160</v>
      </c>
      <c r="K59" s="4" t="s">
        <v>160</v>
      </c>
      <c r="L59" s="4" t="s">
        <v>160</v>
      </c>
      <c r="M59" s="4" t="s">
        <v>160</v>
      </c>
      <c r="N59" s="19" t="s">
        <v>160</v>
      </c>
      <c r="O59" s="19" t="s">
        <v>160</v>
      </c>
      <c r="P59" s="19" t="s">
        <v>160</v>
      </c>
      <c r="Q59" s="19" t="s">
        <v>160</v>
      </c>
      <c r="R59" s="4" t="s">
        <v>160</v>
      </c>
      <c r="S59" s="4" t="s">
        <v>160</v>
      </c>
      <c r="T59" s="4" t="s">
        <v>160</v>
      </c>
      <c r="U59" s="4" t="s">
        <v>160</v>
      </c>
    </row>
    <row r="60" spans="1:21" ht="31.5" thickTop="1" thickBot="1" x14ac:dyDescent="0.3">
      <c r="A60" s="9" t="s">
        <v>158</v>
      </c>
      <c r="B60" s="10"/>
      <c r="C60" s="11" t="s">
        <v>9</v>
      </c>
      <c r="D60" s="12" t="s">
        <v>157</v>
      </c>
      <c r="E60" s="11" t="s">
        <v>9</v>
      </c>
      <c r="F60" s="4" t="s">
        <v>159</v>
      </c>
      <c r="G60" s="4" t="s">
        <v>159</v>
      </c>
      <c r="H60" s="4" t="s">
        <v>159</v>
      </c>
      <c r="I60" s="4"/>
      <c r="J60" s="4" t="s">
        <v>159</v>
      </c>
      <c r="K60" s="4" t="s">
        <v>159</v>
      </c>
      <c r="L60" s="4" t="s">
        <v>159</v>
      </c>
      <c r="M60" s="4" t="s">
        <v>159</v>
      </c>
      <c r="N60" s="19" t="s">
        <v>159</v>
      </c>
      <c r="O60" s="19" t="s">
        <v>159</v>
      </c>
      <c r="P60" s="19" t="s">
        <v>159</v>
      </c>
      <c r="Q60" s="19" t="s">
        <v>159</v>
      </c>
      <c r="R60" s="4" t="s">
        <v>159</v>
      </c>
      <c r="S60" s="4" t="s">
        <v>159</v>
      </c>
      <c r="T60" s="4" t="s">
        <v>159</v>
      </c>
      <c r="U60" s="4" t="s">
        <v>159</v>
      </c>
    </row>
    <row r="61" spans="1:21" ht="76.5" thickTop="1" thickBot="1" x14ac:dyDescent="0.3">
      <c r="A61" s="9" t="s">
        <v>162</v>
      </c>
      <c r="B61" s="10"/>
      <c r="C61" s="11"/>
      <c r="D61" s="12" t="s">
        <v>161</v>
      </c>
      <c r="E61" s="11"/>
      <c r="F61" s="4" t="s">
        <v>163</v>
      </c>
      <c r="G61" s="4" t="s">
        <v>163</v>
      </c>
      <c r="H61" s="4" t="s">
        <v>163</v>
      </c>
      <c r="I61" s="4"/>
      <c r="J61" s="4" t="s">
        <v>163</v>
      </c>
      <c r="K61" s="4" t="s">
        <v>163</v>
      </c>
      <c r="L61" s="4" t="s">
        <v>163</v>
      </c>
      <c r="M61" s="4" t="s">
        <v>163</v>
      </c>
      <c r="N61" s="19" t="s">
        <v>163</v>
      </c>
      <c r="O61" s="19" t="s">
        <v>163</v>
      </c>
      <c r="P61" s="19" t="s">
        <v>163</v>
      </c>
      <c r="Q61" s="19" t="s">
        <v>163</v>
      </c>
      <c r="R61" s="4" t="s">
        <v>163</v>
      </c>
      <c r="S61" s="4" t="s">
        <v>163</v>
      </c>
      <c r="T61" s="4" t="s">
        <v>163</v>
      </c>
      <c r="U61" s="4" t="s">
        <v>163</v>
      </c>
    </row>
    <row r="62" spans="1:21" ht="61.5" thickTop="1" thickBot="1" x14ac:dyDescent="0.3">
      <c r="A62" s="20" t="s">
        <v>54</v>
      </c>
      <c r="B62" s="10"/>
      <c r="C62" s="18" t="s">
        <v>9</v>
      </c>
      <c r="D62" s="21" t="s">
        <v>22</v>
      </c>
      <c r="E62" s="18" t="s">
        <v>9</v>
      </c>
      <c r="F62" s="19" t="s">
        <v>164</v>
      </c>
      <c r="G62" s="19" t="s">
        <v>164</v>
      </c>
      <c r="H62" s="19" t="s">
        <v>164</v>
      </c>
      <c r="I62" s="19"/>
      <c r="J62" s="19" t="s">
        <v>174</v>
      </c>
      <c r="K62" s="19" t="s">
        <v>174</v>
      </c>
      <c r="L62" s="19" t="s">
        <v>174</v>
      </c>
      <c r="M62" s="19" t="s">
        <v>164</v>
      </c>
      <c r="N62" s="19" t="s">
        <v>164</v>
      </c>
      <c r="O62" s="19" t="s">
        <v>164</v>
      </c>
      <c r="P62" s="19" t="s">
        <v>164</v>
      </c>
      <c r="Q62" s="19" t="s">
        <v>164</v>
      </c>
      <c r="R62" s="19" t="s">
        <v>164</v>
      </c>
      <c r="S62" s="19" t="s">
        <v>164</v>
      </c>
      <c r="T62" s="19" t="s">
        <v>164</v>
      </c>
      <c r="U62" s="19" t="s">
        <v>164</v>
      </c>
    </row>
    <row r="63" spans="1:21" ht="121.5" thickTop="1" thickBot="1" x14ac:dyDescent="0.3">
      <c r="A63" s="20" t="s">
        <v>54</v>
      </c>
      <c r="B63" s="10"/>
      <c r="C63" s="18" t="s">
        <v>9</v>
      </c>
      <c r="D63" s="21" t="s">
        <v>22</v>
      </c>
      <c r="E63" s="18" t="s">
        <v>9</v>
      </c>
      <c r="F63" s="19"/>
      <c r="G63" s="19"/>
      <c r="H63" s="19"/>
      <c r="I63" s="19"/>
      <c r="J63" s="19" t="s">
        <v>178</v>
      </c>
      <c r="K63" s="19" t="s">
        <v>178</v>
      </c>
      <c r="L63" s="19" t="s">
        <v>178</v>
      </c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150" customHeight="1" thickTop="1" thickBot="1" x14ac:dyDescent="0.3">
      <c r="A64" s="9" t="s">
        <v>206</v>
      </c>
      <c r="B64" s="10"/>
      <c r="C64" s="11" t="s">
        <v>9</v>
      </c>
      <c r="D64" s="12" t="s">
        <v>75</v>
      </c>
      <c r="E64" s="11" t="s">
        <v>9</v>
      </c>
      <c r="F64" s="4" t="s">
        <v>165</v>
      </c>
      <c r="G64" s="4" t="s">
        <v>165</v>
      </c>
      <c r="H64" s="4" t="s">
        <v>188</v>
      </c>
      <c r="I64" s="4"/>
      <c r="J64" s="4" t="s">
        <v>196</v>
      </c>
      <c r="K64" s="4" t="s">
        <v>196</v>
      </c>
      <c r="L64" s="4" t="s">
        <v>201</v>
      </c>
      <c r="M64" s="4" t="s">
        <v>165</v>
      </c>
      <c r="N64" s="19" t="s">
        <v>165</v>
      </c>
      <c r="O64" s="19" t="s">
        <v>165</v>
      </c>
      <c r="P64" s="19" t="s">
        <v>165</v>
      </c>
      <c r="Q64" s="19" t="s">
        <v>165</v>
      </c>
      <c r="R64" s="4" t="s">
        <v>165</v>
      </c>
      <c r="S64" s="4" t="s">
        <v>165</v>
      </c>
      <c r="T64" s="4" t="s">
        <v>165</v>
      </c>
      <c r="U64" s="4" t="s">
        <v>165</v>
      </c>
    </row>
    <row r="65" spans="1:21" ht="136.5" thickTop="1" thickBot="1" x14ac:dyDescent="0.3">
      <c r="A65" s="9" t="s">
        <v>207</v>
      </c>
      <c r="B65" s="10"/>
      <c r="C65" s="11" t="s">
        <v>9</v>
      </c>
      <c r="D65" s="12" t="s">
        <v>77</v>
      </c>
      <c r="E65" s="13" t="s">
        <v>9</v>
      </c>
      <c r="F65" s="4" t="s">
        <v>166</v>
      </c>
      <c r="G65" s="4" t="s">
        <v>166</v>
      </c>
      <c r="H65" s="4" t="s">
        <v>166</v>
      </c>
      <c r="I65" s="4"/>
      <c r="J65" s="4" t="s">
        <v>197</v>
      </c>
      <c r="K65" s="4" t="s">
        <v>197</v>
      </c>
      <c r="L65" s="4" t="s">
        <v>197</v>
      </c>
      <c r="M65" s="4" t="s">
        <v>166</v>
      </c>
      <c r="N65" s="19" t="s">
        <v>166</v>
      </c>
      <c r="O65" s="19" t="s">
        <v>166</v>
      </c>
      <c r="P65" s="19" t="s">
        <v>166</v>
      </c>
      <c r="Q65" s="19" t="s">
        <v>166</v>
      </c>
      <c r="R65" s="4" t="s">
        <v>166</v>
      </c>
      <c r="S65" s="4" t="s">
        <v>166</v>
      </c>
      <c r="T65" s="4" t="s">
        <v>166</v>
      </c>
      <c r="U65" s="4" t="s">
        <v>166</v>
      </c>
    </row>
    <row r="66" spans="1:21" ht="16.5" thickTop="1" thickBot="1" x14ac:dyDescent="0.3">
      <c r="A66" s="9" t="s">
        <v>17</v>
      </c>
      <c r="B66" s="10"/>
      <c r="C66" s="11"/>
      <c r="D66" s="12" t="s">
        <v>17</v>
      </c>
      <c r="E66" s="13"/>
      <c r="F66" s="4" t="s">
        <v>18</v>
      </c>
      <c r="G66" s="4" t="s">
        <v>18</v>
      </c>
      <c r="H66" s="4" t="s">
        <v>18</v>
      </c>
      <c r="I66" s="4"/>
      <c r="J66" s="4" t="s">
        <v>18</v>
      </c>
      <c r="K66" s="4" t="s">
        <v>18</v>
      </c>
      <c r="L66" s="4" t="s">
        <v>18</v>
      </c>
      <c r="M66" s="4" t="s">
        <v>18</v>
      </c>
      <c r="N66" s="19" t="s">
        <v>18</v>
      </c>
      <c r="O66" s="19" t="s">
        <v>18</v>
      </c>
      <c r="P66" s="19" t="s">
        <v>18</v>
      </c>
      <c r="Q66" s="19" t="s">
        <v>18</v>
      </c>
      <c r="R66" s="4" t="s">
        <v>18</v>
      </c>
      <c r="S66" s="4" t="s">
        <v>18</v>
      </c>
      <c r="T66" s="4" t="s">
        <v>18</v>
      </c>
      <c r="U66" s="4" t="s">
        <v>18</v>
      </c>
    </row>
    <row r="67" spans="1:21" ht="46.5" thickTop="1" thickBot="1" x14ac:dyDescent="0.3">
      <c r="A67" s="9" t="s">
        <v>78</v>
      </c>
      <c r="B67" s="10"/>
      <c r="C67" s="11" t="s">
        <v>9</v>
      </c>
      <c r="D67" s="12" t="s">
        <v>79</v>
      </c>
      <c r="E67" s="13" t="s">
        <v>9</v>
      </c>
      <c r="F67" s="4" t="s">
        <v>152</v>
      </c>
      <c r="G67" s="4" t="s">
        <v>152</v>
      </c>
      <c r="H67" s="4" t="s">
        <v>152</v>
      </c>
      <c r="I67" s="4"/>
      <c r="J67" s="4" t="s">
        <v>198</v>
      </c>
      <c r="K67" s="4" t="s">
        <v>198</v>
      </c>
      <c r="L67" s="4" t="s">
        <v>198</v>
      </c>
      <c r="M67" s="4" t="s">
        <v>152</v>
      </c>
      <c r="N67" s="19" t="s">
        <v>152</v>
      </c>
      <c r="O67" s="19" t="s">
        <v>152</v>
      </c>
      <c r="P67" s="19" t="s">
        <v>152</v>
      </c>
      <c r="Q67" s="19" t="s">
        <v>152</v>
      </c>
      <c r="R67" s="4" t="s">
        <v>152</v>
      </c>
      <c r="S67" s="4" t="s">
        <v>152</v>
      </c>
      <c r="T67" s="4" t="s">
        <v>152</v>
      </c>
      <c r="U67" s="4" t="s">
        <v>152</v>
      </c>
    </row>
    <row r="68" spans="1:21" ht="16.5" thickTop="1" thickBot="1" x14ac:dyDescent="0.3">
      <c r="A68" s="9" t="s">
        <v>17</v>
      </c>
      <c r="B68" s="10"/>
      <c r="C68" s="11"/>
      <c r="D68" s="12" t="s">
        <v>17</v>
      </c>
      <c r="E68" s="13"/>
      <c r="F68" s="4" t="s">
        <v>18</v>
      </c>
      <c r="G68" s="4" t="s">
        <v>18</v>
      </c>
      <c r="H68" s="4" t="s">
        <v>18</v>
      </c>
      <c r="I68" s="4"/>
      <c r="J68" s="4" t="s">
        <v>18</v>
      </c>
      <c r="K68" s="4" t="s">
        <v>18</v>
      </c>
      <c r="L68" s="4" t="s">
        <v>18</v>
      </c>
      <c r="M68" s="4" t="s">
        <v>18</v>
      </c>
      <c r="N68" s="19" t="s">
        <v>18</v>
      </c>
      <c r="O68" s="19" t="s">
        <v>18</v>
      </c>
      <c r="P68" s="19" t="s">
        <v>18</v>
      </c>
      <c r="Q68" s="19" t="s">
        <v>18</v>
      </c>
      <c r="R68" s="4" t="s">
        <v>18</v>
      </c>
      <c r="S68" s="4" t="s">
        <v>18</v>
      </c>
      <c r="T68" s="4" t="s">
        <v>18</v>
      </c>
      <c r="U68" s="4" t="s">
        <v>18</v>
      </c>
    </row>
    <row r="69" spans="1:21" ht="76.5" thickTop="1" thickBot="1" x14ac:dyDescent="0.3">
      <c r="A69" s="9" t="s">
        <v>16</v>
      </c>
      <c r="B69" s="10"/>
      <c r="C69" s="11" t="s">
        <v>9</v>
      </c>
      <c r="D69" s="12" t="s">
        <v>15</v>
      </c>
      <c r="E69" s="13" t="s">
        <v>9</v>
      </c>
      <c r="F69" s="4"/>
      <c r="G69" s="4"/>
      <c r="H69" s="4"/>
      <c r="I69" s="4"/>
      <c r="J69" s="4" t="s">
        <v>49</v>
      </c>
      <c r="K69" s="4" t="s">
        <v>49</v>
      </c>
      <c r="L69" s="4" t="s">
        <v>31</v>
      </c>
      <c r="M69" s="4"/>
      <c r="N69" s="19"/>
      <c r="O69" s="19"/>
      <c r="P69" s="19"/>
      <c r="Q69" s="19"/>
      <c r="R69" s="4"/>
      <c r="S69" s="4"/>
      <c r="T69" s="4"/>
      <c r="U69" s="4"/>
    </row>
    <row r="70" spans="1:21" ht="150" customHeight="1" thickTop="1" thickBot="1" x14ac:dyDescent="0.3">
      <c r="A70" s="9" t="s">
        <v>74</v>
      </c>
      <c r="B70" s="10"/>
      <c r="C70" s="11" t="s">
        <v>9</v>
      </c>
      <c r="D70" s="12" t="s">
        <v>75</v>
      </c>
      <c r="E70" s="11" t="s">
        <v>9</v>
      </c>
      <c r="F70" s="4"/>
      <c r="G70" s="4"/>
      <c r="H70" s="4"/>
      <c r="I70" s="4"/>
      <c r="J70" s="4" t="s">
        <v>192</v>
      </c>
      <c r="K70" s="4" t="s">
        <v>199</v>
      </c>
      <c r="L70" s="4"/>
      <c r="M70" s="4"/>
      <c r="N70" s="19"/>
      <c r="O70" s="19"/>
      <c r="P70" s="19"/>
      <c r="Q70" s="19"/>
      <c r="R70" s="4"/>
      <c r="S70" s="4"/>
      <c r="T70" s="4"/>
      <c r="U70" s="4"/>
    </row>
    <row r="71" spans="1:21" ht="136.5" thickTop="1" thickBot="1" x14ac:dyDescent="0.3">
      <c r="A71" s="9" t="s">
        <v>76</v>
      </c>
      <c r="B71" s="10"/>
      <c r="C71" s="11" t="s">
        <v>9</v>
      </c>
      <c r="D71" s="12" t="s">
        <v>77</v>
      </c>
      <c r="E71" s="13" t="s">
        <v>9</v>
      </c>
      <c r="F71" s="4"/>
      <c r="G71" s="4"/>
      <c r="H71" s="4"/>
      <c r="I71" s="4"/>
      <c r="J71" s="4" t="s">
        <v>193</v>
      </c>
      <c r="K71" s="4" t="s">
        <v>193</v>
      </c>
      <c r="L71" s="4"/>
      <c r="M71" s="4"/>
      <c r="N71" s="19"/>
      <c r="O71" s="19"/>
      <c r="P71" s="19"/>
      <c r="Q71" s="19"/>
      <c r="R71" s="4"/>
      <c r="S71" s="4"/>
      <c r="T71" s="4"/>
      <c r="U71" s="4"/>
    </row>
    <row r="72" spans="1:21" ht="16.5" thickTop="1" thickBot="1" x14ac:dyDescent="0.3">
      <c r="A72" s="9" t="s">
        <v>17</v>
      </c>
      <c r="B72" s="10"/>
      <c r="C72" s="11"/>
      <c r="D72" s="12" t="s">
        <v>17</v>
      </c>
      <c r="E72" s="13"/>
      <c r="F72" s="4"/>
      <c r="G72" s="4"/>
      <c r="H72" s="4"/>
      <c r="I72" s="4"/>
      <c r="J72" s="4" t="s">
        <v>18</v>
      </c>
      <c r="K72" s="4" t="s">
        <v>18</v>
      </c>
      <c r="L72" s="4"/>
      <c r="M72" s="4"/>
      <c r="N72" s="19"/>
      <c r="O72" s="19"/>
      <c r="P72" s="19"/>
      <c r="Q72" s="19"/>
      <c r="R72" s="4"/>
      <c r="S72" s="4"/>
      <c r="T72" s="4"/>
      <c r="U72" s="4"/>
    </row>
    <row r="73" spans="1:21" ht="46.5" thickTop="1" thickBot="1" x14ac:dyDescent="0.3">
      <c r="A73" s="9" t="s">
        <v>78</v>
      </c>
      <c r="B73" s="10"/>
      <c r="C73" s="11" t="s">
        <v>9</v>
      </c>
      <c r="D73" s="12" t="s">
        <v>79</v>
      </c>
      <c r="E73" s="13" t="s">
        <v>9</v>
      </c>
      <c r="F73" s="4"/>
      <c r="G73" s="4"/>
      <c r="H73" s="4"/>
      <c r="I73" s="4"/>
      <c r="J73" s="4" t="s">
        <v>194</v>
      </c>
      <c r="K73" s="4" t="s">
        <v>194</v>
      </c>
      <c r="L73" s="4"/>
      <c r="M73" s="4"/>
      <c r="N73" s="19"/>
      <c r="O73" s="19"/>
      <c r="P73" s="19"/>
      <c r="Q73" s="19"/>
      <c r="R73" s="4"/>
      <c r="S73" s="4"/>
      <c r="T73" s="4"/>
      <c r="U73" s="4"/>
    </row>
    <row r="74" spans="1:21" ht="16.5" thickTop="1" thickBot="1" x14ac:dyDescent="0.3">
      <c r="A74" s="9" t="s">
        <v>17</v>
      </c>
      <c r="B74" s="10"/>
      <c r="C74" s="11"/>
      <c r="D74" s="12" t="s">
        <v>17</v>
      </c>
      <c r="E74" s="13"/>
      <c r="F74" s="4"/>
      <c r="G74" s="4"/>
      <c r="H74" s="4"/>
      <c r="I74" s="4"/>
      <c r="J74" s="4" t="s">
        <v>18</v>
      </c>
      <c r="K74" s="4" t="s">
        <v>18</v>
      </c>
      <c r="L74" s="4"/>
      <c r="M74" s="4"/>
      <c r="N74" s="19"/>
      <c r="O74" s="19"/>
      <c r="P74" s="19"/>
      <c r="Q74" s="19"/>
      <c r="R74" s="4"/>
      <c r="S74" s="4"/>
      <c r="T74" s="4"/>
      <c r="U74" s="4"/>
    </row>
    <row r="75" spans="1:21" ht="76.5" thickTop="1" thickBot="1" x14ac:dyDescent="0.3">
      <c r="A75" s="9" t="s">
        <v>16</v>
      </c>
      <c r="B75" s="10"/>
      <c r="C75" s="11" t="s">
        <v>9</v>
      </c>
      <c r="D75" s="12" t="s">
        <v>15</v>
      </c>
      <c r="E75" s="13" t="s">
        <v>9</v>
      </c>
      <c r="F75" s="4"/>
      <c r="G75" s="4"/>
      <c r="H75" s="4"/>
      <c r="I75" s="4"/>
      <c r="J75" s="4" t="s">
        <v>195</v>
      </c>
      <c r="K75" s="4" t="s">
        <v>31</v>
      </c>
      <c r="L75" s="4"/>
      <c r="M75" s="4"/>
      <c r="N75" s="19"/>
      <c r="O75" s="19"/>
      <c r="P75" s="19"/>
      <c r="Q75" s="19"/>
      <c r="R75" s="4"/>
      <c r="S75" s="4"/>
      <c r="T75" s="4"/>
      <c r="U75" s="4"/>
    </row>
    <row r="76" spans="1:21" ht="91.5" thickTop="1" thickBot="1" x14ac:dyDescent="0.3">
      <c r="A76" s="9" t="s">
        <v>16</v>
      </c>
      <c r="B76" s="10"/>
      <c r="C76" s="11" t="s">
        <v>9</v>
      </c>
      <c r="D76" s="12" t="s">
        <v>15</v>
      </c>
      <c r="E76" s="13" t="s">
        <v>9</v>
      </c>
      <c r="F76" s="4" t="s">
        <v>167</v>
      </c>
      <c r="G76" s="4" t="s">
        <v>167</v>
      </c>
      <c r="H76" s="4" t="s">
        <v>189</v>
      </c>
      <c r="I76" s="4"/>
      <c r="J76" s="4" t="s">
        <v>167</v>
      </c>
      <c r="K76" s="4"/>
      <c r="L76" s="4"/>
      <c r="M76" s="4" t="s">
        <v>167</v>
      </c>
      <c r="N76" s="19" t="s">
        <v>167</v>
      </c>
      <c r="O76" s="19" t="s">
        <v>167</v>
      </c>
      <c r="P76" s="19" t="s">
        <v>167</v>
      </c>
      <c r="Q76" s="19" t="s">
        <v>167</v>
      </c>
      <c r="R76" s="4" t="s">
        <v>167</v>
      </c>
      <c r="S76" s="4" t="s">
        <v>167</v>
      </c>
      <c r="T76" s="4" t="s">
        <v>167</v>
      </c>
      <c r="U76" s="4" t="s">
        <v>167</v>
      </c>
    </row>
    <row r="77" spans="1:21" ht="106.5" thickTop="1" thickBot="1" x14ac:dyDescent="0.3">
      <c r="A77" s="9" t="s">
        <v>16</v>
      </c>
      <c r="B77" s="10"/>
      <c r="C77" s="11" t="s">
        <v>9</v>
      </c>
      <c r="D77" s="12" t="s">
        <v>15</v>
      </c>
      <c r="E77" s="13" t="s">
        <v>9</v>
      </c>
      <c r="F77" s="4" t="s">
        <v>168</v>
      </c>
      <c r="G77" s="4" t="s">
        <v>168</v>
      </c>
      <c r="H77" s="4"/>
      <c r="I77" s="4"/>
      <c r="J77" s="4" t="s">
        <v>168</v>
      </c>
      <c r="K77" s="4"/>
      <c r="L77" s="4"/>
      <c r="M77" s="4" t="s">
        <v>168</v>
      </c>
      <c r="N77" s="19" t="s">
        <v>168</v>
      </c>
      <c r="O77" s="19" t="s">
        <v>168</v>
      </c>
      <c r="P77" s="19" t="s">
        <v>168</v>
      </c>
      <c r="Q77" s="19" t="s">
        <v>168</v>
      </c>
      <c r="R77" s="4" t="s">
        <v>168</v>
      </c>
      <c r="S77" s="4" t="s">
        <v>168</v>
      </c>
      <c r="T77" s="4" t="s">
        <v>168</v>
      </c>
      <c r="U77" s="4" t="s">
        <v>168</v>
      </c>
    </row>
    <row r="78" spans="1:21" ht="150" customHeight="1" thickTop="1" thickBot="1" x14ac:dyDescent="0.3">
      <c r="A78" s="9" t="s">
        <v>74</v>
      </c>
      <c r="B78" s="10"/>
      <c r="C78" s="11" t="s">
        <v>9</v>
      </c>
      <c r="D78" s="12" t="s">
        <v>75</v>
      </c>
      <c r="E78" s="11" t="s">
        <v>9</v>
      </c>
      <c r="F78" s="4"/>
      <c r="G78" s="4"/>
      <c r="H78" s="4"/>
      <c r="I78" s="4"/>
      <c r="J78" s="4" t="s">
        <v>182</v>
      </c>
      <c r="K78" s="4"/>
      <c r="L78" s="4"/>
      <c r="M78" s="4"/>
      <c r="N78" s="19"/>
      <c r="O78" s="19"/>
      <c r="P78" s="19"/>
      <c r="Q78" s="19"/>
      <c r="R78" s="4"/>
      <c r="S78" s="4"/>
      <c r="T78" s="4"/>
      <c r="U78" s="4"/>
    </row>
    <row r="79" spans="1:21" ht="151.5" thickTop="1" thickBot="1" x14ac:dyDescent="0.3">
      <c r="A79" s="9" t="s">
        <v>76</v>
      </c>
      <c r="B79" s="10"/>
      <c r="C79" s="11" t="s">
        <v>9</v>
      </c>
      <c r="D79" s="12" t="s">
        <v>77</v>
      </c>
      <c r="E79" s="13" t="s">
        <v>9</v>
      </c>
      <c r="F79" s="4"/>
      <c r="G79" s="4"/>
      <c r="H79" s="4"/>
      <c r="I79" s="4"/>
      <c r="J79" s="4" t="s">
        <v>179</v>
      </c>
      <c r="K79" s="4"/>
      <c r="L79" s="4"/>
      <c r="M79" s="4"/>
      <c r="N79" s="19"/>
      <c r="O79" s="19"/>
      <c r="P79" s="19"/>
      <c r="Q79" s="19"/>
      <c r="R79" s="4"/>
      <c r="S79" s="4"/>
      <c r="T79" s="4"/>
      <c r="U79" s="4"/>
    </row>
    <row r="80" spans="1:21" ht="16.5" thickTop="1" thickBot="1" x14ac:dyDescent="0.3">
      <c r="A80" s="9" t="s">
        <v>17</v>
      </c>
      <c r="B80" s="10"/>
      <c r="C80" s="11"/>
      <c r="D80" s="12" t="s">
        <v>17</v>
      </c>
      <c r="E80" s="13"/>
      <c r="F80" s="4"/>
      <c r="G80" s="4"/>
      <c r="H80" s="4"/>
      <c r="I80" s="4"/>
      <c r="J80" s="4" t="s">
        <v>18</v>
      </c>
      <c r="K80" s="4"/>
      <c r="L80" s="4"/>
      <c r="M80" s="4"/>
      <c r="N80" s="19"/>
      <c r="O80" s="19"/>
      <c r="P80" s="19"/>
      <c r="Q80" s="19"/>
      <c r="R80" s="4"/>
      <c r="S80" s="4"/>
      <c r="T80" s="4"/>
      <c r="U80" s="4"/>
    </row>
    <row r="81" spans="1:21" ht="31.5" thickTop="1" thickBot="1" x14ac:dyDescent="0.3">
      <c r="A81" s="9" t="s">
        <v>78</v>
      </c>
      <c r="B81" s="10"/>
      <c r="C81" s="11" t="s">
        <v>9</v>
      </c>
      <c r="D81" s="12" t="s">
        <v>79</v>
      </c>
      <c r="E81" s="13" t="s">
        <v>9</v>
      </c>
      <c r="F81" s="4"/>
      <c r="G81" s="4"/>
      <c r="H81" s="4"/>
      <c r="I81" s="4"/>
      <c r="J81" s="4" t="s">
        <v>175</v>
      </c>
      <c r="K81" s="4"/>
      <c r="L81" s="4"/>
      <c r="M81" s="4"/>
      <c r="N81" s="19"/>
      <c r="O81" s="19"/>
      <c r="P81" s="19"/>
      <c r="Q81" s="19"/>
      <c r="R81" s="4"/>
      <c r="S81" s="4"/>
      <c r="T81" s="4"/>
      <c r="U81" s="4"/>
    </row>
    <row r="82" spans="1:21" ht="16.5" thickTop="1" thickBot="1" x14ac:dyDescent="0.3">
      <c r="A82" s="9" t="s">
        <v>17</v>
      </c>
      <c r="B82" s="10"/>
      <c r="C82" s="11"/>
      <c r="D82" s="12" t="s">
        <v>17</v>
      </c>
      <c r="E82" s="13"/>
      <c r="F82" s="4"/>
      <c r="G82" s="4"/>
      <c r="H82" s="4"/>
      <c r="I82" s="4"/>
      <c r="J82" s="4" t="s">
        <v>18</v>
      </c>
      <c r="K82" s="4"/>
      <c r="L82" s="4"/>
      <c r="M82" s="4"/>
      <c r="N82" s="19"/>
      <c r="O82" s="19"/>
      <c r="P82" s="19"/>
      <c r="Q82" s="19"/>
      <c r="R82" s="4"/>
      <c r="S82" s="4"/>
      <c r="T82" s="4"/>
      <c r="U82" s="4"/>
    </row>
    <row r="83" spans="1:21" ht="106.5" thickTop="1" thickBot="1" x14ac:dyDescent="0.3">
      <c r="A83" s="9" t="s">
        <v>16</v>
      </c>
      <c r="B83" s="10"/>
      <c r="C83" s="11" t="s">
        <v>9</v>
      </c>
      <c r="D83" s="12" t="s">
        <v>15</v>
      </c>
      <c r="E83" s="13" t="s">
        <v>9</v>
      </c>
      <c r="F83" s="4"/>
      <c r="G83" s="4" t="s">
        <v>39</v>
      </c>
      <c r="H83" s="4"/>
      <c r="I83" s="4"/>
      <c r="J83" s="4" t="s">
        <v>176</v>
      </c>
      <c r="K83" s="4"/>
      <c r="L83" s="4"/>
      <c r="M83" s="4"/>
      <c r="N83" s="19"/>
      <c r="O83" s="19"/>
      <c r="P83" s="19"/>
      <c r="Q83" s="19"/>
      <c r="R83" s="4"/>
      <c r="S83" s="4"/>
      <c r="T83" s="4"/>
      <c r="U83" s="4"/>
    </row>
    <row r="84" spans="1:21" ht="76.5" thickTop="1" thickBot="1" x14ac:dyDescent="0.3">
      <c r="A84" s="9" t="s">
        <v>16</v>
      </c>
      <c r="B84" s="10"/>
      <c r="C84" s="11" t="s">
        <v>9</v>
      </c>
      <c r="D84" s="12" t="s">
        <v>15</v>
      </c>
      <c r="E84" s="13" t="s">
        <v>9</v>
      </c>
      <c r="F84" s="4" t="s">
        <v>84</v>
      </c>
      <c r="G84" s="4"/>
      <c r="H84" s="4"/>
      <c r="I84" s="4"/>
      <c r="J84" s="4" t="s">
        <v>177</v>
      </c>
      <c r="K84" s="4"/>
      <c r="L84" s="4"/>
      <c r="M84" s="4" t="s">
        <v>84</v>
      </c>
      <c r="N84" s="19" t="s">
        <v>84</v>
      </c>
      <c r="O84" s="19" t="s">
        <v>84</v>
      </c>
      <c r="P84" s="19" t="s">
        <v>84</v>
      </c>
      <c r="Q84" s="19" t="s">
        <v>84</v>
      </c>
      <c r="R84" s="4" t="s">
        <v>84</v>
      </c>
      <c r="S84" s="4" t="s">
        <v>84</v>
      </c>
      <c r="T84" s="4" t="s">
        <v>84</v>
      </c>
      <c r="U84" s="4" t="s">
        <v>84</v>
      </c>
    </row>
    <row r="85" spans="1:21" ht="106.5" thickTop="1" thickBot="1" x14ac:dyDescent="0.3">
      <c r="A85" s="9" t="s">
        <v>14</v>
      </c>
      <c r="B85" s="10"/>
      <c r="C85" s="11" t="s">
        <v>9</v>
      </c>
      <c r="D85" s="12" t="s">
        <v>13</v>
      </c>
      <c r="E85" s="13" t="s">
        <v>9</v>
      </c>
      <c r="F85" s="4"/>
      <c r="G85" s="4"/>
      <c r="H85" s="4"/>
      <c r="I85" s="4"/>
      <c r="J85" s="4"/>
      <c r="K85" s="4"/>
      <c r="L85" s="4"/>
      <c r="M85" s="4" t="s">
        <v>217</v>
      </c>
      <c r="N85" s="19" t="s">
        <v>217</v>
      </c>
      <c r="O85" s="19" t="s">
        <v>217</v>
      </c>
      <c r="P85" s="19" t="s">
        <v>217</v>
      </c>
      <c r="Q85" s="19" t="s">
        <v>217</v>
      </c>
      <c r="R85" s="4" t="s">
        <v>217</v>
      </c>
      <c r="S85" s="4" t="s">
        <v>217</v>
      </c>
      <c r="T85" s="4" t="s">
        <v>217</v>
      </c>
      <c r="U85" s="4" t="s">
        <v>217</v>
      </c>
    </row>
    <row r="86" spans="1:21" ht="150" customHeight="1" thickTop="1" thickBot="1" x14ac:dyDescent="0.3">
      <c r="A86" s="9" t="s">
        <v>206</v>
      </c>
      <c r="B86" s="10"/>
      <c r="C86" s="11" t="s">
        <v>9</v>
      </c>
      <c r="D86" s="12" t="s">
        <v>75</v>
      </c>
      <c r="E86" s="11" t="s">
        <v>9</v>
      </c>
      <c r="F86" s="4"/>
      <c r="G86" s="4"/>
      <c r="H86" s="4"/>
      <c r="I86" s="4"/>
      <c r="J86" s="4"/>
      <c r="K86" s="4"/>
      <c r="L86" s="4"/>
      <c r="M86" s="4" t="s">
        <v>220</v>
      </c>
      <c r="N86" s="19" t="s">
        <v>262</v>
      </c>
      <c r="O86" s="19" t="s">
        <v>262</v>
      </c>
      <c r="P86" s="19" t="s">
        <v>262</v>
      </c>
      <c r="Q86" s="19" t="s">
        <v>288</v>
      </c>
      <c r="R86" s="4" t="s">
        <v>258</v>
      </c>
      <c r="S86" s="4" t="s">
        <v>240</v>
      </c>
      <c r="T86" s="4" t="s">
        <v>240</v>
      </c>
      <c r="U86" s="4" t="s">
        <v>220</v>
      </c>
    </row>
    <row r="87" spans="1:21" ht="166.5" thickTop="1" thickBot="1" x14ac:dyDescent="0.3">
      <c r="A87" s="9" t="s">
        <v>207</v>
      </c>
      <c r="B87" s="10"/>
      <c r="C87" s="11" t="s">
        <v>9</v>
      </c>
      <c r="D87" s="12" t="s">
        <v>77</v>
      </c>
      <c r="E87" s="13" t="s">
        <v>9</v>
      </c>
      <c r="F87" s="4"/>
      <c r="G87" s="4"/>
      <c r="H87" s="4"/>
      <c r="I87" s="4"/>
      <c r="J87" s="4"/>
      <c r="K87" s="4"/>
      <c r="L87" s="4"/>
      <c r="M87" s="4" t="s">
        <v>219</v>
      </c>
      <c r="N87" s="19" t="s">
        <v>263</v>
      </c>
      <c r="O87" s="19" t="s">
        <v>263</v>
      </c>
      <c r="P87" s="19" t="s">
        <v>263</v>
      </c>
      <c r="Q87" s="19" t="s">
        <v>289</v>
      </c>
      <c r="R87" s="4" t="s">
        <v>219</v>
      </c>
      <c r="S87" s="4" t="s">
        <v>241</v>
      </c>
      <c r="T87" s="4" t="s">
        <v>241</v>
      </c>
      <c r="U87" s="4" t="s">
        <v>219</v>
      </c>
    </row>
    <row r="88" spans="1:21" ht="16.5" thickTop="1" thickBot="1" x14ac:dyDescent="0.3">
      <c r="A88" s="9" t="s">
        <v>17</v>
      </c>
      <c r="B88" s="10"/>
      <c r="C88" s="11"/>
      <c r="D88" s="12" t="s">
        <v>17</v>
      </c>
      <c r="E88" s="13" t="s">
        <v>9</v>
      </c>
      <c r="F88" s="4"/>
      <c r="G88" s="4"/>
      <c r="H88" s="4"/>
      <c r="I88" s="4"/>
      <c r="J88" s="4"/>
      <c r="K88" s="4"/>
      <c r="L88" s="4"/>
      <c r="M88" s="4" t="s">
        <v>18</v>
      </c>
      <c r="N88" s="19" t="s">
        <v>18</v>
      </c>
      <c r="O88" s="19" t="s">
        <v>18</v>
      </c>
      <c r="P88" s="19" t="s">
        <v>18</v>
      </c>
      <c r="Q88" s="19" t="s">
        <v>18</v>
      </c>
      <c r="R88" s="4"/>
      <c r="S88" s="4"/>
      <c r="T88" s="4"/>
      <c r="U88" s="4" t="s">
        <v>18</v>
      </c>
    </row>
    <row r="89" spans="1:21" ht="31.5" thickTop="1" thickBot="1" x14ac:dyDescent="0.3">
      <c r="A89" s="9" t="s">
        <v>78</v>
      </c>
      <c r="B89" s="10"/>
      <c r="C89" s="11" t="s">
        <v>9</v>
      </c>
      <c r="D89" s="12" t="s">
        <v>79</v>
      </c>
      <c r="E89" s="13"/>
      <c r="F89" s="4"/>
      <c r="G89" s="4"/>
      <c r="H89" s="4"/>
      <c r="I89" s="4"/>
      <c r="J89" s="4"/>
      <c r="K89" s="4"/>
      <c r="L89" s="4"/>
      <c r="M89" s="4" t="s">
        <v>221</v>
      </c>
      <c r="N89" s="19" t="s">
        <v>264</v>
      </c>
      <c r="O89" s="19" t="s">
        <v>264</v>
      </c>
      <c r="P89" s="19" t="s">
        <v>264</v>
      </c>
      <c r="Q89" s="19" t="s">
        <v>264</v>
      </c>
      <c r="R89" s="4" t="s">
        <v>221</v>
      </c>
      <c r="S89" s="4" t="s">
        <v>242</v>
      </c>
      <c r="T89" s="4" t="s">
        <v>242</v>
      </c>
      <c r="U89" s="4" t="s">
        <v>221</v>
      </c>
    </row>
    <row r="90" spans="1:21" ht="16.5" thickTop="1" thickBot="1" x14ac:dyDescent="0.3">
      <c r="A90" s="9" t="s">
        <v>17</v>
      </c>
      <c r="B90" s="10"/>
      <c r="C90" s="11"/>
      <c r="D90" s="12" t="s">
        <v>17</v>
      </c>
      <c r="E90" s="13" t="s">
        <v>9</v>
      </c>
      <c r="F90" s="4"/>
      <c r="G90" s="4"/>
      <c r="H90" s="4"/>
      <c r="I90" s="4"/>
      <c r="J90" s="4"/>
      <c r="K90" s="4"/>
      <c r="L90" s="4"/>
      <c r="M90" s="4" t="s">
        <v>18</v>
      </c>
      <c r="N90" s="19" t="s">
        <v>18</v>
      </c>
      <c r="O90" s="19" t="s">
        <v>18</v>
      </c>
      <c r="P90" s="19" t="s">
        <v>18</v>
      </c>
      <c r="Q90" s="19" t="s">
        <v>18</v>
      </c>
      <c r="R90" s="4" t="s">
        <v>18</v>
      </c>
      <c r="S90" s="4" t="s">
        <v>18</v>
      </c>
      <c r="T90" s="4" t="s">
        <v>18</v>
      </c>
      <c r="U90" s="4" t="s">
        <v>18</v>
      </c>
    </row>
    <row r="91" spans="1:21" ht="106.5" thickTop="1" thickBot="1" x14ac:dyDescent="0.3">
      <c r="A91" s="9" t="s">
        <v>14</v>
      </c>
      <c r="B91" s="10"/>
      <c r="C91" s="11" t="s">
        <v>9</v>
      </c>
      <c r="D91" s="12" t="s">
        <v>13</v>
      </c>
      <c r="E91" s="13" t="s">
        <v>9</v>
      </c>
      <c r="F91" s="4"/>
      <c r="G91" s="4"/>
      <c r="H91" s="4"/>
      <c r="I91" s="4"/>
      <c r="J91" s="4"/>
      <c r="K91" s="4"/>
      <c r="L91" s="4"/>
      <c r="M91" s="4" t="s">
        <v>222</v>
      </c>
      <c r="N91" s="19" t="s">
        <v>265</v>
      </c>
      <c r="O91" s="19" t="s">
        <v>265</v>
      </c>
      <c r="P91" s="19" t="s">
        <v>265</v>
      </c>
      <c r="Q91" s="19" t="s">
        <v>265</v>
      </c>
      <c r="R91" s="4" t="s">
        <v>222</v>
      </c>
      <c r="S91" s="4" t="s">
        <v>243</v>
      </c>
      <c r="T91" s="4" t="s">
        <v>243</v>
      </c>
      <c r="U91" s="4" t="s">
        <v>222</v>
      </c>
    </row>
    <row r="92" spans="1:21" ht="121.5" thickTop="1" thickBot="1" x14ac:dyDescent="0.3">
      <c r="A92" s="9" t="s">
        <v>14</v>
      </c>
      <c r="B92" s="10"/>
      <c r="C92" s="11" t="s">
        <v>9</v>
      </c>
      <c r="D92" s="12" t="s">
        <v>13</v>
      </c>
      <c r="E92" s="13" t="s">
        <v>9</v>
      </c>
      <c r="F92" s="4"/>
      <c r="G92" s="4"/>
      <c r="H92" s="4"/>
      <c r="I92" s="4"/>
      <c r="J92" s="4"/>
      <c r="K92" s="4"/>
      <c r="L92" s="4"/>
      <c r="M92" s="4" t="s">
        <v>232</v>
      </c>
      <c r="N92" s="19" t="s">
        <v>266</v>
      </c>
      <c r="O92" s="19" t="s">
        <v>266</v>
      </c>
      <c r="P92" s="19" t="s">
        <v>266</v>
      </c>
      <c r="Q92" s="19" t="s">
        <v>290</v>
      </c>
      <c r="R92" s="4" t="s">
        <v>232</v>
      </c>
      <c r="S92" s="4" t="s">
        <v>244</v>
      </c>
      <c r="T92" s="4" t="s">
        <v>244</v>
      </c>
      <c r="U92" s="4" t="s">
        <v>232</v>
      </c>
    </row>
    <row r="93" spans="1:21" ht="121.5" thickTop="1" thickBot="1" x14ac:dyDescent="0.3">
      <c r="A93" s="9" t="s">
        <v>14</v>
      </c>
      <c r="B93" s="10"/>
      <c r="C93" s="11" t="s">
        <v>9</v>
      </c>
      <c r="D93" s="12" t="s">
        <v>13</v>
      </c>
      <c r="E93" s="13" t="s">
        <v>9</v>
      </c>
      <c r="F93" s="4"/>
      <c r="G93" s="4"/>
      <c r="H93" s="4"/>
      <c r="I93" s="4"/>
      <c r="J93" s="4"/>
      <c r="K93" s="4"/>
      <c r="L93" s="4"/>
      <c r="M93" s="4" t="s">
        <v>233</v>
      </c>
      <c r="N93" s="4"/>
      <c r="O93" s="19"/>
      <c r="P93" s="19"/>
      <c r="Q93" s="19" t="s">
        <v>291</v>
      </c>
      <c r="R93" s="4"/>
      <c r="S93" s="4"/>
      <c r="T93" s="4"/>
      <c r="U93" s="4" t="s">
        <v>233</v>
      </c>
    </row>
    <row r="94" spans="1:21" ht="106.5" thickTop="1" thickBot="1" x14ac:dyDescent="0.3">
      <c r="A94" s="9" t="s">
        <v>16</v>
      </c>
      <c r="B94" s="10" t="s">
        <v>103</v>
      </c>
      <c r="C94" s="11" t="s">
        <v>9</v>
      </c>
      <c r="D94" s="12" t="s">
        <v>15</v>
      </c>
      <c r="E94" s="13" t="s">
        <v>9</v>
      </c>
      <c r="F94" s="4"/>
      <c r="G94" s="4"/>
      <c r="H94" s="4"/>
      <c r="I94" s="4"/>
      <c r="J94" s="4"/>
      <c r="K94" s="4"/>
      <c r="L94" s="4"/>
      <c r="M94" s="4" t="s">
        <v>223</v>
      </c>
      <c r="N94" s="19" t="s">
        <v>267</v>
      </c>
      <c r="O94" s="19" t="s">
        <v>267</v>
      </c>
      <c r="P94" s="19" t="s">
        <v>267</v>
      </c>
      <c r="Q94" s="19" t="s">
        <v>292</v>
      </c>
      <c r="R94" s="4" t="s">
        <v>259</v>
      </c>
      <c r="S94" s="4" t="s">
        <v>245</v>
      </c>
      <c r="T94" s="4" t="s">
        <v>245</v>
      </c>
      <c r="U94" s="4" t="s">
        <v>223</v>
      </c>
    </row>
    <row r="95" spans="1:21" ht="106.5" thickTop="1" thickBot="1" x14ac:dyDescent="0.3">
      <c r="A95" s="20" t="s">
        <v>16</v>
      </c>
      <c r="B95" s="10" t="s">
        <v>103</v>
      </c>
      <c r="C95" s="18" t="s">
        <v>9</v>
      </c>
      <c r="D95" s="21" t="s">
        <v>15</v>
      </c>
      <c r="E95" s="41" t="s">
        <v>9</v>
      </c>
      <c r="F95" s="4"/>
      <c r="G95" s="4"/>
      <c r="H95" s="4"/>
      <c r="I95" s="4"/>
      <c r="J95" s="4"/>
      <c r="K95" s="4"/>
      <c r="L95" s="4"/>
      <c r="M95" s="4"/>
      <c r="N95" s="19"/>
      <c r="O95" s="19"/>
      <c r="P95" s="19"/>
      <c r="Q95" s="19" t="s">
        <v>293</v>
      </c>
      <c r="R95" s="4"/>
      <c r="S95" s="4"/>
      <c r="T95" s="4"/>
      <c r="U95" s="4"/>
    </row>
    <row r="96" spans="1:21" ht="150" customHeight="1" thickTop="1" thickBot="1" x14ac:dyDescent="0.3">
      <c r="A96" s="20" t="s">
        <v>206</v>
      </c>
      <c r="B96" s="10" t="s">
        <v>103</v>
      </c>
      <c r="C96" s="18" t="s">
        <v>9</v>
      </c>
      <c r="D96" s="21" t="s">
        <v>75</v>
      </c>
      <c r="E96" s="18" t="s">
        <v>9</v>
      </c>
      <c r="F96" s="4"/>
      <c r="G96" s="4"/>
      <c r="H96" s="4"/>
      <c r="I96" s="4"/>
      <c r="J96" s="4"/>
      <c r="K96" s="4"/>
      <c r="L96" s="4"/>
      <c r="M96" s="4"/>
      <c r="N96" s="19" t="s">
        <v>268</v>
      </c>
      <c r="O96" s="19"/>
      <c r="P96" s="19" t="s">
        <v>268</v>
      </c>
      <c r="Q96" s="19" t="s">
        <v>294</v>
      </c>
      <c r="R96" s="4"/>
      <c r="S96" s="4"/>
      <c r="T96" s="4"/>
      <c r="U96" s="4"/>
    </row>
    <row r="97" spans="1:21" ht="181.5" thickTop="1" thickBot="1" x14ac:dyDescent="0.3">
      <c r="A97" s="20" t="s">
        <v>207</v>
      </c>
      <c r="B97" s="10" t="s">
        <v>103</v>
      </c>
      <c r="C97" s="18" t="s">
        <v>9</v>
      </c>
      <c r="D97" s="21" t="s">
        <v>77</v>
      </c>
      <c r="E97" s="41" t="s">
        <v>9</v>
      </c>
      <c r="F97" s="4"/>
      <c r="G97" s="4"/>
      <c r="H97" s="4"/>
      <c r="I97" s="4"/>
      <c r="J97" s="4"/>
      <c r="K97" s="4"/>
      <c r="L97" s="4"/>
      <c r="M97" s="4"/>
      <c r="N97" s="19" t="s">
        <v>269</v>
      </c>
      <c r="O97" s="19"/>
      <c r="P97" s="19" t="s">
        <v>269</v>
      </c>
      <c r="Q97" s="19" t="s">
        <v>295</v>
      </c>
      <c r="R97" s="4"/>
      <c r="S97" s="4"/>
      <c r="T97" s="4"/>
      <c r="U97" s="4"/>
    </row>
    <row r="98" spans="1:21" ht="16.5" thickTop="1" thickBot="1" x14ac:dyDescent="0.3">
      <c r="A98" s="20" t="s">
        <v>17</v>
      </c>
      <c r="B98" s="10" t="s">
        <v>103</v>
      </c>
      <c r="C98" s="18"/>
      <c r="D98" s="21" t="s">
        <v>17</v>
      </c>
      <c r="E98" s="41"/>
      <c r="F98" s="4"/>
      <c r="G98" s="4"/>
      <c r="H98" s="4"/>
      <c r="I98" s="4"/>
      <c r="J98" s="4"/>
      <c r="K98" s="4"/>
      <c r="L98" s="4"/>
      <c r="M98" s="4"/>
      <c r="N98" s="19" t="s">
        <v>18</v>
      </c>
      <c r="O98" s="19"/>
      <c r="P98" s="19" t="s">
        <v>18</v>
      </c>
      <c r="Q98" s="19" t="s">
        <v>18</v>
      </c>
      <c r="R98" s="4"/>
      <c r="S98" s="4"/>
      <c r="T98" s="4"/>
      <c r="U98" s="4"/>
    </row>
    <row r="99" spans="1:21" ht="46.5" thickTop="1" thickBot="1" x14ac:dyDescent="0.3">
      <c r="A99" s="20" t="s">
        <v>78</v>
      </c>
      <c r="B99" s="10" t="s">
        <v>103</v>
      </c>
      <c r="C99" s="18" t="s">
        <v>9</v>
      </c>
      <c r="D99" s="21" t="s">
        <v>79</v>
      </c>
      <c r="E99" s="41"/>
      <c r="F99" s="4"/>
      <c r="G99" s="4"/>
      <c r="H99" s="4"/>
      <c r="I99" s="4"/>
      <c r="J99" s="4"/>
      <c r="K99" s="4"/>
      <c r="L99" s="4"/>
      <c r="M99" s="4"/>
      <c r="N99" s="19" t="s">
        <v>270</v>
      </c>
      <c r="O99" s="19"/>
      <c r="P99" s="19" t="s">
        <v>270</v>
      </c>
      <c r="Q99" s="19" t="s">
        <v>270</v>
      </c>
      <c r="R99" s="4"/>
      <c r="S99" s="4"/>
      <c r="T99" s="4"/>
      <c r="U99" s="4"/>
    </row>
    <row r="100" spans="1:21" ht="16.5" thickTop="1" thickBot="1" x14ac:dyDescent="0.3">
      <c r="A100" s="20" t="s">
        <v>17</v>
      </c>
      <c r="B100" s="10" t="s">
        <v>103</v>
      </c>
      <c r="C100" s="18"/>
      <c r="D100" s="21" t="s">
        <v>17</v>
      </c>
      <c r="E100" s="41"/>
      <c r="F100" s="4"/>
      <c r="G100" s="4"/>
      <c r="H100" s="4"/>
      <c r="I100" s="4"/>
      <c r="J100" s="4"/>
      <c r="K100" s="4"/>
      <c r="L100" s="4"/>
      <c r="M100" s="4"/>
      <c r="N100" s="19" t="s">
        <v>18</v>
      </c>
      <c r="O100" s="19"/>
      <c r="P100" s="19" t="s">
        <v>18</v>
      </c>
      <c r="Q100" s="19" t="s">
        <v>18</v>
      </c>
      <c r="R100" s="4"/>
      <c r="S100" s="4"/>
      <c r="T100" s="4"/>
      <c r="U100" s="4"/>
    </row>
    <row r="101" spans="1:21" ht="106.5" thickTop="1" thickBot="1" x14ac:dyDescent="0.3">
      <c r="A101" s="9" t="s">
        <v>16</v>
      </c>
      <c r="B101" s="10" t="s">
        <v>103</v>
      </c>
      <c r="C101" s="11" t="s">
        <v>9</v>
      </c>
      <c r="D101" s="12" t="s">
        <v>15</v>
      </c>
      <c r="E101" s="13" t="s">
        <v>9</v>
      </c>
      <c r="F101" s="4"/>
      <c r="G101" s="4"/>
      <c r="H101" s="4"/>
      <c r="I101" s="4"/>
      <c r="J101" s="4"/>
      <c r="K101" s="4"/>
      <c r="L101" s="4"/>
      <c r="M101" s="4" t="s">
        <v>234</v>
      </c>
      <c r="N101" s="19" t="s">
        <v>267</v>
      </c>
      <c r="O101" s="19"/>
      <c r="P101" s="19" t="s">
        <v>267</v>
      </c>
      <c r="Q101" s="19" t="s">
        <v>296</v>
      </c>
      <c r="R101" s="4"/>
      <c r="S101" s="4"/>
      <c r="T101" s="4"/>
      <c r="U101" s="4" t="s">
        <v>234</v>
      </c>
    </row>
    <row r="102" spans="1:21" ht="150" customHeight="1" thickTop="1" thickBot="1" x14ac:dyDescent="0.3">
      <c r="A102" s="20" t="s">
        <v>206</v>
      </c>
      <c r="B102" s="10" t="s">
        <v>103</v>
      </c>
      <c r="C102" s="18" t="s">
        <v>9</v>
      </c>
      <c r="D102" s="21" t="s">
        <v>75</v>
      </c>
      <c r="E102" s="18" t="s">
        <v>9</v>
      </c>
      <c r="F102" s="4"/>
      <c r="G102" s="4"/>
      <c r="H102" s="4"/>
      <c r="I102" s="4"/>
      <c r="J102" s="4"/>
      <c r="K102" s="4"/>
      <c r="L102" s="4"/>
      <c r="M102" s="4"/>
      <c r="N102" s="19" t="s">
        <v>271</v>
      </c>
      <c r="O102" s="19"/>
      <c r="P102" s="19" t="s">
        <v>283</v>
      </c>
      <c r="Q102" s="19"/>
      <c r="R102" s="4"/>
      <c r="S102" s="4"/>
      <c r="T102" s="4"/>
      <c r="U102" s="4"/>
    </row>
    <row r="103" spans="1:21" ht="151.5" thickTop="1" thickBot="1" x14ac:dyDescent="0.3">
      <c r="A103" s="20" t="s">
        <v>207</v>
      </c>
      <c r="B103" s="10" t="s">
        <v>103</v>
      </c>
      <c r="C103" s="18" t="s">
        <v>9</v>
      </c>
      <c r="D103" s="21" t="s">
        <v>77</v>
      </c>
      <c r="E103" s="41" t="s">
        <v>9</v>
      </c>
      <c r="F103" s="4"/>
      <c r="G103" s="4"/>
      <c r="H103" s="4"/>
      <c r="I103" s="4"/>
      <c r="J103" s="4"/>
      <c r="K103" s="4"/>
      <c r="L103" s="4"/>
      <c r="M103" s="4"/>
      <c r="N103" s="19" t="s">
        <v>272</v>
      </c>
      <c r="O103" s="19"/>
      <c r="P103" s="19" t="s">
        <v>272</v>
      </c>
      <c r="Q103" s="19"/>
      <c r="R103" s="4"/>
      <c r="S103" s="4"/>
      <c r="T103" s="4"/>
      <c r="U103" s="4"/>
    </row>
    <row r="104" spans="1:21" ht="16.5" thickTop="1" thickBot="1" x14ac:dyDescent="0.3">
      <c r="A104" s="20" t="s">
        <v>17</v>
      </c>
      <c r="B104" s="10" t="s">
        <v>103</v>
      </c>
      <c r="C104" s="18"/>
      <c r="D104" s="21" t="s">
        <v>17</v>
      </c>
      <c r="E104" s="41"/>
      <c r="F104" s="4"/>
      <c r="G104" s="4"/>
      <c r="H104" s="4"/>
      <c r="I104" s="4"/>
      <c r="J104" s="4"/>
      <c r="K104" s="4"/>
      <c r="L104" s="4"/>
      <c r="M104" s="4"/>
      <c r="N104" s="19" t="s">
        <v>18</v>
      </c>
      <c r="O104" s="19"/>
      <c r="P104" s="19" t="s">
        <v>18</v>
      </c>
      <c r="Q104" s="19"/>
      <c r="R104" s="4"/>
      <c r="S104" s="4"/>
      <c r="T104" s="4"/>
      <c r="U104" s="4"/>
    </row>
    <row r="105" spans="1:21" ht="46.5" thickTop="1" thickBot="1" x14ac:dyDescent="0.3">
      <c r="A105" s="20" t="s">
        <v>78</v>
      </c>
      <c r="B105" s="10" t="s">
        <v>103</v>
      </c>
      <c r="C105" s="18" t="s">
        <v>9</v>
      </c>
      <c r="D105" s="21" t="s">
        <v>79</v>
      </c>
      <c r="E105" s="41"/>
      <c r="F105" s="4"/>
      <c r="G105" s="4"/>
      <c r="H105" s="4"/>
      <c r="I105" s="4"/>
      <c r="J105" s="4"/>
      <c r="K105" s="4"/>
      <c r="L105" s="4"/>
      <c r="M105" s="4"/>
      <c r="N105" s="19" t="s">
        <v>273</v>
      </c>
      <c r="O105" s="19"/>
      <c r="P105" s="19" t="s">
        <v>273</v>
      </c>
      <c r="Q105" s="19"/>
      <c r="R105" s="4"/>
      <c r="S105" s="4"/>
      <c r="T105" s="4"/>
      <c r="U105" s="4"/>
    </row>
    <row r="106" spans="1:21" ht="16.5" thickTop="1" thickBot="1" x14ac:dyDescent="0.3">
      <c r="A106" s="20" t="s">
        <v>17</v>
      </c>
      <c r="B106" s="10" t="s">
        <v>103</v>
      </c>
      <c r="C106" s="18"/>
      <c r="D106" s="21" t="s">
        <v>17</v>
      </c>
      <c r="E106" s="41"/>
      <c r="F106" s="4"/>
      <c r="G106" s="4"/>
      <c r="H106" s="4"/>
      <c r="I106" s="4"/>
      <c r="J106" s="4"/>
      <c r="K106" s="4"/>
      <c r="L106" s="4"/>
      <c r="M106" s="4"/>
      <c r="N106" s="19" t="s">
        <v>18</v>
      </c>
      <c r="O106" s="19"/>
      <c r="P106" s="19" t="s">
        <v>18</v>
      </c>
      <c r="Q106" s="19"/>
      <c r="R106" s="4"/>
      <c r="S106" s="4"/>
      <c r="T106" s="4"/>
      <c r="U106" s="4"/>
    </row>
    <row r="107" spans="1:21" ht="150" customHeight="1" thickTop="1" thickBot="1" x14ac:dyDescent="0.3">
      <c r="A107" s="9" t="s">
        <v>20</v>
      </c>
      <c r="B107" s="10" t="s">
        <v>103</v>
      </c>
      <c r="C107" s="11" t="s">
        <v>9</v>
      </c>
      <c r="D107" s="12" t="s">
        <v>19</v>
      </c>
      <c r="E107" s="13" t="s">
        <v>9</v>
      </c>
      <c r="F107" s="19"/>
      <c r="G107" s="19"/>
      <c r="H107" s="19"/>
      <c r="I107" s="19"/>
      <c r="J107" s="19"/>
      <c r="K107" s="19"/>
      <c r="L107" s="19"/>
      <c r="M107" s="19" t="s">
        <v>224</v>
      </c>
      <c r="N107" s="19"/>
      <c r="O107" s="19"/>
      <c r="P107" s="19"/>
      <c r="Q107" s="19"/>
      <c r="R107" s="19"/>
      <c r="S107" s="19"/>
      <c r="T107" s="19"/>
      <c r="U107" s="19" t="s">
        <v>224</v>
      </c>
    </row>
    <row r="108" spans="1:21" ht="106.5" thickTop="1" thickBot="1" x14ac:dyDescent="0.3">
      <c r="A108" s="9" t="s">
        <v>16</v>
      </c>
      <c r="B108" s="10" t="s">
        <v>103</v>
      </c>
      <c r="C108" s="11" t="s">
        <v>9</v>
      </c>
      <c r="D108" s="12" t="s">
        <v>15</v>
      </c>
      <c r="E108" s="13" t="s">
        <v>9</v>
      </c>
      <c r="F108" s="4"/>
      <c r="G108" s="4"/>
      <c r="H108" s="4"/>
      <c r="I108" s="4"/>
      <c r="J108" s="4"/>
      <c r="K108" s="4"/>
      <c r="L108" s="4"/>
      <c r="M108" s="4" t="s">
        <v>35</v>
      </c>
      <c r="N108" s="19" t="s">
        <v>274</v>
      </c>
      <c r="O108" s="19"/>
      <c r="P108" s="19" t="s">
        <v>284</v>
      </c>
      <c r="Q108" s="19" t="s">
        <v>297</v>
      </c>
      <c r="R108" s="4"/>
      <c r="S108" s="4"/>
      <c r="T108" s="4"/>
      <c r="U108" s="4" t="s">
        <v>35</v>
      </c>
    </row>
    <row r="109" spans="1:21" ht="106.5" thickTop="1" thickBot="1" x14ac:dyDescent="0.3">
      <c r="A109" s="9" t="s">
        <v>14</v>
      </c>
      <c r="B109" s="10" t="s">
        <v>103</v>
      </c>
      <c r="C109" s="11" t="s">
        <v>9</v>
      </c>
      <c r="D109" s="12" t="s">
        <v>13</v>
      </c>
      <c r="E109" s="13" t="s">
        <v>9</v>
      </c>
      <c r="F109" s="4"/>
      <c r="G109" s="4"/>
      <c r="H109" s="4"/>
      <c r="I109" s="4"/>
      <c r="J109" s="4"/>
      <c r="K109" s="4"/>
      <c r="L109" s="4"/>
      <c r="M109" s="4" t="s">
        <v>48</v>
      </c>
      <c r="N109" s="19" t="s">
        <v>48</v>
      </c>
      <c r="O109" s="19"/>
      <c r="P109" s="19"/>
      <c r="Q109" s="19"/>
      <c r="R109" s="4"/>
      <c r="S109" s="4"/>
      <c r="T109" s="4"/>
      <c r="U109" s="4" t="s">
        <v>48</v>
      </c>
    </row>
    <row r="110" spans="1:21" ht="61.5" thickTop="1" thickBot="1" x14ac:dyDescent="0.3">
      <c r="A110" s="9" t="s">
        <v>16</v>
      </c>
      <c r="B110" s="10" t="s">
        <v>103</v>
      </c>
      <c r="C110" s="11" t="s">
        <v>9</v>
      </c>
      <c r="D110" s="12" t="s">
        <v>15</v>
      </c>
      <c r="E110" s="13" t="s">
        <v>9</v>
      </c>
      <c r="F110" s="4"/>
      <c r="G110" s="4"/>
      <c r="H110" s="4"/>
      <c r="I110" s="4"/>
      <c r="J110" s="4"/>
      <c r="K110" s="4"/>
      <c r="L110" s="4"/>
      <c r="M110" s="4" t="s">
        <v>39</v>
      </c>
      <c r="N110" s="19"/>
      <c r="O110" s="19"/>
      <c r="P110" s="19"/>
      <c r="Q110" s="19"/>
      <c r="R110" s="4"/>
      <c r="S110" s="4"/>
      <c r="T110" s="4"/>
      <c r="U110" s="4" t="s">
        <v>39</v>
      </c>
    </row>
    <row r="111" spans="1:21" ht="76.5" thickTop="1" thickBot="1" x14ac:dyDescent="0.3">
      <c r="A111" s="9" t="s">
        <v>86</v>
      </c>
      <c r="B111" s="10" t="s">
        <v>103</v>
      </c>
      <c r="C111" s="23" t="s">
        <v>9</v>
      </c>
      <c r="D111" s="24" t="s">
        <v>87</v>
      </c>
      <c r="E111" s="16" t="s">
        <v>9</v>
      </c>
      <c r="F111" s="25"/>
      <c r="G111" s="25"/>
      <c r="H111" s="25"/>
      <c r="I111" s="25"/>
      <c r="J111" s="25"/>
      <c r="K111" s="25"/>
      <c r="L111" s="25"/>
      <c r="M111" s="25" t="s">
        <v>235</v>
      </c>
      <c r="N111" s="25"/>
      <c r="O111" s="25"/>
      <c r="P111" s="25"/>
      <c r="Q111" s="25"/>
      <c r="R111" s="25"/>
      <c r="S111" s="25" t="s">
        <v>246</v>
      </c>
      <c r="T111" s="25"/>
      <c r="U111" s="25" t="s">
        <v>235</v>
      </c>
    </row>
    <row r="112" spans="1:21" ht="16.5" thickTop="1" thickBot="1" x14ac:dyDescent="0.3">
      <c r="A112" s="26" t="s">
        <v>88</v>
      </c>
      <c r="B112" s="10" t="s">
        <v>103</v>
      </c>
      <c r="C112" s="27" t="s">
        <v>9</v>
      </c>
      <c r="D112" s="28" t="s">
        <v>89</v>
      </c>
      <c r="E112" s="29" t="s">
        <v>90</v>
      </c>
      <c r="F112" s="30"/>
      <c r="G112" s="30"/>
      <c r="H112" s="30"/>
      <c r="I112" s="30"/>
      <c r="J112" s="30"/>
      <c r="K112" s="30"/>
      <c r="L112" s="30"/>
      <c r="M112" s="30" t="s">
        <v>91</v>
      </c>
      <c r="N112" s="44"/>
      <c r="O112" s="44"/>
      <c r="P112" s="44"/>
      <c r="Q112" s="44"/>
      <c r="R112" s="30"/>
      <c r="S112" s="30" t="s">
        <v>91</v>
      </c>
      <c r="T112" s="30"/>
      <c r="U112" s="30" t="s">
        <v>91</v>
      </c>
    </row>
    <row r="113" spans="1:21" ht="16.5" thickTop="1" thickBot="1" x14ac:dyDescent="0.3">
      <c r="A113" s="18" t="s">
        <v>92</v>
      </c>
      <c r="B113" s="10" t="s">
        <v>103</v>
      </c>
      <c r="C113" s="31" t="s">
        <v>9</v>
      </c>
      <c r="D113" s="12" t="s">
        <v>93</v>
      </c>
      <c r="E113" s="32" t="s">
        <v>90</v>
      </c>
      <c r="F113" s="33"/>
      <c r="G113" s="33"/>
      <c r="H113" s="33"/>
      <c r="I113" s="33"/>
      <c r="J113" s="33"/>
      <c r="K113" s="33"/>
      <c r="L113" s="33"/>
      <c r="M113" s="33" t="s">
        <v>143</v>
      </c>
      <c r="N113" s="45"/>
      <c r="O113" s="45"/>
      <c r="P113" s="45"/>
      <c r="Q113" s="45"/>
      <c r="R113" s="33"/>
      <c r="S113" s="33" t="s">
        <v>143</v>
      </c>
      <c r="T113" s="33"/>
      <c r="U113" s="33" t="s">
        <v>143</v>
      </c>
    </row>
    <row r="114" spans="1:21" ht="16.5" thickTop="1" thickBot="1" x14ac:dyDescent="0.3">
      <c r="A114" s="18" t="s">
        <v>94</v>
      </c>
      <c r="B114" s="10" t="s">
        <v>103</v>
      </c>
      <c r="C114" s="11" t="s">
        <v>95</v>
      </c>
      <c r="D114" s="12" t="s">
        <v>96</v>
      </c>
      <c r="E114" s="13" t="s">
        <v>97</v>
      </c>
      <c r="F114" s="33"/>
      <c r="G114" s="33"/>
      <c r="H114" s="33"/>
      <c r="I114" s="33"/>
      <c r="J114" s="33"/>
      <c r="K114" s="33"/>
      <c r="L114" s="33"/>
      <c r="M114" s="33" t="s">
        <v>144</v>
      </c>
      <c r="N114" s="45"/>
      <c r="O114" s="45"/>
      <c r="P114" s="45"/>
      <c r="Q114" s="45"/>
      <c r="R114" s="33"/>
      <c r="S114" s="33" t="s">
        <v>144</v>
      </c>
      <c r="T114" s="33"/>
      <c r="U114" s="33" t="s">
        <v>144</v>
      </c>
    </row>
    <row r="115" spans="1:21" ht="16.5" thickTop="1" thickBot="1" x14ac:dyDescent="0.3">
      <c r="A115" s="18" t="s">
        <v>98</v>
      </c>
      <c r="B115" s="10" t="s">
        <v>103</v>
      </c>
      <c r="C115" s="11" t="s">
        <v>95</v>
      </c>
      <c r="D115" s="12" t="s">
        <v>96</v>
      </c>
      <c r="E115" s="13" t="s">
        <v>99</v>
      </c>
      <c r="F115" s="33"/>
      <c r="G115" s="33"/>
      <c r="H115" s="33"/>
      <c r="I115" s="33"/>
      <c r="J115" s="33"/>
      <c r="K115" s="33"/>
      <c r="L115" s="33"/>
      <c r="M115" s="33" t="s">
        <v>145</v>
      </c>
      <c r="N115" s="45"/>
      <c r="O115" s="45"/>
      <c r="P115" s="45"/>
      <c r="Q115" s="45"/>
      <c r="R115" s="33"/>
      <c r="S115" s="33" t="s">
        <v>145</v>
      </c>
      <c r="T115" s="33"/>
      <c r="U115" s="33" t="s">
        <v>145</v>
      </c>
    </row>
    <row r="116" spans="1:21" ht="16.5" thickTop="1" thickBot="1" x14ac:dyDescent="0.3">
      <c r="A116" s="18" t="s">
        <v>100</v>
      </c>
      <c r="B116" s="10" t="s">
        <v>103</v>
      </c>
      <c r="C116" s="11" t="s">
        <v>95</v>
      </c>
      <c r="D116" s="12" t="s">
        <v>101</v>
      </c>
      <c r="E116" s="13" t="s">
        <v>102</v>
      </c>
      <c r="F116" s="33"/>
      <c r="G116" s="33"/>
      <c r="H116" s="33"/>
      <c r="I116" s="33"/>
      <c r="J116" s="33"/>
      <c r="K116" s="33"/>
      <c r="L116" s="33"/>
      <c r="M116" s="33" t="s">
        <v>103</v>
      </c>
      <c r="N116" s="45"/>
      <c r="O116" s="45"/>
      <c r="P116" s="45"/>
      <c r="Q116" s="45"/>
      <c r="R116" s="33"/>
      <c r="S116" s="33" t="s">
        <v>103</v>
      </c>
      <c r="T116" s="33"/>
      <c r="U116" s="33" t="s">
        <v>103</v>
      </c>
    </row>
    <row r="117" spans="1:21" ht="16.5" thickTop="1" thickBot="1" x14ac:dyDescent="0.3">
      <c r="A117" s="18" t="s">
        <v>104</v>
      </c>
      <c r="B117" s="10" t="s">
        <v>103</v>
      </c>
      <c r="C117" s="31" t="s">
        <v>9</v>
      </c>
      <c r="D117" s="12" t="s">
        <v>105</v>
      </c>
      <c r="E117" s="32" t="s">
        <v>90</v>
      </c>
      <c r="F117" s="33"/>
      <c r="G117" s="33"/>
      <c r="H117" s="33"/>
      <c r="I117" s="33"/>
      <c r="J117" s="33"/>
      <c r="K117" s="33"/>
      <c r="L117" s="33"/>
      <c r="M117" s="33" t="s">
        <v>103</v>
      </c>
      <c r="N117" s="45"/>
      <c r="O117" s="45"/>
      <c r="P117" s="45"/>
      <c r="Q117" s="45"/>
      <c r="R117" s="33"/>
      <c r="S117" s="33" t="s">
        <v>103</v>
      </c>
      <c r="T117" s="33"/>
      <c r="U117" s="33" t="s">
        <v>103</v>
      </c>
    </row>
    <row r="118" spans="1:21" ht="16.5" thickTop="1" thickBot="1" x14ac:dyDescent="0.3">
      <c r="A118" s="18" t="s">
        <v>106</v>
      </c>
      <c r="B118" s="10" t="s">
        <v>103</v>
      </c>
      <c r="C118" s="31" t="s">
        <v>9</v>
      </c>
      <c r="D118" s="12" t="s">
        <v>107</v>
      </c>
      <c r="E118" s="32" t="s">
        <v>90</v>
      </c>
      <c r="F118" s="33"/>
      <c r="G118" s="33"/>
      <c r="H118" s="33"/>
      <c r="I118" s="33"/>
      <c r="J118" s="33"/>
      <c r="K118" s="33"/>
      <c r="L118" s="33"/>
      <c r="M118" s="33" t="s">
        <v>103</v>
      </c>
      <c r="N118" s="45"/>
      <c r="O118" s="45"/>
      <c r="P118" s="45"/>
      <c r="Q118" s="45"/>
      <c r="R118" s="33"/>
      <c r="S118" s="33" t="s">
        <v>103</v>
      </c>
      <c r="T118" s="33"/>
      <c r="U118" s="33" t="s">
        <v>103</v>
      </c>
    </row>
    <row r="119" spans="1:21" ht="16.5" thickTop="1" thickBot="1" x14ac:dyDescent="0.3">
      <c r="A119" s="18" t="s">
        <v>110</v>
      </c>
      <c r="B119" s="10" t="s">
        <v>103</v>
      </c>
      <c r="C119" s="34" t="s">
        <v>108</v>
      </c>
      <c r="D119" s="35" t="s">
        <v>111</v>
      </c>
      <c r="E119" s="32" t="s">
        <v>112</v>
      </c>
      <c r="F119" s="33"/>
      <c r="G119" s="33"/>
      <c r="H119" s="33"/>
      <c r="I119" s="33"/>
      <c r="J119" s="33"/>
      <c r="K119" s="33"/>
      <c r="L119" s="33"/>
      <c r="M119" s="33" t="s">
        <v>103</v>
      </c>
      <c r="N119" s="45"/>
      <c r="O119" s="45"/>
      <c r="P119" s="45"/>
      <c r="Q119" s="45"/>
      <c r="R119" s="33"/>
      <c r="S119" s="33" t="s">
        <v>103</v>
      </c>
      <c r="T119" s="33"/>
      <c r="U119" s="33" t="s">
        <v>103</v>
      </c>
    </row>
    <row r="120" spans="1:21" ht="16.5" thickTop="1" thickBot="1" x14ac:dyDescent="0.3">
      <c r="A120" s="18" t="s">
        <v>104</v>
      </c>
      <c r="B120" s="10" t="s">
        <v>103</v>
      </c>
      <c r="C120" s="31" t="s">
        <v>9</v>
      </c>
      <c r="D120" s="12" t="s">
        <v>105</v>
      </c>
      <c r="E120" s="32" t="s">
        <v>90</v>
      </c>
      <c r="F120" s="33"/>
      <c r="G120" s="33"/>
      <c r="H120" s="33"/>
      <c r="I120" s="33"/>
      <c r="J120" s="33"/>
      <c r="K120" s="33"/>
      <c r="L120" s="33"/>
      <c r="M120" s="33" t="s">
        <v>103</v>
      </c>
      <c r="N120" s="45"/>
      <c r="O120" s="45"/>
      <c r="P120" s="45"/>
      <c r="Q120" s="45"/>
      <c r="R120" s="33"/>
      <c r="S120" s="33" t="s">
        <v>103</v>
      </c>
      <c r="T120" s="33"/>
      <c r="U120" s="33" t="s">
        <v>103</v>
      </c>
    </row>
    <row r="121" spans="1:21" ht="16.5" thickTop="1" thickBot="1" x14ac:dyDescent="0.3">
      <c r="A121" s="18" t="s">
        <v>113</v>
      </c>
      <c r="B121" s="10" t="s">
        <v>103</v>
      </c>
      <c r="C121" s="34" t="s">
        <v>108</v>
      </c>
      <c r="D121" s="12" t="s">
        <v>101</v>
      </c>
      <c r="E121" s="32" t="s">
        <v>114</v>
      </c>
      <c r="F121" s="33"/>
      <c r="G121" s="33"/>
      <c r="H121" s="33"/>
      <c r="I121" s="33"/>
      <c r="J121" s="33"/>
      <c r="K121" s="33"/>
      <c r="L121" s="33"/>
      <c r="M121" s="33" t="s">
        <v>103</v>
      </c>
      <c r="N121" s="45"/>
      <c r="O121" s="45"/>
      <c r="P121" s="45"/>
      <c r="Q121" s="45"/>
      <c r="R121" s="33"/>
      <c r="S121" s="33" t="s">
        <v>103</v>
      </c>
      <c r="T121" s="33"/>
      <c r="U121" s="33" t="s">
        <v>103</v>
      </c>
    </row>
    <row r="122" spans="1:21" ht="16.5" thickTop="1" thickBot="1" x14ac:dyDescent="0.3">
      <c r="A122" s="18" t="s">
        <v>104</v>
      </c>
      <c r="B122" s="10" t="s">
        <v>103</v>
      </c>
      <c r="C122" s="31" t="s">
        <v>9</v>
      </c>
      <c r="D122" s="12" t="s">
        <v>105</v>
      </c>
      <c r="E122" s="32" t="s">
        <v>90</v>
      </c>
      <c r="F122" s="33"/>
      <c r="G122" s="33"/>
      <c r="H122" s="33"/>
      <c r="I122" s="33"/>
      <c r="J122" s="33"/>
      <c r="K122" s="33"/>
      <c r="L122" s="33"/>
      <c r="M122" s="33" t="s">
        <v>103</v>
      </c>
      <c r="N122" s="45"/>
      <c r="O122" s="45"/>
      <c r="P122" s="45"/>
      <c r="Q122" s="45"/>
      <c r="R122" s="33"/>
      <c r="S122" s="33" t="s">
        <v>103</v>
      </c>
      <c r="T122" s="33"/>
      <c r="U122" s="33" t="s">
        <v>103</v>
      </c>
    </row>
    <row r="123" spans="1:21" ht="16.5" thickTop="1" thickBot="1" x14ac:dyDescent="0.3">
      <c r="A123" s="18" t="s">
        <v>115</v>
      </c>
      <c r="B123" s="10" t="s">
        <v>103</v>
      </c>
      <c r="C123" s="34" t="s">
        <v>108</v>
      </c>
      <c r="D123" s="12" t="s">
        <v>116</v>
      </c>
      <c r="E123" s="32" t="s">
        <v>9</v>
      </c>
      <c r="F123" s="33"/>
      <c r="G123" s="33"/>
      <c r="H123" s="33"/>
      <c r="I123" s="33"/>
      <c r="J123" s="33"/>
      <c r="K123" s="33"/>
      <c r="L123" s="33"/>
      <c r="M123" s="33" t="s">
        <v>103</v>
      </c>
      <c r="N123" s="45"/>
      <c r="O123" s="45"/>
      <c r="P123" s="45"/>
      <c r="Q123" s="45"/>
      <c r="R123" s="33"/>
      <c r="S123" s="33" t="s">
        <v>103</v>
      </c>
      <c r="T123" s="33"/>
      <c r="U123" s="33" t="s">
        <v>103</v>
      </c>
    </row>
    <row r="124" spans="1:21" ht="31.5" thickTop="1" thickBot="1" x14ac:dyDescent="0.3">
      <c r="A124" s="9" t="s">
        <v>117</v>
      </c>
      <c r="B124" s="10" t="s">
        <v>103</v>
      </c>
      <c r="C124" s="11" t="s">
        <v>108</v>
      </c>
      <c r="D124" s="12" t="s">
        <v>101</v>
      </c>
      <c r="E124" s="13" t="s">
        <v>118</v>
      </c>
      <c r="F124" s="33"/>
      <c r="G124" s="33"/>
      <c r="H124" s="33"/>
      <c r="I124" s="33"/>
      <c r="J124" s="33"/>
      <c r="K124" s="33"/>
      <c r="L124" s="33"/>
      <c r="M124" s="33" t="s">
        <v>103</v>
      </c>
      <c r="N124" s="45"/>
      <c r="O124" s="45"/>
      <c r="P124" s="45"/>
      <c r="Q124" s="45"/>
      <c r="R124" s="33"/>
      <c r="S124" s="33" t="s">
        <v>103</v>
      </c>
      <c r="T124" s="33"/>
      <c r="U124" s="33" t="s">
        <v>103</v>
      </c>
    </row>
    <row r="125" spans="1:21" ht="31.5" thickTop="1" thickBot="1" x14ac:dyDescent="0.3">
      <c r="A125" s="9" t="s">
        <v>119</v>
      </c>
      <c r="B125" s="10" t="s">
        <v>103</v>
      </c>
      <c r="C125" s="11" t="s">
        <v>108</v>
      </c>
      <c r="D125" s="12" t="s">
        <v>96</v>
      </c>
      <c r="E125" s="13" t="s">
        <v>120</v>
      </c>
      <c r="F125" s="33"/>
      <c r="G125" s="33"/>
      <c r="H125" s="33"/>
      <c r="I125" s="33"/>
      <c r="J125" s="33"/>
      <c r="K125" s="33"/>
      <c r="L125" s="33"/>
      <c r="M125" s="33" t="s">
        <v>236</v>
      </c>
      <c r="N125" s="45"/>
      <c r="O125" s="45"/>
      <c r="P125" s="45"/>
      <c r="Q125" s="45"/>
      <c r="R125" s="33"/>
      <c r="S125" s="33" t="s">
        <v>236</v>
      </c>
      <c r="T125" s="33"/>
      <c r="U125" s="33" t="s">
        <v>236</v>
      </c>
    </row>
    <row r="126" spans="1:21" ht="31.5" thickTop="1" thickBot="1" x14ac:dyDescent="0.3">
      <c r="A126" s="9" t="s">
        <v>121</v>
      </c>
      <c r="B126" s="10" t="s">
        <v>103</v>
      </c>
      <c r="C126" s="11" t="s">
        <v>108</v>
      </c>
      <c r="D126" s="12" t="s">
        <v>101</v>
      </c>
      <c r="E126" s="13" t="s">
        <v>122</v>
      </c>
      <c r="F126" s="33"/>
      <c r="G126" s="33"/>
      <c r="H126" s="33"/>
      <c r="I126" s="33"/>
      <c r="J126" s="33"/>
      <c r="K126" s="33"/>
      <c r="L126" s="33"/>
      <c r="M126" s="33" t="s">
        <v>103</v>
      </c>
      <c r="N126" s="45"/>
      <c r="O126" s="45"/>
      <c r="P126" s="45"/>
      <c r="Q126" s="45"/>
      <c r="R126" s="33"/>
      <c r="S126" s="33" t="s">
        <v>103</v>
      </c>
      <c r="T126" s="33"/>
      <c r="U126" s="33" t="s">
        <v>103</v>
      </c>
    </row>
    <row r="127" spans="1:21" ht="31.5" thickTop="1" thickBot="1" x14ac:dyDescent="0.3">
      <c r="A127" s="9" t="s">
        <v>123</v>
      </c>
      <c r="B127" s="10" t="s">
        <v>103</v>
      </c>
      <c r="C127" s="11" t="s">
        <v>9</v>
      </c>
      <c r="D127" s="12" t="s">
        <v>105</v>
      </c>
      <c r="E127" s="13" t="s">
        <v>90</v>
      </c>
      <c r="F127" s="33"/>
      <c r="G127" s="33"/>
      <c r="H127" s="33"/>
      <c r="I127" s="33"/>
      <c r="J127" s="33"/>
      <c r="K127" s="33"/>
      <c r="L127" s="33"/>
      <c r="M127" s="33" t="s">
        <v>103</v>
      </c>
      <c r="N127" s="45"/>
      <c r="O127" s="45"/>
      <c r="P127" s="45"/>
      <c r="Q127" s="45"/>
      <c r="R127" s="33"/>
      <c r="S127" s="33" t="s">
        <v>103</v>
      </c>
      <c r="T127" s="33"/>
      <c r="U127" s="33" t="s">
        <v>103</v>
      </c>
    </row>
    <row r="128" spans="1:21" ht="31.5" thickTop="1" thickBot="1" x14ac:dyDescent="0.3">
      <c r="A128" s="9" t="s">
        <v>124</v>
      </c>
      <c r="B128" s="10" t="s">
        <v>103</v>
      </c>
      <c r="C128" s="11" t="s">
        <v>108</v>
      </c>
      <c r="D128" s="12" t="s">
        <v>109</v>
      </c>
      <c r="E128" s="13" t="s">
        <v>90</v>
      </c>
      <c r="F128" s="33"/>
      <c r="G128" s="33"/>
      <c r="H128" s="33"/>
      <c r="I128" s="33"/>
      <c r="J128" s="33"/>
      <c r="K128" s="33"/>
      <c r="L128" s="33"/>
      <c r="M128" s="33" t="s">
        <v>103</v>
      </c>
      <c r="N128" s="45"/>
      <c r="O128" s="45"/>
      <c r="P128" s="45"/>
      <c r="Q128" s="45"/>
      <c r="R128" s="33"/>
      <c r="S128" s="33" t="s">
        <v>103</v>
      </c>
      <c r="T128" s="33"/>
      <c r="U128" s="33" t="s">
        <v>103</v>
      </c>
    </row>
    <row r="129" spans="1:21" ht="31.5" thickTop="1" thickBot="1" x14ac:dyDescent="0.3">
      <c r="A129" s="36" t="s">
        <v>125</v>
      </c>
      <c r="B129" s="10" t="s">
        <v>103</v>
      </c>
      <c r="C129" s="11" t="s">
        <v>108</v>
      </c>
      <c r="D129" s="12" t="s">
        <v>101</v>
      </c>
      <c r="E129" s="13" t="s">
        <v>126</v>
      </c>
      <c r="F129" s="33"/>
      <c r="G129" s="33"/>
      <c r="H129" s="33"/>
      <c r="I129" s="33"/>
      <c r="J129" s="33"/>
      <c r="K129" s="33"/>
      <c r="L129" s="33"/>
      <c r="M129" s="33" t="s">
        <v>103</v>
      </c>
      <c r="N129" s="45"/>
      <c r="O129" s="45"/>
      <c r="P129" s="45"/>
      <c r="Q129" s="45"/>
      <c r="R129" s="33"/>
      <c r="S129" s="33" t="s">
        <v>103</v>
      </c>
      <c r="T129" s="33"/>
      <c r="U129" s="33" t="s">
        <v>103</v>
      </c>
    </row>
    <row r="130" spans="1:21" ht="31.5" thickTop="1" thickBot="1" x14ac:dyDescent="0.3">
      <c r="A130" s="37" t="s">
        <v>104</v>
      </c>
      <c r="B130" s="10" t="s">
        <v>103</v>
      </c>
      <c r="C130" s="31" t="s">
        <v>9</v>
      </c>
      <c r="D130" s="12" t="s">
        <v>105</v>
      </c>
      <c r="E130" s="32" t="s">
        <v>90</v>
      </c>
      <c r="F130" s="33"/>
      <c r="G130" s="33"/>
      <c r="H130" s="33"/>
      <c r="I130" s="33"/>
      <c r="J130" s="33"/>
      <c r="K130" s="33"/>
      <c r="L130" s="33"/>
      <c r="M130" s="33" t="s">
        <v>103</v>
      </c>
      <c r="N130" s="45"/>
      <c r="O130" s="45"/>
      <c r="P130" s="45"/>
      <c r="Q130" s="45"/>
      <c r="R130" s="33"/>
      <c r="S130" s="33" t="s">
        <v>103</v>
      </c>
      <c r="T130" s="33"/>
      <c r="U130" s="33" t="s">
        <v>103</v>
      </c>
    </row>
    <row r="131" spans="1:21" ht="16.5" thickTop="1" thickBot="1" x14ac:dyDescent="0.3">
      <c r="A131" s="39" t="s">
        <v>115</v>
      </c>
      <c r="B131" s="10" t="s">
        <v>103</v>
      </c>
      <c r="C131" s="34" t="s">
        <v>108</v>
      </c>
      <c r="D131" s="12" t="s">
        <v>116</v>
      </c>
      <c r="E131" s="32" t="s">
        <v>9</v>
      </c>
      <c r="F131" s="33"/>
      <c r="G131" s="33"/>
      <c r="H131" s="33"/>
      <c r="I131" s="33"/>
      <c r="J131" s="33"/>
      <c r="K131" s="33"/>
      <c r="L131" s="33"/>
      <c r="M131" s="33" t="s">
        <v>103</v>
      </c>
      <c r="N131" s="45"/>
      <c r="O131" s="45"/>
      <c r="P131" s="45"/>
      <c r="Q131" s="45"/>
      <c r="R131" s="33"/>
      <c r="S131" s="33" t="s">
        <v>103</v>
      </c>
      <c r="T131" s="33"/>
      <c r="U131" s="33" t="s">
        <v>103</v>
      </c>
    </row>
    <row r="132" spans="1:21" ht="31.5" thickTop="1" thickBot="1" x14ac:dyDescent="0.3">
      <c r="A132" s="20" t="s">
        <v>127</v>
      </c>
      <c r="B132" s="10" t="s">
        <v>103</v>
      </c>
      <c r="C132" s="34" t="s">
        <v>108</v>
      </c>
      <c r="D132" s="38" t="s">
        <v>128</v>
      </c>
      <c r="E132" s="13" t="s">
        <v>129</v>
      </c>
      <c r="F132" s="33"/>
      <c r="G132" s="33"/>
      <c r="H132" s="33"/>
      <c r="I132" s="33"/>
      <c r="J132" s="33"/>
      <c r="K132" s="33"/>
      <c r="L132" s="33"/>
      <c r="M132" s="33" t="s">
        <v>180</v>
      </c>
      <c r="N132" s="45"/>
      <c r="O132" s="45"/>
      <c r="P132" s="45"/>
      <c r="Q132" s="45"/>
      <c r="R132" s="33"/>
      <c r="S132" s="33" t="s">
        <v>180</v>
      </c>
      <c r="T132" s="33"/>
      <c r="U132" s="33" t="s">
        <v>180</v>
      </c>
    </row>
    <row r="133" spans="1:21" ht="31.5" thickTop="1" thickBot="1" x14ac:dyDescent="0.3">
      <c r="A133" s="20" t="s">
        <v>127</v>
      </c>
      <c r="B133" s="10" t="s">
        <v>103</v>
      </c>
      <c r="C133" s="34" t="s">
        <v>108</v>
      </c>
      <c r="D133" s="12" t="s">
        <v>101</v>
      </c>
      <c r="E133" s="13" t="s">
        <v>131</v>
      </c>
      <c r="F133" s="33"/>
      <c r="G133" s="33"/>
      <c r="H133" s="33"/>
      <c r="I133" s="33"/>
      <c r="J133" s="33"/>
      <c r="K133" s="33"/>
      <c r="L133" s="33"/>
      <c r="M133" s="33" t="s">
        <v>103</v>
      </c>
      <c r="N133" s="45"/>
      <c r="O133" s="45"/>
      <c r="P133" s="45"/>
      <c r="Q133" s="45"/>
      <c r="R133" s="33"/>
      <c r="S133" s="33" t="s">
        <v>103</v>
      </c>
      <c r="T133" s="33"/>
      <c r="U133" s="33" t="s">
        <v>103</v>
      </c>
    </row>
    <row r="134" spans="1:21" ht="31.5" thickTop="1" thickBot="1" x14ac:dyDescent="0.3">
      <c r="A134" s="9" t="s">
        <v>123</v>
      </c>
      <c r="B134" s="10" t="s">
        <v>103</v>
      </c>
      <c r="C134" s="11" t="s">
        <v>9</v>
      </c>
      <c r="D134" s="12" t="s">
        <v>105</v>
      </c>
      <c r="E134" s="13" t="s">
        <v>90</v>
      </c>
      <c r="F134" s="4"/>
      <c r="G134" s="4"/>
      <c r="H134" s="4"/>
      <c r="I134" s="4"/>
      <c r="J134" s="4"/>
      <c r="K134" s="4"/>
      <c r="L134" s="4"/>
      <c r="M134" s="4" t="s">
        <v>81</v>
      </c>
      <c r="N134" s="19"/>
      <c r="O134" s="19"/>
      <c r="P134" s="19"/>
      <c r="Q134" s="19"/>
      <c r="R134" s="4"/>
      <c r="S134" s="4" t="s">
        <v>81</v>
      </c>
      <c r="T134" s="4"/>
      <c r="U134" s="4" t="s">
        <v>81</v>
      </c>
    </row>
    <row r="135" spans="1:21" ht="16.5" thickTop="1" thickBot="1" x14ac:dyDescent="0.3">
      <c r="A135" s="9" t="s">
        <v>132</v>
      </c>
      <c r="B135" s="10" t="s">
        <v>103</v>
      </c>
      <c r="C135" s="11" t="s">
        <v>108</v>
      </c>
      <c r="D135" s="12" t="s">
        <v>133</v>
      </c>
      <c r="E135" s="13" t="s">
        <v>90</v>
      </c>
      <c r="F135" s="4"/>
      <c r="G135" s="4"/>
      <c r="H135" s="4"/>
      <c r="I135" s="4"/>
      <c r="J135" s="4"/>
      <c r="K135" s="4"/>
      <c r="L135" s="4"/>
      <c r="M135" s="4" t="s">
        <v>134</v>
      </c>
      <c r="N135" s="19"/>
      <c r="O135" s="19"/>
      <c r="P135" s="19"/>
      <c r="Q135" s="19"/>
      <c r="R135" s="4"/>
      <c r="S135" s="4" t="s">
        <v>134</v>
      </c>
      <c r="T135" s="4"/>
      <c r="U135" s="4" t="s">
        <v>134</v>
      </c>
    </row>
    <row r="136" spans="1:21" ht="16.5" thickTop="1" thickBot="1" x14ac:dyDescent="0.3">
      <c r="A136" s="9" t="s">
        <v>132</v>
      </c>
      <c r="B136" s="10" t="s">
        <v>103</v>
      </c>
      <c r="C136" s="11" t="s">
        <v>108</v>
      </c>
      <c r="D136" s="12" t="s">
        <v>133</v>
      </c>
      <c r="E136" s="13" t="s">
        <v>90</v>
      </c>
      <c r="F136" s="4"/>
      <c r="G136" s="4"/>
      <c r="H136" s="4"/>
      <c r="I136" s="4"/>
      <c r="J136" s="4"/>
      <c r="K136" s="4"/>
      <c r="L136" s="4"/>
      <c r="M136" s="4" t="s">
        <v>135</v>
      </c>
      <c r="N136" s="19"/>
      <c r="O136" s="19"/>
      <c r="P136" s="19"/>
      <c r="Q136" s="19"/>
      <c r="R136" s="4"/>
      <c r="S136" s="4" t="s">
        <v>135</v>
      </c>
      <c r="T136" s="4"/>
      <c r="U136" s="4" t="s">
        <v>135</v>
      </c>
    </row>
    <row r="137" spans="1:21" ht="31.5" thickTop="1" thickBot="1" x14ac:dyDescent="0.3">
      <c r="A137" s="9" t="s">
        <v>136</v>
      </c>
      <c r="B137" s="10" t="s">
        <v>103</v>
      </c>
      <c r="C137" s="11" t="s">
        <v>108</v>
      </c>
      <c r="D137" s="12" t="s">
        <v>137</v>
      </c>
      <c r="E137" s="13" t="s">
        <v>90</v>
      </c>
      <c r="F137" s="4"/>
      <c r="G137" s="4"/>
      <c r="H137" s="4"/>
      <c r="I137" s="4"/>
      <c r="J137" s="4"/>
      <c r="K137" s="4"/>
      <c r="L137" s="4"/>
      <c r="M137" s="4" t="s">
        <v>81</v>
      </c>
      <c r="N137" s="19"/>
      <c r="O137" s="19"/>
      <c r="P137" s="19"/>
      <c r="Q137" s="19"/>
      <c r="R137" s="4"/>
      <c r="S137" s="4" t="s">
        <v>81</v>
      </c>
      <c r="T137" s="4"/>
      <c r="U137" s="4" t="s">
        <v>81</v>
      </c>
    </row>
    <row r="138" spans="1:21" ht="16.5" thickTop="1" thickBot="1" x14ac:dyDescent="0.3">
      <c r="A138" s="18" t="s">
        <v>138</v>
      </c>
      <c r="B138" s="10" t="s">
        <v>103</v>
      </c>
      <c r="C138" s="34" t="s">
        <v>108</v>
      </c>
      <c r="D138" s="12" t="s">
        <v>101</v>
      </c>
      <c r="E138" s="13" t="s">
        <v>139</v>
      </c>
      <c r="F138" s="33"/>
      <c r="G138" s="33"/>
      <c r="H138" s="33"/>
      <c r="I138" s="33"/>
      <c r="J138" s="33"/>
      <c r="K138" s="33"/>
      <c r="L138" s="33"/>
      <c r="M138" s="33" t="s">
        <v>103</v>
      </c>
      <c r="N138" s="45"/>
      <c r="O138" s="45"/>
      <c r="P138" s="45"/>
      <c r="Q138" s="45"/>
      <c r="R138" s="33"/>
      <c r="S138" s="33" t="s">
        <v>103</v>
      </c>
      <c r="T138" s="33"/>
      <c r="U138" s="33" t="s">
        <v>103</v>
      </c>
    </row>
    <row r="139" spans="1:21" ht="31.5" thickTop="1" thickBot="1" x14ac:dyDescent="0.3">
      <c r="A139" s="9" t="s">
        <v>123</v>
      </c>
      <c r="B139" s="10" t="s">
        <v>103</v>
      </c>
      <c r="C139" s="11" t="s">
        <v>9</v>
      </c>
      <c r="D139" s="12" t="s">
        <v>105</v>
      </c>
      <c r="E139" s="13" t="s">
        <v>90</v>
      </c>
      <c r="F139" s="33"/>
      <c r="G139" s="33"/>
      <c r="H139" s="33"/>
      <c r="I139" s="33"/>
      <c r="J139" s="33"/>
      <c r="K139" s="33"/>
      <c r="L139" s="33"/>
      <c r="M139" s="33" t="s">
        <v>81</v>
      </c>
      <c r="N139" s="45"/>
      <c r="O139" s="45"/>
      <c r="P139" s="45"/>
      <c r="Q139" s="45"/>
      <c r="R139" s="33"/>
      <c r="S139" s="33" t="s">
        <v>81</v>
      </c>
      <c r="T139" s="33"/>
      <c r="U139" s="33" t="s">
        <v>81</v>
      </c>
    </row>
    <row r="140" spans="1:21" ht="16.5" thickTop="1" thickBot="1" x14ac:dyDescent="0.3">
      <c r="A140" s="9" t="s">
        <v>140</v>
      </c>
      <c r="B140" s="10" t="s">
        <v>103</v>
      </c>
      <c r="C140" s="31" t="s">
        <v>9</v>
      </c>
      <c r="D140" s="12" t="s">
        <v>141</v>
      </c>
      <c r="E140" s="32" t="s">
        <v>9</v>
      </c>
      <c r="F140" s="4"/>
      <c r="G140" s="4"/>
      <c r="H140" s="4"/>
      <c r="I140" s="4"/>
      <c r="J140" s="4"/>
      <c r="K140" s="4"/>
      <c r="L140" s="4"/>
      <c r="M140" s="4" t="s">
        <v>81</v>
      </c>
      <c r="N140" s="19"/>
      <c r="O140" s="19"/>
      <c r="P140" s="19"/>
      <c r="Q140" s="19"/>
      <c r="R140" s="4"/>
      <c r="S140" s="4" t="s">
        <v>81</v>
      </c>
      <c r="T140" s="4"/>
      <c r="U140" s="4" t="s">
        <v>81</v>
      </c>
    </row>
    <row r="141" spans="1:21" ht="91.5" thickTop="1" thickBot="1" x14ac:dyDescent="0.3">
      <c r="A141" s="9" t="s">
        <v>205</v>
      </c>
      <c r="B141" s="10" t="s">
        <v>103</v>
      </c>
      <c r="C141" s="31" t="s">
        <v>9</v>
      </c>
      <c r="D141" s="12" t="s">
        <v>13</v>
      </c>
      <c r="E141" s="32" t="s">
        <v>9</v>
      </c>
      <c r="F141" s="4"/>
      <c r="G141" s="4"/>
      <c r="H141" s="4"/>
      <c r="I141" s="4"/>
      <c r="J141" s="4"/>
      <c r="K141" s="4"/>
      <c r="L141" s="4"/>
      <c r="M141" s="4" t="s">
        <v>237</v>
      </c>
      <c r="N141" s="19"/>
      <c r="O141" s="19"/>
      <c r="P141" s="19"/>
      <c r="Q141" s="19"/>
      <c r="R141" s="4"/>
      <c r="S141" s="4" t="s">
        <v>247</v>
      </c>
      <c r="T141" s="4"/>
      <c r="U141" s="4" t="s">
        <v>237</v>
      </c>
    </row>
    <row r="142" spans="1:21" ht="91.5" thickTop="1" thickBot="1" x14ac:dyDescent="0.3">
      <c r="A142" s="9" t="s">
        <v>16</v>
      </c>
      <c r="B142" s="10" t="s">
        <v>103</v>
      </c>
      <c r="C142" s="11" t="s">
        <v>9</v>
      </c>
      <c r="D142" s="12" t="s">
        <v>15</v>
      </c>
      <c r="E142" s="13" t="s">
        <v>9</v>
      </c>
      <c r="F142" s="4"/>
      <c r="G142" s="4"/>
      <c r="H142" s="4"/>
      <c r="I142" s="4"/>
      <c r="J142" s="4"/>
      <c r="K142" s="4"/>
      <c r="L142" s="4"/>
      <c r="M142" s="4" t="s">
        <v>225</v>
      </c>
      <c r="N142" s="19"/>
      <c r="O142" s="19"/>
      <c r="P142" s="19"/>
      <c r="Q142" s="19"/>
      <c r="R142" s="4"/>
      <c r="S142" s="4" t="s">
        <v>248</v>
      </c>
      <c r="T142" s="4"/>
      <c r="U142" s="4" t="s">
        <v>225</v>
      </c>
    </row>
    <row r="143" spans="1:21" ht="106.5" thickTop="1" thickBot="1" x14ac:dyDescent="0.3">
      <c r="A143" s="9" t="s">
        <v>14</v>
      </c>
      <c r="B143" s="10" t="s">
        <v>103</v>
      </c>
      <c r="C143" s="11" t="s">
        <v>9</v>
      </c>
      <c r="D143" s="12" t="s">
        <v>13</v>
      </c>
      <c r="E143" s="13" t="s">
        <v>9</v>
      </c>
      <c r="F143" s="4"/>
      <c r="G143" s="4"/>
      <c r="H143" s="4"/>
      <c r="I143" s="4"/>
      <c r="J143" s="4"/>
      <c r="K143" s="4"/>
      <c r="L143" s="4"/>
      <c r="M143" s="4" t="s">
        <v>226</v>
      </c>
      <c r="N143" s="19"/>
      <c r="O143" s="19"/>
      <c r="P143" s="19"/>
      <c r="Q143" s="19"/>
      <c r="R143" s="4"/>
      <c r="S143" s="4"/>
      <c r="T143" s="4"/>
      <c r="U143" s="4" t="s">
        <v>226</v>
      </c>
    </row>
    <row r="144" spans="1:21" ht="106.5" thickTop="1" thickBot="1" x14ac:dyDescent="0.3">
      <c r="A144" s="9" t="s">
        <v>14</v>
      </c>
      <c r="B144" s="10" t="s">
        <v>103</v>
      </c>
      <c r="C144" s="11" t="s">
        <v>9</v>
      </c>
      <c r="D144" s="12" t="s">
        <v>13</v>
      </c>
      <c r="E144" s="13" t="s">
        <v>9</v>
      </c>
      <c r="F144" s="4"/>
      <c r="G144" s="4"/>
      <c r="H144" s="4"/>
      <c r="I144" s="4"/>
      <c r="J144" s="4"/>
      <c r="K144" s="4"/>
      <c r="L144" s="4"/>
      <c r="M144" s="4" t="s">
        <v>227</v>
      </c>
      <c r="N144" s="19"/>
      <c r="O144" s="19"/>
      <c r="P144" s="19"/>
      <c r="Q144" s="19"/>
      <c r="R144" s="4"/>
      <c r="S144" s="4"/>
      <c r="T144" s="4"/>
      <c r="U144" s="4" t="s">
        <v>227</v>
      </c>
    </row>
    <row r="145" spans="1:21" ht="31.5" thickTop="1" thickBot="1" x14ac:dyDescent="0.3">
      <c r="A145" s="9" t="s">
        <v>158</v>
      </c>
      <c r="B145" s="10" t="s">
        <v>103</v>
      </c>
      <c r="C145" s="11" t="s">
        <v>9</v>
      </c>
      <c r="D145" s="12" t="s">
        <v>157</v>
      </c>
      <c r="E145" s="11" t="s">
        <v>9</v>
      </c>
      <c r="F145" s="4"/>
      <c r="G145" s="4"/>
      <c r="H145" s="4"/>
      <c r="I145" s="4"/>
      <c r="J145" s="4"/>
      <c r="K145" s="4"/>
      <c r="L145" s="4"/>
      <c r="M145" s="4" t="s">
        <v>159</v>
      </c>
      <c r="N145" s="19"/>
      <c r="O145" s="19"/>
      <c r="P145" s="19"/>
      <c r="Q145" s="19"/>
      <c r="R145" s="4"/>
      <c r="S145" s="4"/>
      <c r="T145" s="4"/>
      <c r="U145" s="4" t="s">
        <v>159</v>
      </c>
    </row>
    <row r="146" spans="1:21" ht="76.5" thickTop="1" thickBot="1" x14ac:dyDescent="0.3">
      <c r="A146" s="9" t="s">
        <v>162</v>
      </c>
      <c r="B146" s="10" t="s">
        <v>103</v>
      </c>
      <c r="C146" s="11"/>
      <c r="D146" s="12" t="s">
        <v>161</v>
      </c>
      <c r="E146" s="11"/>
      <c r="F146" s="4"/>
      <c r="G146" s="4"/>
      <c r="H146" s="4"/>
      <c r="I146" s="4"/>
      <c r="J146" s="4"/>
      <c r="K146" s="4"/>
      <c r="L146" s="4"/>
      <c r="M146" s="4" t="s">
        <v>163</v>
      </c>
      <c r="N146" s="19"/>
      <c r="O146" s="19"/>
      <c r="P146" s="19"/>
      <c r="Q146" s="19"/>
      <c r="R146" s="4"/>
      <c r="S146" s="4"/>
      <c r="T146" s="4"/>
      <c r="U146" s="4" t="s">
        <v>163</v>
      </c>
    </row>
    <row r="147" spans="1:21" ht="61.5" thickTop="1" thickBot="1" x14ac:dyDescent="0.3">
      <c r="A147" s="20" t="s">
        <v>54</v>
      </c>
      <c r="B147" s="10" t="s">
        <v>103</v>
      </c>
      <c r="C147" s="18" t="s">
        <v>9</v>
      </c>
      <c r="D147" s="21" t="s">
        <v>22</v>
      </c>
      <c r="E147" s="18" t="s">
        <v>9</v>
      </c>
      <c r="F147" s="4"/>
      <c r="G147" s="4"/>
      <c r="H147" s="4"/>
      <c r="I147" s="4"/>
      <c r="J147" s="4"/>
      <c r="K147" s="4"/>
      <c r="L147" s="4"/>
      <c r="M147" s="19" t="s">
        <v>164</v>
      </c>
      <c r="N147" s="19"/>
      <c r="O147" s="19"/>
      <c r="P147" s="19"/>
      <c r="Q147" s="19"/>
      <c r="R147" s="19"/>
      <c r="S147" s="19"/>
      <c r="T147" s="19"/>
      <c r="U147" s="19" t="s">
        <v>164</v>
      </c>
    </row>
    <row r="148" spans="1:21" ht="150" customHeight="1" thickTop="1" thickBot="1" x14ac:dyDescent="0.3">
      <c r="A148" s="9" t="s">
        <v>206</v>
      </c>
      <c r="B148" s="10" t="s">
        <v>103</v>
      </c>
      <c r="C148" s="11" t="s">
        <v>9</v>
      </c>
      <c r="D148" s="12" t="s">
        <v>75</v>
      </c>
      <c r="E148" s="11" t="s">
        <v>9</v>
      </c>
      <c r="F148" s="4"/>
      <c r="G148" s="4"/>
      <c r="H148" s="4"/>
      <c r="I148" s="4"/>
      <c r="J148" s="4"/>
      <c r="K148" s="4"/>
      <c r="L148" s="4"/>
      <c r="M148" s="4" t="s">
        <v>228</v>
      </c>
      <c r="N148" s="19" t="s">
        <v>275</v>
      </c>
      <c r="O148" s="19" t="s">
        <v>275</v>
      </c>
      <c r="P148" s="19"/>
      <c r="Q148" s="19"/>
      <c r="R148" s="4"/>
      <c r="S148" s="4" t="s">
        <v>249</v>
      </c>
      <c r="T148" s="4"/>
      <c r="U148" s="4" t="s">
        <v>228</v>
      </c>
    </row>
    <row r="149" spans="1:21" ht="106.5" thickTop="1" thickBot="1" x14ac:dyDescent="0.3">
      <c r="A149" s="9" t="s">
        <v>207</v>
      </c>
      <c r="B149" s="10" t="s">
        <v>103</v>
      </c>
      <c r="C149" s="11" t="s">
        <v>9</v>
      </c>
      <c r="D149" s="12" t="s">
        <v>77</v>
      </c>
      <c r="E149" s="13" t="s">
        <v>9</v>
      </c>
      <c r="F149" s="4"/>
      <c r="G149" s="4"/>
      <c r="H149" s="4"/>
      <c r="I149" s="4"/>
      <c r="J149" s="4"/>
      <c r="K149" s="4"/>
      <c r="L149" s="4"/>
      <c r="M149" s="4" t="s">
        <v>238</v>
      </c>
      <c r="N149" s="19" t="s">
        <v>276</v>
      </c>
      <c r="O149" s="19" t="s">
        <v>276</v>
      </c>
      <c r="P149" s="19"/>
      <c r="Q149" s="19"/>
      <c r="R149" s="4"/>
      <c r="S149" s="4" t="s">
        <v>250</v>
      </c>
      <c r="T149" s="4"/>
      <c r="U149" s="4" t="s">
        <v>238</v>
      </c>
    </row>
    <row r="150" spans="1:21" ht="16.5" thickTop="1" thickBot="1" x14ac:dyDescent="0.3">
      <c r="A150" s="9" t="s">
        <v>17</v>
      </c>
      <c r="B150" s="10" t="s">
        <v>103</v>
      </c>
      <c r="C150" s="11"/>
      <c r="D150" s="12" t="s">
        <v>17</v>
      </c>
      <c r="E150" s="13"/>
      <c r="F150" s="4"/>
      <c r="G150" s="4"/>
      <c r="H150" s="4"/>
      <c r="I150" s="4"/>
      <c r="J150" s="4"/>
      <c r="K150" s="4"/>
      <c r="L150" s="4"/>
      <c r="M150" s="4" t="s">
        <v>18</v>
      </c>
      <c r="N150" s="19" t="s">
        <v>18</v>
      </c>
      <c r="O150" s="19" t="s">
        <v>18</v>
      </c>
      <c r="P150" s="19"/>
      <c r="Q150" s="19"/>
      <c r="R150" s="4"/>
      <c r="S150" s="4" t="s">
        <v>18</v>
      </c>
      <c r="T150" s="4"/>
      <c r="U150" s="4" t="s">
        <v>18</v>
      </c>
    </row>
    <row r="151" spans="1:21" ht="31.5" thickTop="1" thickBot="1" x14ac:dyDescent="0.3">
      <c r="A151" s="9" t="s">
        <v>78</v>
      </c>
      <c r="B151" s="10" t="s">
        <v>103</v>
      </c>
      <c r="C151" s="11" t="s">
        <v>9</v>
      </c>
      <c r="D151" s="12" t="s">
        <v>79</v>
      </c>
      <c r="E151" s="13" t="s">
        <v>9</v>
      </c>
      <c r="F151" s="4"/>
      <c r="G151" s="4"/>
      <c r="H151" s="4"/>
      <c r="I151" s="4"/>
      <c r="J151" s="4"/>
      <c r="K151" s="4"/>
      <c r="L151" s="4"/>
      <c r="M151" s="4" t="s">
        <v>229</v>
      </c>
      <c r="N151" s="19" t="s">
        <v>277</v>
      </c>
      <c r="O151" s="19" t="s">
        <v>277</v>
      </c>
      <c r="P151" s="19"/>
      <c r="Q151" s="19"/>
      <c r="R151" s="4"/>
      <c r="S151" s="4" t="s">
        <v>251</v>
      </c>
      <c r="T151" s="4"/>
      <c r="U151" s="4" t="s">
        <v>229</v>
      </c>
    </row>
    <row r="152" spans="1:21" ht="16.5" thickTop="1" thickBot="1" x14ac:dyDescent="0.3">
      <c r="A152" s="9" t="s">
        <v>17</v>
      </c>
      <c r="B152" s="10" t="s">
        <v>103</v>
      </c>
      <c r="C152" s="11"/>
      <c r="D152" s="12" t="s">
        <v>17</v>
      </c>
      <c r="E152" s="13"/>
      <c r="F152" s="4"/>
      <c r="G152" s="4"/>
      <c r="H152" s="4"/>
      <c r="I152" s="4"/>
      <c r="J152" s="4"/>
      <c r="K152" s="4"/>
      <c r="L152" s="4"/>
      <c r="M152" s="4" t="s">
        <v>18</v>
      </c>
      <c r="N152" s="19" t="s">
        <v>18</v>
      </c>
      <c r="O152" s="19" t="s">
        <v>18</v>
      </c>
      <c r="P152" s="19"/>
      <c r="Q152" s="19"/>
      <c r="R152" s="4"/>
      <c r="S152" s="4" t="s">
        <v>18</v>
      </c>
      <c r="T152" s="4"/>
      <c r="U152" s="4" t="s">
        <v>18</v>
      </c>
    </row>
    <row r="153" spans="1:21" ht="91.5" thickTop="1" thickBot="1" x14ac:dyDescent="0.3">
      <c r="A153" s="9" t="s">
        <v>16</v>
      </c>
      <c r="B153" s="10" t="s">
        <v>103</v>
      </c>
      <c r="C153" s="11" t="s">
        <v>9</v>
      </c>
      <c r="D153" s="12" t="s">
        <v>15</v>
      </c>
      <c r="E153" s="13" t="s">
        <v>9</v>
      </c>
      <c r="F153" s="4"/>
      <c r="G153" s="4"/>
      <c r="H153" s="4"/>
      <c r="I153" s="4"/>
      <c r="J153" s="4"/>
      <c r="K153" s="4"/>
      <c r="L153" s="4"/>
      <c r="M153" s="4" t="s">
        <v>230</v>
      </c>
      <c r="N153" s="19" t="s">
        <v>278</v>
      </c>
      <c r="O153" s="19" t="s">
        <v>278</v>
      </c>
      <c r="P153" s="19"/>
      <c r="Q153" s="19"/>
      <c r="R153" s="4"/>
      <c r="S153" s="4" t="s">
        <v>252</v>
      </c>
      <c r="T153" s="4"/>
      <c r="U153" s="4" t="s">
        <v>230</v>
      </c>
    </row>
    <row r="154" spans="1:21" ht="106.5" thickTop="1" thickBot="1" x14ac:dyDescent="0.3">
      <c r="A154" s="9" t="s">
        <v>16</v>
      </c>
      <c r="B154" s="10" t="s">
        <v>103</v>
      </c>
      <c r="C154" s="11" t="s">
        <v>9</v>
      </c>
      <c r="D154" s="12" t="s">
        <v>15</v>
      </c>
      <c r="E154" s="13" t="s">
        <v>9</v>
      </c>
      <c r="F154" s="4"/>
      <c r="G154" s="4"/>
      <c r="H154" s="4"/>
      <c r="I154" s="4"/>
      <c r="J154" s="4"/>
      <c r="K154" s="4"/>
      <c r="L154" s="4"/>
      <c r="M154" s="4" t="s">
        <v>231</v>
      </c>
      <c r="N154" s="19"/>
      <c r="O154" s="19"/>
      <c r="P154" s="19"/>
      <c r="Q154" s="19"/>
      <c r="R154" s="4"/>
      <c r="S154" s="4"/>
      <c r="T154" s="4"/>
      <c r="U154" s="4" t="s">
        <v>231</v>
      </c>
    </row>
    <row r="155" spans="1:21" ht="16.5" thickTop="1" thickBot="1" x14ac:dyDescent="0.3">
      <c r="A155" s="14" t="s">
        <v>41</v>
      </c>
      <c r="B155" s="14"/>
      <c r="C155" s="14" t="s">
        <v>9</v>
      </c>
      <c r="D155" s="15" t="s">
        <v>40</v>
      </c>
      <c r="E155" s="16" t="s">
        <v>9</v>
      </c>
      <c r="F155" s="4" t="s">
        <v>25</v>
      </c>
      <c r="G155" s="4" t="s">
        <v>25</v>
      </c>
      <c r="H155" s="4" t="s">
        <v>25</v>
      </c>
      <c r="I155" s="4" t="s">
        <v>25</v>
      </c>
      <c r="J155" s="4" t="s">
        <v>25</v>
      </c>
      <c r="K155" s="4" t="s">
        <v>25</v>
      </c>
      <c r="L155" s="4" t="s">
        <v>25</v>
      </c>
      <c r="M155" s="4" t="s">
        <v>25</v>
      </c>
      <c r="N155" s="19" t="s">
        <v>25</v>
      </c>
      <c r="O155" s="19" t="s">
        <v>25</v>
      </c>
      <c r="P155" s="19" t="s">
        <v>25</v>
      </c>
      <c r="Q155" s="19" t="s">
        <v>25</v>
      </c>
      <c r="R155" s="4" t="s">
        <v>25</v>
      </c>
      <c r="S155" s="4" t="s">
        <v>25</v>
      </c>
      <c r="T155" s="4" t="s">
        <v>25</v>
      </c>
      <c r="U155" s="4" t="s">
        <v>25</v>
      </c>
    </row>
    <row r="156" spans="1:21" ht="16.5" thickTop="1" thickBot="1" x14ac:dyDescent="0.3">
      <c r="A156" s="14" t="s">
        <v>42</v>
      </c>
      <c r="B156" s="14"/>
      <c r="C156" s="14" t="s">
        <v>9</v>
      </c>
      <c r="D156" s="15" t="s">
        <v>43</v>
      </c>
      <c r="E156" s="16" t="s">
        <v>9</v>
      </c>
      <c r="F156" s="4" t="s">
        <v>24</v>
      </c>
      <c r="G156" s="4" t="s">
        <v>24</v>
      </c>
      <c r="H156" s="4" t="s">
        <v>24</v>
      </c>
      <c r="I156" s="4" t="s">
        <v>24</v>
      </c>
      <c r="J156" s="4" t="s">
        <v>24</v>
      </c>
      <c r="K156" s="4" t="s">
        <v>24</v>
      </c>
      <c r="L156" s="4" t="s">
        <v>24</v>
      </c>
      <c r="M156" s="4" t="s">
        <v>24</v>
      </c>
      <c r="N156" s="19" t="s">
        <v>24</v>
      </c>
      <c r="O156" s="19" t="s">
        <v>24</v>
      </c>
      <c r="P156" s="19" t="s">
        <v>24</v>
      </c>
      <c r="Q156" s="19" t="s">
        <v>24</v>
      </c>
      <c r="R156" s="4" t="s">
        <v>24</v>
      </c>
      <c r="S156" s="4" t="s">
        <v>24</v>
      </c>
      <c r="T156" s="4" t="s">
        <v>24</v>
      </c>
      <c r="U156" s="4" t="s">
        <v>24</v>
      </c>
    </row>
    <row r="157" spans="1:21" ht="15.75" thickTop="1" x14ac:dyDescent="0.25"/>
  </sheetData>
  <dataValidations count="1">
    <dataValidation type="list" allowBlank="1" showInputMessage="1" showErrorMessage="1" promptTitle="SelectKeyword" prompt="Replace values marked as &lt;value&gt;" sqref="D27 D112">
      <formula1>KWDA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A5" sqref="A1:G63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2.5703125" bestFit="1" customWidth="1"/>
    <col min="4" max="4" width="38" bestFit="1" customWidth="1"/>
    <col min="5" max="5" width="23.85546875" customWidth="1"/>
    <col min="6" max="7" width="26" customWidth="1"/>
  </cols>
  <sheetData>
    <row r="1" spans="1:7" ht="30" x14ac:dyDescent="0.25">
      <c r="A1" s="1" t="s">
        <v>0</v>
      </c>
      <c r="B1" s="2" t="s">
        <v>318</v>
      </c>
      <c r="C1" s="2" t="s">
        <v>319</v>
      </c>
      <c r="D1" s="2" t="s">
        <v>3</v>
      </c>
      <c r="E1" s="3" t="s">
        <v>320</v>
      </c>
      <c r="F1" s="1" t="s">
        <v>312</v>
      </c>
      <c r="G1" s="1" t="s">
        <v>312</v>
      </c>
    </row>
    <row r="2" spans="1:7" x14ac:dyDescent="0.25">
      <c r="A2" s="1" t="s">
        <v>6</v>
      </c>
      <c r="B2" s="2"/>
      <c r="C2" s="2"/>
      <c r="D2" s="2"/>
      <c r="E2" s="3"/>
      <c r="F2" s="3" t="s">
        <v>324</v>
      </c>
      <c r="G2" s="3" t="s">
        <v>330</v>
      </c>
    </row>
    <row r="3" spans="1:7" ht="30" x14ac:dyDescent="0.25">
      <c r="A3" s="1" t="s">
        <v>321</v>
      </c>
      <c r="B3" s="2"/>
      <c r="C3" s="2"/>
      <c r="D3" s="2"/>
      <c r="E3" s="3"/>
      <c r="F3" s="5" t="s">
        <v>322</v>
      </c>
      <c r="G3" s="5" t="s">
        <v>103</v>
      </c>
    </row>
    <row r="4" spans="1:7" ht="30.75" thickBot="1" x14ac:dyDescent="0.3">
      <c r="A4" s="6"/>
      <c r="B4" s="6"/>
      <c r="C4" s="7"/>
      <c r="D4" s="8" t="s">
        <v>323</v>
      </c>
      <c r="E4" s="6"/>
      <c r="F4" s="6" t="s">
        <v>358</v>
      </c>
      <c r="G4" s="6" t="s">
        <v>359</v>
      </c>
    </row>
    <row r="5" spans="1:7" ht="39.950000000000003" customHeight="1" thickTop="1" thickBot="1" x14ac:dyDescent="0.3">
      <c r="A5" s="48" t="s">
        <v>12</v>
      </c>
      <c r="B5" s="49" t="s">
        <v>322</v>
      </c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</row>
    <row r="6" spans="1:7" ht="39.950000000000003" customHeight="1" thickTop="1" thickBot="1" x14ac:dyDescent="0.3">
      <c r="A6" s="48" t="s">
        <v>23</v>
      </c>
      <c r="B6" s="49" t="s">
        <v>322</v>
      </c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</row>
    <row r="7" spans="1:7" ht="39.950000000000003" customHeight="1" thickTop="1" thickBot="1" x14ac:dyDescent="0.3">
      <c r="A7" s="48" t="s">
        <v>14</v>
      </c>
      <c r="B7" s="49" t="s">
        <v>322</v>
      </c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</row>
    <row r="8" spans="1:7" ht="39.950000000000003" customHeight="1" thickTop="1" thickBot="1" x14ac:dyDescent="0.3">
      <c r="A8" s="48" t="s">
        <v>14</v>
      </c>
      <c r="B8" s="49" t="s">
        <v>322</v>
      </c>
      <c r="C8" s="50" t="s">
        <v>9</v>
      </c>
      <c r="D8" s="51" t="s">
        <v>13</v>
      </c>
      <c r="E8" s="52" t="s">
        <v>9</v>
      </c>
      <c r="F8" s="47" t="s">
        <v>27</v>
      </c>
      <c r="G8" s="47" t="s">
        <v>27</v>
      </c>
    </row>
    <row r="9" spans="1:7" ht="39.950000000000003" customHeight="1" thickTop="1" thickBot="1" x14ac:dyDescent="0.3">
      <c r="A9" s="48" t="s">
        <v>14</v>
      </c>
      <c r="B9" s="49" t="s">
        <v>322</v>
      </c>
      <c r="C9" s="50" t="s">
        <v>9</v>
      </c>
      <c r="D9" s="51" t="s">
        <v>13</v>
      </c>
      <c r="E9" s="52" t="s">
        <v>9</v>
      </c>
      <c r="F9" s="47" t="s">
        <v>29</v>
      </c>
      <c r="G9" s="47" t="s">
        <v>29</v>
      </c>
    </row>
    <row r="10" spans="1:7" ht="39.950000000000003" customHeight="1" thickTop="1" thickBot="1" x14ac:dyDescent="0.3">
      <c r="A10" s="48" t="s">
        <v>14</v>
      </c>
      <c r="B10" s="49" t="s">
        <v>322</v>
      </c>
      <c r="C10" s="50" t="s">
        <v>9</v>
      </c>
      <c r="D10" s="51" t="s">
        <v>13</v>
      </c>
      <c r="E10" s="52" t="s">
        <v>9</v>
      </c>
      <c r="F10" s="47" t="s">
        <v>30</v>
      </c>
      <c r="G10" s="47" t="s">
        <v>30</v>
      </c>
    </row>
    <row r="11" spans="1:7" ht="39.950000000000003" customHeight="1" thickTop="1" thickBot="1" x14ac:dyDescent="0.3">
      <c r="A11" s="48" t="s">
        <v>26</v>
      </c>
      <c r="B11" s="49" t="s">
        <v>322</v>
      </c>
      <c r="C11" s="50" t="s">
        <v>9</v>
      </c>
      <c r="D11" s="51" t="s">
        <v>10</v>
      </c>
      <c r="E11" s="52" t="s">
        <v>9</v>
      </c>
      <c r="F11" s="47" t="s">
        <v>45</v>
      </c>
      <c r="G11" s="47" t="s">
        <v>45</v>
      </c>
    </row>
    <row r="12" spans="1:7" ht="39.950000000000003" customHeight="1" thickTop="1" thickBot="1" x14ac:dyDescent="0.3">
      <c r="A12" s="48" t="s">
        <v>26</v>
      </c>
      <c r="B12" s="49" t="s">
        <v>322</v>
      </c>
      <c r="C12" s="50" t="s">
        <v>9</v>
      </c>
      <c r="D12" s="51" t="s">
        <v>10</v>
      </c>
      <c r="E12" s="52" t="s">
        <v>9</v>
      </c>
      <c r="F12" s="47" t="s">
        <v>56</v>
      </c>
      <c r="G12" s="47" t="s">
        <v>56</v>
      </c>
    </row>
    <row r="13" spans="1:7" ht="39.950000000000003" customHeight="1" thickTop="1" thickBot="1" x14ac:dyDescent="0.3">
      <c r="A13" s="48" t="s">
        <v>26</v>
      </c>
      <c r="B13" s="49" t="s">
        <v>322</v>
      </c>
      <c r="C13" s="50" t="s">
        <v>9</v>
      </c>
      <c r="D13" s="51" t="s">
        <v>10</v>
      </c>
      <c r="E13" s="52" t="s">
        <v>9</v>
      </c>
      <c r="F13" s="47" t="s">
        <v>37</v>
      </c>
      <c r="G13" s="47" t="s">
        <v>37</v>
      </c>
    </row>
    <row r="14" spans="1:7" ht="39.950000000000003" customHeight="1" thickTop="1" thickBot="1" x14ac:dyDescent="0.3">
      <c r="A14" s="48" t="s">
        <v>26</v>
      </c>
      <c r="B14" s="49" t="s">
        <v>322</v>
      </c>
      <c r="C14" s="50" t="s">
        <v>9</v>
      </c>
      <c r="D14" s="51" t="s">
        <v>10</v>
      </c>
      <c r="E14" s="52" t="s">
        <v>9</v>
      </c>
      <c r="F14" s="47" t="s">
        <v>63</v>
      </c>
      <c r="G14" s="47" t="s">
        <v>63</v>
      </c>
    </row>
    <row r="15" spans="1:7" ht="39.950000000000003" customHeight="1" thickTop="1" thickBot="1" x14ac:dyDescent="0.3">
      <c r="A15" s="48" t="s">
        <v>26</v>
      </c>
      <c r="B15" s="49" t="s">
        <v>322</v>
      </c>
      <c r="C15" s="50" t="s">
        <v>9</v>
      </c>
      <c r="D15" s="51" t="s">
        <v>10</v>
      </c>
      <c r="E15" s="52" t="s">
        <v>9</v>
      </c>
      <c r="F15" s="47" t="s">
        <v>55</v>
      </c>
      <c r="G15" s="47" t="s">
        <v>55</v>
      </c>
    </row>
    <row r="16" spans="1:7" ht="39.950000000000003" customHeight="1" thickTop="1" thickBot="1" x14ac:dyDescent="0.3">
      <c r="A16" s="17" t="s">
        <v>32</v>
      </c>
      <c r="B16" s="49" t="s">
        <v>322</v>
      </c>
      <c r="C16" s="14" t="s">
        <v>9</v>
      </c>
      <c r="D16" s="51" t="s">
        <v>13</v>
      </c>
      <c r="E16" s="16" t="s">
        <v>9</v>
      </c>
      <c r="F16" s="47" t="s">
        <v>33</v>
      </c>
      <c r="G16" s="47" t="s">
        <v>33</v>
      </c>
    </row>
    <row r="17" spans="1:7" ht="39.950000000000003" customHeight="1" thickTop="1" thickBot="1" x14ac:dyDescent="0.3">
      <c r="A17" s="48" t="s">
        <v>20</v>
      </c>
      <c r="B17" s="49" t="s">
        <v>322</v>
      </c>
      <c r="C17" s="50" t="s">
        <v>9</v>
      </c>
      <c r="D17" s="51" t="s">
        <v>19</v>
      </c>
      <c r="E17" s="52" t="s">
        <v>9</v>
      </c>
      <c r="F17" s="47" t="s">
        <v>53</v>
      </c>
      <c r="G17" s="47" t="s">
        <v>53</v>
      </c>
    </row>
    <row r="18" spans="1:7" ht="39.950000000000003" customHeight="1" thickTop="1" thickBot="1" x14ac:dyDescent="0.3">
      <c r="A18" s="48" t="s">
        <v>17</v>
      </c>
      <c r="B18" s="49" t="s">
        <v>322</v>
      </c>
      <c r="C18" s="50" t="s">
        <v>9</v>
      </c>
      <c r="D18" s="51" t="s">
        <v>17</v>
      </c>
      <c r="E18" s="52" t="s">
        <v>9</v>
      </c>
      <c r="F18" s="47" t="s">
        <v>18</v>
      </c>
      <c r="G18" s="47" t="s">
        <v>18</v>
      </c>
    </row>
    <row r="19" spans="1:7" ht="39.950000000000003" customHeight="1" thickTop="1" thickBot="1" x14ac:dyDescent="0.3">
      <c r="A19" s="48" t="s">
        <v>14</v>
      </c>
      <c r="B19" s="49" t="s">
        <v>322</v>
      </c>
      <c r="C19" s="50" t="s">
        <v>9</v>
      </c>
      <c r="D19" s="51" t="s">
        <v>13</v>
      </c>
      <c r="E19" s="52" t="s">
        <v>9</v>
      </c>
      <c r="F19" s="47" t="s">
        <v>52</v>
      </c>
      <c r="G19" s="47" t="s">
        <v>331</v>
      </c>
    </row>
    <row r="20" spans="1:7" ht="39.950000000000003" customHeight="1" thickTop="1" thickBot="1" x14ac:dyDescent="0.3">
      <c r="A20" s="48" t="s">
        <v>16</v>
      </c>
      <c r="B20" s="49" t="s">
        <v>322</v>
      </c>
      <c r="C20" s="50" t="s">
        <v>9</v>
      </c>
      <c r="D20" s="51" t="s">
        <v>15</v>
      </c>
      <c r="E20" s="52" t="s">
        <v>9</v>
      </c>
      <c r="F20" s="47" t="s">
        <v>44</v>
      </c>
      <c r="G20" s="47" t="s">
        <v>332</v>
      </c>
    </row>
    <row r="21" spans="1:7" ht="39.950000000000003" customHeight="1" thickTop="1" thickBot="1" x14ac:dyDescent="0.3">
      <c r="A21" s="26" t="s">
        <v>88</v>
      </c>
      <c r="B21" s="49" t="s">
        <v>322</v>
      </c>
      <c r="C21" s="50" t="s">
        <v>9</v>
      </c>
      <c r="D21" s="51" t="s">
        <v>89</v>
      </c>
      <c r="E21" s="52" t="s">
        <v>90</v>
      </c>
      <c r="F21" s="47"/>
      <c r="G21" s="47" t="s">
        <v>91</v>
      </c>
    </row>
    <row r="22" spans="1:7" s="46" customFormat="1" ht="39.950000000000003" customHeight="1" thickTop="1" thickBot="1" x14ac:dyDescent="0.3">
      <c r="A22" s="53" t="s">
        <v>92</v>
      </c>
      <c r="B22" s="49" t="s">
        <v>322</v>
      </c>
      <c r="C22" s="31" t="s">
        <v>9</v>
      </c>
      <c r="D22" s="51" t="s">
        <v>93</v>
      </c>
      <c r="E22" s="32" t="s">
        <v>90</v>
      </c>
      <c r="F22" s="47"/>
      <c r="G22" s="47" t="s">
        <v>143</v>
      </c>
    </row>
    <row r="23" spans="1:7" s="46" customFormat="1" ht="39.950000000000003" customHeight="1" thickTop="1" thickBot="1" x14ac:dyDescent="0.3">
      <c r="A23" s="53" t="s">
        <v>94</v>
      </c>
      <c r="B23" s="49" t="s">
        <v>322</v>
      </c>
      <c r="C23" s="50" t="s">
        <v>95</v>
      </c>
      <c r="D23" s="51" t="s">
        <v>96</v>
      </c>
      <c r="E23" s="52" t="s">
        <v>97</v>
      </c>
      <c r="F23" s="47"/>
      <c r="G23" s="54" t="s">
        <v>144</v>
      </c>
    </row>
    <row r="24" spans="1:7" s="46" customFormat="1" ht="39.950000000000003" customHeight="1" thickTop="1" thickBot="1" x14ac:dyDescent="0.3">
      <c r="A24" s="53" t="s">
        <v>98</v>
      </c>
      <c r="B24" s="49" t="s">
        <v>322</v>
      </c>
      <c r="C24" s="50" t="s">
        <v>95</v>
      </c>
      <c r="D24" s="51" t="s">
        <v>96</v>
      </c>
      <c r="E24" s="52" t="s">
        <v>99</v>
      </c>
      <c r="F24" s="47"/>
      <c r="G24" s="47" t="s">
        <v>145</v>
      </c>
    </row>
    <row r="25" spans="1:7" s="46" customFormat="1" ht="39.950000000000003" customHeight="1" thickTop="1" thickBot="1" x14ac:dyDescent="0.3">
      <c r="A25" s="53" t="s">
        <v>100</v>
      </c>
      <c r="B25" s="49" t="s">
        <v>322</v>
      </c>
      <c r="C25" s="50" t="s">
        <v>95</v>
      </c>
      <c r="D25" s="51" t="s">
        <v>101</v>
      </c>
      <c r="E25" s="52" t="s">
        <v>102</v>
      </c>
      <c r="F25" s="47"/>
      <c r="G25" s="47" t="s">
        <v>103</v>
      </c>
    </row>
    <row r="26" spans="1:7" s="46" customFormat="1" ht="39.950000000000003" customHeight="1" thickTop="1" thickBot="1" x14ac:dyDescent="0.3">
      <c r="A26" s="53" t="s">
        <v>104</v>
      </c>
      <c r="B26" s="49" t="s">
        <v>322</v>
      </c>
      <c r="C26" s="31" t="s">
        <v>9</v>
      </c>
      <c r="D26" s="51" t="s">
        <v>105</v>
      </c>
      <c r="E26" s="32" t="s">
        <v>90</v>
      </c>
      <c r="F26" s="47"/>
      <c r="G26" s="47" t="s">
        <v>103</v>
      </c>
    </row>
    <row r="27" spans="1:7" s="46" customFormat="1" ht="39.950000000000003" customHeight="1" thickTop="1" thickBot="1" x14ac:dyDescent="0.3">
      <c r="A27" s="53" t="s">
        <v>106</v>
      </c>
      <c r="B27" s="49" t="s">
        <v>322</v>
      </c>
      <c r="C27" s="50" t="s">
        <v>9</v>
      </c>
      <c r="D27" s="51" t="s">
        <v>107</v>
      </c>
      <c r="E27" s="32" t="s">
        <v>90</v>
      </c>
      <c r="F27" s="47"/>
      <c r="G27" s="47" t="s">
        <v>103</v>
      </c>
    </row>
    <row r="28" spans="1:7" s="46" customFormat="1" ht="39.950000000000003" customHeight="1" thickTop="1" thickBot="1" x14ac:dyDescent="0.3">
      <c r="A28" s="34" t="s">
        <v>499</v>
      </c>
      <c r="B28" s="49" t="s">
        <v>322</v>
      </c>
      <c r="C28" s="50" t="s">
        <v>95</v>
      </c>
      <c r="D28" s="51" t="s">
        <v>96</v>
      </c>
      <c r="E28" s="55" t="s">
        <v>339</v>
      </c>
      <c r="F28" s="47"/>
      <c r="G28" s="47" t="s">
        <v>338</v>
      </c>
    </row>
    <row r="29" spans="1:7" s="46" customFormat="1" ht="39.950000000000003" customHeight="1" thickTop="1" thickBot="1" x14ac:dyDescent="0.3">
      <c r="A29" s="53" t="s">
        <v>104</v>
      </c>
      <c r="B29" s="49" t="s">
        <v>322</v>
      </c>
      <c r="C29" s="50" t="s">
        <v>9</v>
      </c>
      <c r="D29" s="51" t="s">
        <v>105</v>
      </c>
      <c r="E29" s="32" t="s">
        <v>90</v>
      </c>
      <c r="F29" s="47"/>
      <c r="G29" s="64" t="s">
        <v>103</v>
      </c>
    </row>
    <row r="30" spans="1:7" s="46" customFormat="1" ht="39.950000000000003" customHeight="1" thickTop="1" thickBot="1" x14ac:dyDescent="0.3">
      <c r="A30" s="34" t="s">
        <v>500</v>
      </c>
      <c r="B30" s="49" t="s">
        <v>322</v>
      </c>
      <c r="C30" s="50" t="s">
        <v>95</v>
      </c>
      <c r="D30" s="51" t="s">
        <v>501</v>
      </c>
      <c r="E30" s="55" t="s">
        <v>339</v>
      </c>
      <c r="F30" s="47"/>
      <c r="G30" s="47" t="s">
        <v>135</v>
      </c>
    </row>
    <row r="31" spans="1:7" s="46" customFormat="1" ht="39.950000000000003" customHeight="1" thickTop="1" thickBot="1" x14ac:dyDescent="0.3">
      <c r="A31" s="34" t="s">
        <v>123</v>
      </c>
      <c r="B31" s="49" t="s">
        <v>322</v>
      </c>
      <c r="C31" s="50" t="s">
        <v>9</v>
      </c>
      <c r="D31" s="51" t="s">
        <v>105</v>
      </c>
      <c r="E31" s="55" t="s">
        <v>90</v>
      </c>
      <c r="F31" s="47"/>
      <c r="G31" s="64" t="s">
        <v>103</v>
      </c>
    </row>
    <row r="32" spans="1:7" s="46" customFormat="1" ht="39.950000000000003" customHeight="1" thickTop="1" thickBot="1" x14ac:dyDescent="0.3">
      <c r="A32" s="34" t="s">
        <v>124</v>
      </c>
      <c r="B32" s="49" t="s">
        <v>322</v>
      </c>
      <c r="C32" s="50" t="s">
        <v>108</v>
      </c>
      <c r="D32" s="51" t="s">
        <v>109</v>
      </c>
      <c r="E32" s="55" t="s">
        <v>90</v>
      </c>
      <c r="F32" s="47"/>
      <c r="G32" s="47" t="s">
        <v>103</v>
      </c>
    </row>
    <row r="33" spans="1:7" s="46" customFormat="1" ht="39.950000000000003" customHeight="1" thickTop="1" thickBot="1" x14ac:dyDescent="0.3">
      <c r="A33" s="34" t="s">
        <v>502</v>
      </c>
      <c r="B33" s="49" t="s">
        <v>322</v>
      </c>
      <c r="C33" s="50" t="s">
        <v>108</v>
      </c>
      <c r="D33" s="51" t="s">
        <v>101</v>
      </c>
      <c r="E33" s="55" t="s">
        <v>503</v>
      </c>
      <c r="F33" s="54"/>
      <c r="G33" s="54" t="s">
        <v>103</v>
      </c>
    </row>
    <row r="34" spans="1:7" s="46" customFormat="1" ht="39.950000000000003" customHeight="1" thickTop="1" thickBot="1" x14ac:dyDescent="0.3">
      <c r="A34" s="34" t="s">
        <v>123</v>
      </c>
      <c r="B34" s="49" t="s">
        <v>322</v>
      </c>
      <c r="C34" s="50" t="s">
        <v>9</v>
      </c>
      <c r="D34" s="51" t="s">
        <v>105</v>
      </c>
      <c r="E34" s="55" t="s">
        <v>90</v>
      </c>
      <c r="F34" s="47"/>
      <c r="G34" s="47" t="s">
        <v>18</v>
      </c>
    </row>
    <row r="35" spans="1:7" s="46" customFormat="1" ht="39.950000000000003" customHeight="1" thickTop="1" thickBot="1" x14ac:dyDescent="0.3">
      <c r="A35" s="34" t="s">
        <v>504</v>
      </c>
      <c r="B35" s="49" t="s">
        <v>322</v>
      </c>
      <c r="C35" s="50" t="s">
        <v>108</v>
      </c>
      <c r="D35" s="51" t="s">
        <v>116</v>
      </c>
      <c r="E35" s="55" t="s">
        <v>90</v>
      </c>
      <c r="F35" s="47"/>
      <c r="G35" s="47" t="s">
        <v>103</v>
      </c>
    </row>
    <row r="36" spans="1:7" s="46" customFormat="1" ht="39.950000000000003" customHeight="1" thickTop="1" thickBot="1" x14ac:dyDescent="0.3">
      <c r="A36" s="34" t="s">
        <v>502</v>
      </c>
      <c r="B36" s="49"/>
      <c r="C36" s="50" t="s">
        <v>108</v>
      </c>
      <c r="D36" s="51" t="s">
        <v>101</v>
      </c>
      <c r="E36" s="55" t="s">
        <v>340</v>
      </c>
      <c r="F36" s="47"/>
      <c r="G36" s="47" t="s">
        <v>18</v>
      </c>
    </row>
    <row r="37" spans="1:7" s="46" customFormat="1" ht="39.950000000000003" customHeight="1" thickTop="1" thickBot="1" x14ac:dyDescent="0.3">
      <c r="A37" s="48" t="s">
        <v>123</v>
      </c>
      <c r="B37" s="49"/>
      <c r="C37" s="50" t="s">
        <v>9</v>
      </c>
      <c r="D37" s="51" t="s">
        <v>105</v>
      </c>
      <c r="E37" s="52" t="s">
        <v>90</v>
      </c>
      <c r="F37" s="47"/>
      <c r="G37" s="47" t="s">
        <v>103</v>
      </c>
    </row>
    <row r="38" spans="1:7" s="46" customFormat="1" ht="39.950000000000003" customHeight="1" thickTop="1" thickBot="1" x14ac:dyDescent="0.3">
      <c r="A38" s="34" t="s">
        <v>504</v>
      </c>
      <c r="B38" s="49"/>
      <c r="C38" s="50" t="s">
        <v>108</v>
      </c>
      <c r="D38" s="51" t="s">
        <v>116</v>
      </c>
      <c r="E38" s="55" t="s">
        <v>90</v>
      </c>
      <c r="F38" s="47"/>
      <c r="G38" s="47" t="s">
        <v>103</v>
      </c>
    </row>
    <row r="39" spans="1:7" s="46" customFormat="1" ht="39.950000000000003" customHeight="1" thickTop="1" thickBot="1" x14ac:dyDescent="0.3">
      <c r="A39" s="20" t="s">
        <v>505</v>
      </c>
      <c r="B39" s="49"/>
      <c r="C39" s="50" t="s">
        <v>108</v>
      </c>
      <c r="D39" s="51" t="s">
        <v>101</v>
      </c>
      <c r="E39" s="52" t="s">
        <v>506</v>
      </c>
      <c r="F39" s="47"/>
      <c r="G39" s="47" t="s">
        <v>103</v>
      </c>
    </row>
    <row r="40" spans="1:7" s="46" customFormat="1" ht="39.950000000000003" customHeight="1" thickTop="1" thickBot="1" x14ac:dyDescent="0.3">
      <c r="A40" s="37" t="s">
        <v>104</v>
      </c>
      <c r="B40" s="49"/>
      <c r="C40" s="50" t="s">
        <v>9</v>
      </c>
      <c r="D40" s="51" t="s">
        <v>105</v>
      </c>
      <c r="E40" s="32" t="s">
        <v>90</v>
      </c>
      <c r="F40" s="47"/>
      <c r="G40" s="47" t="s">
        <v>103</v>
      </c>
    </row>
    <row r="41" spans="1:7" s="46" customFormat="1" ht="39.950000000000003" customHeight="1" thickTop="1" thickBot="1" x14ac:dyDescent="0.3">
      <c r="A41" s="48" t="s">
        <v>136</v>
      </c>
      <c r="B41" s="49"/>
      <c r="C41" s="50" t="s">
        <v>108</v>
      </c>
      <c r="D41" s="51" t="s">
        <v>137</v>
      </c>
      <c r="E41" s="52" t="s">
        <v>90</v>
      </c>
      <c r="F41" s="47"/>
      <c r="G41" s="47" t="s">
        <v>103</v>
      </c>
    </row>
    <row r="42" spans="1:7" s="46" customFormat="1" ht="39.950000000000003" customHeight="1" thickTop="1" thickBot="1" x14ac:dyDescent="0.3">
      <c r="A42" s="53" t="s">
        <v>138</v>
      </c>
      <c r="B42" s="49"/>
      <c r="C42" s="34" t="s">
        <v>108</v>
      </c>
      <c r="D42" s="51" t="s">
        <v>101</v>
      </c>
      <c r="E42" s="52" t="s">
        <v>139</v>
      </c>
      <c r="F42" s="47"/>
      <c r="G42" s="47" t="s">
        <v>103</v>
      </c>
    </row>
    <row r="43" spans="1:7" s="46" customFormat="1" ht="39.950000000000003" customHeight="1" thickTop="1" thickBot="1" x14ac:dyDescent="0.3">
      <c r="A43" s="48" t="s">
        <v>123</v>
      </c>
      <c r="B43" s="49"/>
      <c r="C43" s="50" t="s">
        <v>9</v>
      </c>
      <c r="D43" s="51" t="s">
        <v>105</v>
      </c>
      <c r="E43" s="52" t="s">
        <v>90</v>
      </c>
      <c r="F43" s="47"/>
      <c r="G43" s="47" t="s">
        <v>103</v>
      </c>
    </row>
    <row r="44" spans="1:7" s="46" customFormat="1" ht="39.950000000000003" customHeight="1" thickTop="1" thickBot="1" x14ac:dyDescent="0.3">
      <c r="A44" s="48" t="s">
        <v>140</v>
      </c>
      <c r="B44" s="49"/>
      <c r="C44" s="31" t="s">
        <v>9</v>
      </c>
      <c r="D44" s="51" t="s">
        <v>141</v>
      </c>
      <c r="E44" s="32" t="s">
        <v>9</v>
      </c>
      <c r="F44" s="54"/>
      <c r="G44" s="54" t="s">
        <v>103</v>
      </c>
    </row>
    <row r="45" spans="1:7" s="46" customFormat="1" ht="39.950000000000003" customHeight="1" thickTop="1" thickBot="1" x14ac:dyDescent="0.3">
      <c r="A45" s="48" t="s">
        <v>16</v>
      </c>
      <c r="B45" s="49" t="s">
        <v>322</v>
      </c>
      <c r="C45" s="50" t="s">
        <v>9</v>
      </c>
      <c r="D45" s="51" t="s">
        <v>15</v>
      </c>
      <c r="E45" s="52" t="s">
        <v>9</v>
      </c>
      <c r="F45" s="47" t="s">
        <v>333</v>
      </c>
      <c r="G45" s="47" t="s">
        <v>333</v>
      </c>
    </row>
    <row r="46" spans="1:7" s="46" customFormat="1" ht="39.950000000000003" customHeight="1" thickTop="1" thickBot="1" x14ac:dyDescent="0.3">
      <c r="A46" s="48" t="s">
        <v>17</v>
      </c>
      <c r="B46" s="49" t="s">
        <v>322</v>
      </c>
      <c r="C46" s="50" t="s">
        <v>9</v>
      </c>
      <c r="D46" s="51" t="s">
        <v>17</v>
      </c>
      <c r="E46" s="52" t="s">
        <v>9</v>
      </c>
      <c r="F46" s="47" t="s">
        <v>18</v>
      </c>
      <c r="G46" s="47" t="s">
        <v>18</v>
      </c>
    </row>
    <row r="47" spans="1:7" s="46" customFormat="1" ht="39.950000000000003" customHeight="1" thickTop="1" thickBot="1" x14ac:dyDescent="0.3">
      <c r="A47" s="48" t="s">
        <v>20</v>
      </c>
      <c r="B47" s="49" t="s">
        <v>322</v>
      </c>
      <c r="C47" s="50" t="s">
        <v>9</v>
      </c>
      <c r="D47" s="51" t="s">
        <v>19</v>
      </c>
      <c r="E47" s="52" t="s">
        <v>9</v>
      </c>
      <c r="F47" s="19" t="s">
        <v>47</v>
      </c>
      <c r="G47" s="19" t="s">
        <v>334</v>
      </c>
    </row>
    <row r="48" spans="1:7" s="46" customFormat="1" ht="39.950000000000003" customHeight="1" thickTop="1" thickBot="1" x14ac:dyDescent="0.3">
      <c r="A48" s="48" t="s">
        <v>16</v>
      </c>
      <c r="B48" s="49" t="s">
        <v>322</v>
      </c>
      <c r="C48" s="50" t="s">
        <v>9</v>
      </c>
      <c r="D48" s="51" t="s">
        <v>15</v>
      </c>
      <c r="E48" s="52" t="s">
        <v>9</v>
      </c>
      <c r="F48" s="47" t="s">
        <v>35</v>
      </c>
      <c r="G48" s="47" t="s">
        <v>335</v>
      </c>
    </row>
    <row r="49" spans="1:7" ht="39.950000000000003" customHeight="1" thickTop="1" thickBot="1" x14ac:dyDescent="0.3">
      <c r="A49" s="48" t="s">
        <v>17</v>
      </c>
      <c r="B49" s="49" t="s">
        <v>322</v>
      </c>
      <c r="C49" s="50" t="s">
        <v>9</v>
      </c>
      <c r="D49" s="51" t="s">
        <v>17</v>
      </c>
      <c r="E49" s="52" t="s">
        <v>9</v>
      </c>
      <c r="F49" s="47" t="s">
        <v>18</v>
      </c>
      <c r="G49" s="47" t="s">
        <v>18</v>
      </c>
    </row>
    <row r="50" spans="1:7" ht="39.950000000000003" customHeight="1" thickTop="1" thickBot="1" x14ac:dyDescent="0.3">
      <c r="A50" s="48" t="s">
        <v>14</v>
      </c>
      <c r="B50" s="49" t="s">
        <v>322</v>
      </c>
      <c r="C50" s="50" t="s">
        <v>9</v>
      </c>
      <c r="D50" s="51" t="s">
        <v>13</v>
      </c>
      <c r="E50" s="52" t="s">
        <v>9</v>
      </c>
      <c r="F50" s="47" t="s">
        <v>36</v>
      </c>
      <c r="G50" s="47" t="s">
        <v>36</v>
      </c>
    </row>
    <row r="51" spans="1:7" ht="39.950000000000003" customHeight="1" thickTop="1" thickBot="1" x14ac:dyDescent="0.3">
      <c r="A51" s="48" t="s">
        <v>16</v>
      </c>
      <c r="B51" s="49" t="s">
        <v>322</v>
      </c>
      <c r="C51" s="50" t="s">
        <v>9</v>
      </c>
      <c r="D51" s="51" t="s">
        <v>15</v>
      </c>
      <c r="E51" s="52" t="s">
        <v>9</v>
      </c>
      <c r="F51" s="47" t="s">
        <v>46</v>
      </c>
      <c r="G51" s="47" t="s">
        <v>46</v>
      </c>
    </row>
    <row r="52" spans="1:7" ht="39.950000000000003" customHeight="1" thickTop="1" thickBot="1" x14ac:dyDescent="0.3">
      <c r="A52" s="48" t="s">
        <v>20</v>
      </c>
      <c r="B52" s="49" t="s">
        <v>322</v>
      </c>
      <c r="C52" s="50" t="s">
        <v>9</v>
      </c>
      <c r="D52" s="51" t="s">
        <v>19</v>
      </c>
      <c r="E52" s="52" t="s">
        <v>9</v>
      </c>
      <c r="F52" s="47"/>
      <c r="G52" s="47" t="s">
        <v>38</v>
      </c>
    </row>
    <row r="53" spans="1:7" ht="39.950000000000003" customHeight="1" thickTop="1" thickBot="1" x14ac:dyDescent="0.3">
      <c r="A53" s="48" t="s">
        <v>16</v>
      </c>
      <c r="B53" s="49" t="s">
        <v>322</v>
      </c>
      <c r="C53" s="50" t="s">
        <v>9</v>
      </c>
      <c r="D53" s="51" t="s">
        <v>15</v>
      </c>
      <c r="E53" s="52" t="s">
        <v>9</v>
      </c>
      <c r="F53" s="47" t="s">
        <v>39</v>
      </c>
      <c r="G53" s="47"/>
    </row>
    <row r="54" spans="1:7" ht="39.950000000000003" customHeight="1" thickTop="1" thickBot="1" x14ac:dyDescent="0.3">
      <c r="A54" s="48" t="s">
        <v>14</v>
      </c>
      <c r="B54" s="49" t="s">
        <v>322</v>
      </c>
      <c r="C54" s="50" t="s">
        <v>9</v>
      </c>
      <c r="D54" s="22" t="s">
        <v>13</v>
      </c>
      <c r="E54" s="52" t="s">
        <v>9</v>
      </c>
      <c r="F54" s="47" t="s">
        <v>64</v>
      </c>
      <c r="G54" s="47" t="s">
        <v>64</v>
      </c>
    </row>
    <row r="55" spans="1:7" ht="39.950000000000003" customHeight="1" thickTop="1" thickBot="1" x14ac:dyDescent="0.3">
      <c r="A55" s="48" t="s">
        <v>14</v>
      </c>
      <c r="B55" s="49" t="s">
        <v>322</v>
      </c>
      <c r="C55" s="50" t="s">
        <v>9</v>
      </c>
      <c r="D55" s="22" t="s">
        <v>13</v>
      </c>
      <c r="E55" s="52" t="s">
        <v>9</v>
      </c>
      <c r="F55" s="47" t="s">
        <v>329</v>
      </c>
      <c r="G55" s="47" t="s">
        <v>344</v>
      </c>
    </row>
    <row r="56" spans="1:7" ht="39.950000000000003" customHeight="1" thickTop="1" thickBot="1" x14ac:dyDescent="0.3">
      <c r="A56" s="48" t="s">
        <v>20</v>
      </c>
      <c r="B56" s="49" t="s">
        <v>322</v>
      </c>
      <c r="C56" s="50" t="s">
        <v>9</v>
      </c>
      <c r="D56" s="51" t="s">
        <v>19</v>
      </c>
      <c r="E56" s="52" t="s">
        <v>9</v>
      </c>
      <c r="F56" s="47" t="s">
        <v>327</v>
      </c>
      <c r="G56" s="47" t="s">
        <v>327</v>
      </c>
    </row>
    <row r="57" spans="1:7" ht="39.950000000000003" customHeight="1" thickTop="1" thickBot="1" x14ac:dyDescent="0.3">
      <c r="A57" s="48" t="s">
        <v>17</v>
      </c>
      <c r="B57" s="49" t="s">
        <v>322</v>
      </c>
      <c r="C57" s="50" t="s">
        <v>9</v>
      </c>
      <c r="D57" s="51" t="s">
        <v>17</v>
      </c>
      <c r="E57" s="52" t="s">
        <v>9</v>
      </c>
      <c r="F57" s="47" t="s">
        <v>18</v>
      </c>
      <c r="G57" s="47" t="s">
        <v>18</v>
      </c>
    </row>
    <row r="58" spans="1:7" ht="39.950000000000003" customHeight="1" thickTop="1" thickBot="1" x14ac:dyDescent="0.3">
      <c r="A58" s="48" t="s">
        <v>14</v>
      </c>
      <c r="B58" s="49" t="s">
        <v>322</v>
      </c>
      <c r="C58" s="50" t="s">
        <v>9</v>
      </c>
      <c r="D58" s="51" t="s">
        <v>13</v>
      </c>
      <c r="E58" s="52" t="s">
        <v>9</v>
      </c>
      <c r="F58" s="47" t="s">
        <v>325</v>
      </c>
      <c r="G58" s="47" t="s">
        <v>325</v>
      </c>
    </row>
    <row r="59" spans="1:7" ht="39.950000000000003" customHeight="1" thickTop="1" thickBot="1" x14ac:dyDescent="0.3">
      <c r="A59" s="48" t="s">
        <v>16</v>
      </c>
      <c r="B59" s="49" t="s">
        <v>322</v>
      </c>
      <c r="C59" s="50" t="s">
        <v>9</v>
      </c>
      <c r="D59" s="51" t="s">
        <v>15</v>
      </c>
      <c r="E59" s="52" t="s">
        <v>9</v>
      </c>
      <c r="F59" s="47" t="s">
        <v>326</v>
      </c>
      <c r="G59" s="47" t="s">
        <v>326</v>
      </c>
    </row>
    <row r="60" spans="1:7" ht="39.950000000000003" customHeight="1" thickTop="1" thickBot="1" x14ac:dyDescent="0.3">
      <c r="A60" s="48" t="s">
        <v>16</v>
      </c>
      <c r="B60" s="49" t="s">
        <v>322</v>
      </c>
      <c r="C60" s="50" t="s">
        <v>9</v>
      </c>
      <c r="D60" s="51" t="s">
        <v>15</v>
      </c>
      <c r="E60" s="52" t="s">
        <v>9</v>
      </c>
      <c r="F60" s="47" t="s">
        <v>328</v>
      </c>
      <c r="G60" s="47" t="s">
        <v>343</v>
      </c>
    </row>
    <row r="61" spans="1:7" ht="39.950000000000003" customHeight="1" thickTop="1" thickBot="1" x14ac:dyDescent="0.3">
      <c r="A61" s="48" t="s">
        <v>16</v>
      </c>
      <c r="B61" s="49" t="s">
        <v>322</v>
      </c>
      <c r="C61" s="50" t="s">
        <v>9</v>
      </c>
      <c r="D61" s="51" t="s">
        <v>15</v>
      </c>
      <c r="E61" s="52" t="s">
        <v>9</v>
      </c>
      <c r="F61" s="47" t="s">
        <v>313</v>
      </c>
      <c r="G61" s="47" t="s">
        <v>39</v>
      </c>
    </row>
    <row r="62" spans="1:7" ht="39.950000000000003" customHeight="1" thickTop="1" thickBot="1" x14ac:dyDescent="0.3">
      <c r="A62" s="14" t="s">
        <v>41</v>
      </c>
      <c r="B62" s="14" t="s">
        <v>322</v>
      </c>
      <c r="C62" s="14" t="s">
        <v>9</v>
      </c>
      <c r="D62" s="15" t="s">
        <v>40</v>
      </c>
      <c r="E62" s="16" t="s">
        <v>9</v>
      </c>
      <c r="F62" s="47" t="s">
        <v>25</v>
      </c>
      <c r="G62" s="47" t="s">
        <v>25</v>
      </c>
    </row>
    <row r="63" spans="1:7" ht="39.950000000000003" customHeight="1" thickTop="1" thickBot="1" x14ac:dyDescent="0.3">
      <c r="A63" s="14" t="s">
        <v>42</v>
      </c>
      <c r="B63" s="14" t="s">
        <v>322</v>
      </c>
      <c r="C63" s="14" t="s">
        <v>9</v>
      </c>
      <c r="D63" s="15" t="s">
        <v>43</v>
      </c>
      <c r="E63" s="16" t="s">
        <v>9</v>
      </c>
      <c r="F63" s="47" t="s">
        <v>24</v>
      </c>
      <c r="G63" s="47" t="s">
        <v>24</v>
      </c>
    </row>
    <row r="64" spans="1:7" ht="120" customHeight="1" thickTop="1" x14ac:dyDescent="0.25"/>
    <row r="65" ht="120" customHeight="1" x14ac:dyDescent="0.25"/>
  </sheetData>
  <dataValidations count="1">
    <dataValidation type="list" allowBlank="1" showInputMessage="1" showErrorMessage="1" promptTitle="SelectKeyword" prompt="Replace values marked as &lt;value&gt;" sqref="D21">
      <formula1>KWDA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3" workbookViewId="0">
      <selection sqref="A1:H28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12.7109375" bestFit="1" customWidth="1"/>
    <col min="4" max="4" width="38" bestFit="1" customWidth="1"/>
    <col min="5" max="5" width="15.140625" bestFit="1" customWidth="1"/>
    <col min="6" max="8" width="24.42578125" style="46" customWidth="1"/>
  </cols>
  <sheetData>
    <row r="1" spans="1:8" x14ac:dyDescent="0.25">
      <c r="A1" s="1" t="s">
        <v>0</v>
      </c>
      <c r="B1" s="2" t="s">
        <v>318</v>
      </c>
      <c r="C1" s="2" t="s">
        <v>319</v>
      </c>
      <c r="D1" s="2" t="s">
        <v>3</v>
      </c>
      <c r="E1" s="3" t="s">
        <v>320</v>
      </c>
      <c r="F1" s="1" t="s">
        <v>5</v>
      </c>
      <c r="G1" s="1" t="s">
        <v>5</v>
      </c>
      <c r="H1" s="1" t="s">
        <v>5</v>
      </c>
    </row>
    <row r="2" spans="1:8" x14ac:dyDescent="0.25">
      <c r="A2" s="1" t="s">
        <v>6</v>
      </c>
      <c r="B2" s="2"/>
      <c r="C2" s="2"/>
      <c r="D2" s="2"/>
      <c r="E2" s="3"/>
      <c r="F2" s="3" t="s">
        <v>342</v>
      </c>
      <c r="G2" s="3" t="s">
        <v>347</v>
      </c>
      <c r="H2" s="3" t="s">
        <v>353</v>
      </c>
    </row>
    <row r="3" spans="1:8" x14ac:dyDescent="0.25">
      <c r="A3" s="1" t="s">
        <v>321</v>
      </c>
      <c r="B3" s="2"/>
      <c r="C3" s="2"/>
      <c r="D3" s="2"/>
      <c r="E3" s="3"/>
      <c r="F3" s="5" t="s">
        <v>322</v>
      </c>
      <c r="G3" s="5" t="s">
        <v>322</v>
      </c>
      <c r="H3" s="5" t="s">
        <v>322</v>
      </c>
    </row>
    <row r="4" spans="1:8" ht="45.75" thickBot="1" x14ac:dyDescent="0.3">
      <c r="A4" s="6"/>
      <c r="B4" s="6"/>
      <c r="C4" s="7"/>
      <c r="D4" s="8" t="s">
        <v>323</v>
      </c>
      <c r="E4" s="6"/>
      <c r="F4" s="6" t="s">
        <v>341</v>
      </c>
      <c r="G4" s="6" t="s">
        <v>346</v>
      </c>
      <c r="H4" s="6" t="s">
        <v>352</v>
      </c>
    </row>
    <row r="5" spans="1:8" ht="31.5" thickTop="1" thickBot="1" x14ac:dyDescent="0.3">
      <c r="A5" s="48" t="s">
        <v>12</v>
      </c>
      <c r="B5" s="49" t="s">
        <v>322</v>
      </c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  <c r="H5" s="47" t="s">
        <v>25</v>
      </c>
    </row>
    <row r="6" spans="1:8" ht="31.5" thickTop="1" thickBot="1" x14ac:dyDescent="0.3">
      <c r="A6" s="48" t="s">
        <v>23</v>
      </c>
      <c r="B6" s="49" t="s">
        <v>322</v>
      </c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  <c r="H6" s="47" t="s">
        <v>24</v>
      </c>
    </row>
    <row r="7" spans="1:8" ht="106.5" thickTop="1" thickBot="1" x14ac:dyDescent="0.3">
      <c r="A7" s="48" t="s">
        <v>14</v>
      </c>
      <c r="B7" s="49" t="s">
        <v>322</v>
      </c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  <c r="H7" s="47" t="s">
        <v>28</v>
      </c>
    </row>
    <row r="8" spans="1:8" ht="106.5" thickTop="1" thickBot="1" x14ac:dyDescent="0.3">
      <c r="A8" s="48" t="s">
        <v>14</v>
      </c>
      <c r="B8" s="49" t="s">
        <v>322</v>
      </c>
      <c r="C8" s="50" t="s">
        <v>9</v>
      </c>
      <c r="D8" s="51" t="s">
        <v>13</v>
      </c>
      <c r="E8" s="52" t="s">
        <v>9</v>
      </c>
      <c r="F8" s="47" t="s">
        <v>27</v>
      </c>
      <c r="G8" s="47" t="s">
        <v>27</v>
      </c>
      <c r="H8" s="47" t="s">
        <v>27</v>
      </c>
    </row>
    <row r="9" spans="1:8" ht="106.5" thickTop="1" thickBot="1" x14ac:dyDescent="0.3">
      <c r="A9" s="48" t="s">
        <v>14</v>
      </c>
      <c r="B9" s="49" t="s">
        <v>322</v>
      </c>
      <c r="C9" s="50" t="s">
        <v>9</v>
      </c>
      <c r="D9" s="51" t="s">
        <v>13</v>
      </c>
      <c r="E9" s="52" t="s">
        <v>9</v>
      </c>
      <c r="F9" s="47" t="s">
        <v>29</v>
      </c>
      <c r="G9" s="47" t="s">
        <v>29</v>
      </c>
      <c r="H9" s="47" t="s">
        <v>29</v>
      </c>
    </row>
    <row r="10" spans="1:8" ht="106.5" thickTop="1" thickBot="1" x14ac:dyDescent="0.3">
      <c r="A10" s="48" t="s">
        <v>14</v>
      </c>
      <c r="B10" s="49" t="s">
        <v>322</v>
      </c>
      <c r="C10" s="50" t="s">
        <v>9</v>
      </c>
      <c r="D10" s="51" t="s">
        <v>13</v>
      </c>
      <c r="E10" s="52" t="s">
        <v>9</v>
      </c>
      <c r="F10" s="47" t="s">
        <v>30</v>
      </c>
      <c r="G10" s="47" t="s">
        <v>30</v>
      </c>
      <c r="H10" s="47" t="s">
        <v>30</v>
      </c>
    </row>
    <row r="11" spans="1:8" ht="31.5" thickTop="1" thickBot="1" x14ac:dyDescent="0.3">
      <c r="A11" s="48" t="s">
        <v>26</v>
      </c>
      <c r="B11" s="49" t="s">
        <v>322</v>
      </c>
      <c r="C11" s="50" t="s">
        <v>9</v>
      </c>
      <c r="D11" s="51" t="s">
        <v>10</v>
      </c>
      <c r="E11" s="52" t="s">
        <v>9</v>
      </c>
      <c r="F11" s="47" t="s">
        <v>45</v>
      </c>
      <c r="G11" s="47" t="s">
        <v>45</v>
      </c>
      <c r="H11" s="47" t="s">
        <v>45</v>
      </c>
    </row>
    <row r="12" spans="1:8" ht="31.5" thickTop="1" thickBot="1" x14ac:dyDescent="0.3">
      <c r="A12" s="48" t="s">
        <v>26</v>
      </c>
      <c r="B12" s="49" t="s">
        <v>322</v>
      </c>
      <c r="C12" s="50" t="s">
        <v>9</v>
      </c>
      <c r="D12" s="51" t="s">
        <v>10</v>
      </c>
      <c r="E12" s="52" t="s">
        <v>9</v>
      </c>
      <c r="F12" s="47" t="s">
        <v>56</v>
      </c>
      <c r="G12" s="47" t="s">
        <v>56</v>
      </c>
      <c r="H12" s="47" t="s">
        <v>56</v>
      </c>
    </row>
    <row r="13" spans="1:8" ht="31.5" thickTop="1" thickBot="1" x14ac:dyDescent="0.3">
      <c r="A13" s="48" t="s">
        <v>26</v>
      </c>
      <c r="B13" s="49" t="s">
        <v>322</v>
      </c>
      <c r="C13" s="50" t="s">
        <v>9</v>
      </c>
      <c r="D13" s="51" t="s">
        <v>10</v>
      </c>
      <c r="E13" s="52" t="s">
        <v>9</v>
      </c>
      <c r="F13" s="47" t="s">
        <v>37</v>
      </c>
      <c r="G13" s="47" t="s">
        <v>37</v>
      </c>
      <c r="H13" s="47" t="s">
        <v>37</v>
      </c>
    </row>
    <row r="14" spans="1:8" ht="31.5" thickTop="1" thickBot="1" x14ac:dyDescent="0.3">
      <c r="A14" s="48" t="s">
        <v>26</v>
      </c>
      <c r="B14" s="49" t="s">
        <v>322</v>
      </c>
      <c r="C14" s="50" t="s">
        <v>9</v>
      </c>
      <c r="D14" s="51" t="s">
        <v>10</v>
      </c>
      <c r="E14" s="52" t="s">
        <v>9</v>
      </c>
      <c r="F14" s="47" t="s">
        <v>63</v>
      </c>
      <c r="G14" s="47" t="s">
        <v>63</v>
      </c>
      <c r="H14" s="47" t="s">
        <v>63</v>
      </c>
    </row>
    <row r="15" spans="1:8" ht="31.5" thickTop="1" thickBot="1" x14ac:dyDescent="0.3">
      <c r="A15" s="48" t="s">
        <v>26</v>
      </c>
      <c r="B15" s="49" t="s">
        <v>322</v>
      </c>
      <c r="C15" s="50" t="s">
        <v>9</v>
      </c>
      <c r="D15" s="51" t="s">
        <v>10</v>
      </c>
      <c r="E15" s="52" t="s">
        <v>9</v>
      </c>
      <c r="F15" s="47" t="s">
        <v>55</v>
      </c>
      <c r="G15" s="47" t="s">
        <v>55</v>
      </c>
      <c r="H15" s="47" t="s">
        <v>55</v>
      </c>
    </row>
    <row r="16" spans="1:8" ht="120" customHeight="1" thickTop="1" thickBot="1" x14ac:dyDescent="0.3">
      <c r="A16" s="17" t="s">
        <v>32</v>
      </c>
      <c r="B16" s="49" t="s">
        <v>322</v>
      </c>
      <c r="C16" s="14" t="s">
        <v>9</v>
      </c>
      <c r="D16" s="51" t="s">
        <v>13</v>
      </c>
      <c r="E16" s="16" t="s">
        <v>9</v>
      </c>
      <c r="F16" s="47" t="s">
        <v>33</v>
      </c>
      <c r="G16" s="47" t="s">
        <v>33</v>
      </c>
      <c r="H16" s="47" t="s">
        <v>33</v>
      </c>
    </row>
    <row r="17" spans="1:8" ht="120" customHeight="1" thickTop="1" thickBot="1" x14ac:dyDescent="0.3">
      <c r="A17" s="48" t="s">
        <v>20</v>
      </c>
      <c r="B17" s="49" t="s">
        <v>322</v>
      </c>
      <c r="C17" s="50" t="s">
        <v>9</v>
      </c>
      <c r="D17" s="51" t="s">
        <v>19</v>
      </c>
      <c r="E17" s="52" t="s">
        <v>9</v>
      </c>
      <c r="F17" s="47" t="s">
        <v>349</v>
      </c>
      <c r="G17" s="47" t="s">
        <v>349</v>
      </c>
      <c r="H17" s="47" t="s">
        <v>354</v>
      </c>
    </row>
    <row r="18" spans="1:8" ht="16.5" thickTop="1" thickBot="1" x14ac:dyDescent="0.3">
      <c r="A18" s="48" t="s">
        <v>17</v>
      </c>
      <c r="B18" s="49" t="s">
        <v>322</v>
      </c>
      <c r="C18" s="50" t="s">
        <v>9</v>
      </c>
      <c r="D18" s="51" t="s">
        <v>17</v>
      </c>
      <c r="E18" s="52" t="s">
        <v>9</v>
      </c>
      <c r="F18" s="47" t="s">
        <v>18</v>
      </c>
      <c r="G18" s="47" t="s">
        <v>18</v>
      </c>
      <c r="H18" s="47" t="s">
        <v>18</v>
      </c>
    </row>
    <row r="19" spans="1:8" ht="106.5" thickTop="1" thickBot="1" x14ac:dyDescent="0.3">
      <c r="A19" s="48" t="s">
        <v>14</v>
      </c>
      <c r="B19" s="49" t="s">
        <v>322</v>
      </c>
      <c r="C19" s="50" t="s">
        <v>9</v>
      </c>
      <c r="D19" s="51" t="s">
        <v>13</v>
      </c>
      <c r="E19" s="52" t="s">
        <v>9</v>
      </c>
      <c r="F19" s="47" t="s">
        <v>331</v>
      </c>
      <c r="G19" s="47" t="s">
        <v>331</v>
      </c>
      <c r="H19" s="47" t="s">
        <v>331</v>
      </c>
    </row>
    <row r="20" spans="1:8" ht="61.5" thickTop="1" thickBot="1" x14ac:dyDescent="0.3">
      <c r="A20" s="48" t="s">
        <v>16</v>
      </c>
      <c r="B20" s="49" t="s">
        <v>322</v>
      </c>
      <c r="C20" s="50" t="s">
        <v>9</v>
      </c>
      <c r="D20" s="51" t="s">
        <v>15</v>
      </c>
      <c r="E20" s="52" t="s">
        <v>9</v>
      </c>
      <c r="F20" s="47" t="s">
        <v>357</v>
      </c>
      <c r="G20" s="47" t="s">
        <v>345</v>
      </c>
      <c r="H20" s="47" t="s">
        <v>345</v>
      </c>
    </row>
    <row r="21" spans="1:8" ht="76.5" thickTop="1" thickBot="1" x14ac:dyDescent="0.3">
      <c r="A21" s="48" t="s">
        <v>16</v>
      </c>
      <c r="B21" s="49" t="s">
        <v>322</v>
      </c>
      <c r="C21" s="50" t="s">
        <v>9</v>
      </c>
      <c r="D21" s="51" t="s">
        <v>15</v>
      </c>
      <c r="E21" s="52" t="s">
        <v>9</v>
      </c>
      <c r="F21" s="47" t="s">
        <v>348</v>
      </c>
      <c r="G21" s="47" t="s">
        <v>348</v>
      </c>
      <c r="H21" s="47" t="s">
        <v>348</v>
      </c>
    </row>
    <row r="22" spans="1:8" ht="120" customHeight="1" thickTop="1" thickBot="1" x14ac:dyDescent="0.3">
      <c r="A22" s="48" t="s">
        <v>20</v>
      </c>
      <c r="B22" s="49" t="s">
        <v>322</v>
      </c>
      <c r="C22" s="50" t="s">
        <v>9</v>
      </c>
      <c r="D22" s="51" t="s">
        <v>19</v>
      </c>
      <c r="E22" s="52" t="s">
        <v>9</v>
      </c>
      <c r="F22" s="47" t="s">
        <v>350</v>
      </c>
      <c r="G22" s="47" t="s">
        <v>350</v>
      </c>
      <c r="H22" s="47" t="s">
        <v>350</v>
      </c>
    </row>
    <row r="23" spans="1:8" ht="61.5" thickTop="1" thickBot="1" x14ac:dyDescent="0.3">
      <c r="A23" s="48" t="s">
        <v>16</v>
      </c>
      <c r="B23" s="49" t="s">
        <v>322</v>
      </c>
      <c r="C23" s="50" t="s">
        <v>9</v>
      </c>
      <c r="D23" s="51" t="s">
        <v>15</v>
      </c>
      <c r="E23" s="52" t="s">
        <v>9</v>
      </c>
      <c r="F23" s="47" t="s">
        <v>351</v>
      </c>
      <c r="G23" s="47" t="s">
        <v>351</v>
      </c>
      <c r="H23" s="47" t="s">
        <v>345</v>
      </c>
    </row>
    <row r="24" spans="1:8" ht="16.5" thickTop="1" thickBot="1" x14ac:dyDescent="0.3">
      <c r="A24" s="48" t="s">
        <v>17</v>
      </c>
      <c r="B24" s="49" t="s">
        <v>322</v>
      </c>
      <c r="C24" s="50" t="s">
        <v>9</v>
      </c>
      <c r="D24" s="51" t="s">
        <v>17</v>
      </c>
      <c r="E24" s="52" t="s">
        <v>9</v>
      </c>
      <c r="F24" s="47"/>
      <c r="G24" s="47"/>
      <c r="H24" s="47" t="s">
        <v>18</v>
      </c>
    </row>
    <row r="25" spans="1:8" ht="106.5" thickTop="1" thickBot="1" x14ac:dyDescent="0.3">
      <c r="A25" s="48" t="s">
        <v>14</v>
      </c>
      <c r="B25" s="49" t="s">
        <v>322</v>
      </c>
      <c r="C25" s="50" t="s">
        <v>9</v>
      </c>
      <c r="D25" s="51" t="s">
        <v>13</v>
      </c>
      <c r="E25" s="52" t="s">
        <v>9</v>
      </c>
      <c r="F25" s="47"/>
      <c r="G25" s="47"/>
      <c r="H25" s="47" t="s">
        <v>355</v>
      </c>
    </row>
    <row r="26" spans="1:8" ht="106.5" thickTop="1" thickBot="1" x14ac:dyDescent="0.3">
      <c r="A26" s="48" t="s">
        <v>16</v>
      </c>
      <c r="B26" s="49" t="s">
        <v>322</v>
      </c>
      <c r="C26" s="50" t="s">
        <v>9</v>
      </c>
      <c r="D26" s="51" t="s">
        <v>15</v>
      </c>
      <c r="E26" s="52" t="s">
        <v>9</v>
      </c>
      <c r="F26" s="47"/>
      <c r="G26" s="47"/>
      <c r="H26" s="47" t="s">
        <v>356</v>
      </c>
    </row>
    <row r="27" spans="1:8" ht="16.5" thickTop="1" thickBot="1" x14ac:dyDescent="0.3">
      <c r="A27" s="14" t="s">
        <v>41</v>
      </c>
      <c r="B27" s="49" t="s">
        <v>322</v>
      </c>
      <c r="C27" s="14" t="s">
        <v>9</v>
      </c>
      <c r="D27" s="15" t="s">
        <v>40</v>
      </c>
      <c r="E27" s="16" t="s">
        <v>9</v>
      </c>
      <c r="F27" s="47" t="s">
        <v>25</v>
      </c>
      <c r="G27" s="47" t="s">
        <v>25</v>
      </c>
      <c r="H27" s="47" t="s">
        <v>25</v>
      </c>
    </row>
    <row r="28" spans="1:8" ht="16.5" thickTop="1" thickBot="1" x14ac:dyDescent="0.3">
      <c r="A28" s="14" t="s">
        <v>42</v>
      </c>
      <c r="B28" s="49" t="s">
        <v>322</v>
      </c>
      <c r="C28" s="14" t="s">
        <v>9</v>
      </c>
      <c r="D28" s="15" t="s">
        <v>43</v>
      </c>
      <c r="E28" s="16" t="s">
        <v>9</v>
      </c>
      <c r="F28" s="47" t="s">
        <v>24</v>
      </c>
      <c r="G28" s="47" t="s">
        <v>24</v>
      </c>
      <c r="H28" s="47" t="s">
        <v>24</v>
      </c>
    </row>
    <row r="29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E1" workbookViewId="0">
      <selection activeCell="G35" sqref="G35"/>
    </sheetView>
  </sheetViews>
  <sheetFormatPr defaultRowHeight="15" x14ac:dyDescent="0.25"/>
  <cols>
    <col min="1" max="1" width="52.140625" customWidth="1"/>
    <col min="2" max="2" width="17.7109375" bestFit="1" customWidth="1"/>
    <col min="3" max="3" width="12.28515625" bestFit="1" customWidth="1"/>
    <col min="4" max="4" width="38" bestFit="1" customWidth="1"/>
    <col min="5" max="5" width="41.85546875" bestFit="1" customWidth="1"/>
    <col min="6" max="6" width="68.5703125" customWidth="1"/>
    <col min="7" max="8" width="68.5703125" style="46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</row>
    <row r="2" spans="1:8" x14ac:dyDescent="0.25">
      <c r="A2" s="1" t="s">
        <v>6</v>
      </c>
      <c r="B2" s="2"/>
      <c r="C2" s="2"/>
      <c r="D2" s="2"/>
      <c r="E2" s="3"/>
      <c r="F2" s="3" t="s">
        <v>363</v>
      </c>
      <c r="G2" s="3" t="s">
        <v>375</v>
      </c>
      <c r="H2" s="3" t="s">
        <v>379</v>
      </c>
    </row>
    <row r="3" spans="1:8" x14ac:dyDescent="0.25">
      <c r="A3" s="1" t="s">
        <v>7</v>
      </c>
      <c r="B3" s="2"/>
      <c r="C3" s="2"/>
      <c r="D3" s="2"/>
      <c r="E3" s="3"/>
      <c r="F3" s="5" t="s">
        <v>322</v>
      </c>
      <c r="G3" s="5" t="s">
        <v>103</v>
      </c>
      <c r="H3" s="5" t="s">
        <v>103</v>
      </c>
    </row>
    <row r="4" spans="1:8" ht="30.75" thickBot="1" x14ac:dyDescent="0.3">
      <c r="A4" s="6"/>
      <c r="B4" s="6"/>
      <c r="C4" s="7"/>
      <c r="D4" s="8" t="s">
        <v>8</v>
      </c>
      <c r="E4" s="6"/>
      <c r="F4" s="6" t="s">
        <v>362</v>
      </c>
      <c r="G4" s="6" t="s">
        <v>374</v>
      </c>
      <c r="H4" s="6" t="s">
        <v>380</v>
      </c>
    </row>
    <row r="5" spans="1:8" ht="16.5" thickTop="1" thickBot="1" x14ac:dyDescent="0.3">
      <c r="A5" s="48" t="s">
        <v>12</v>
      </c>
      <c r="B5" s="49"/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  <c r="H5" s="47" t="s">
        <v>25</v>
      </c>
    </row>
    <row r="6" spans="1:8" ht="16.5" thickTop="1" thickBot="1" x14ac:dyDescent="0.3">
      <c r="A6" s="48" t="s">
        <v>23</v>
      </c>
      <c r="B6" s="49"/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  <c r="H6" s="47" t="s">
        <v>24</v>
      </c>
    </row>
    <row r="7" spans="1:8" ht="61.5" thickTop="1" thickBot="1" x14ac:dyDescent="0.3">
      <c r="A7" s="48" t="s">
        <v>14</v>
      </c>
      <c r="B7" s="49"/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  <c r="H7" s="47" t="s">
        <v>28</v>
      </c>
    </row>
    <row r="8" spans="1:8" ht="61.5" thickTop="1" thickBot="1" x14ac:dyDescent="0.3">
      <c r="A8" s="48" t="s">
        <v>14</v>
      </c>
      <c r="B8" s="49"/>
      <c r="C8" s="50" t="s">
        <v>9</v>
      </c>
      <c r="D8" s="51" t="s">
        <v>13</v>
      </c>
      <c r="E8" s="52" t="s">
        <v>9</v>
      </c>
      <c r="F8" s="47" t="s">
        <v>72</v>
      </c>
      <c r="G8" s="47" t="s">
        <v>27</v>
      </c>
      <c r="H8" s="47" t="s">
        <v>27</v>
      </c>
    </row>
    <row r="9" spans="1:8" ht="61.5" thickTop="1" thickBot="1" x14ac:dyDescent="0.3">
      <c r="A9" s="48" t="s">
        <v>14</v>
      </c>
      <c r="B9" s="49"/>
      <c r="C9" s="50" t="s">
        <v>9</v>
      </c>
      <c r="D9" s="51" t="s">
        <v>13</v>
      </c>
      <c r="E9" s="52" t="s">
        <v>9</v>
      </c>
      <c r="F9" s="47" t="s">
        <v>30</v>
      </c>
      <c r="G9" s="47" t="s">
        <v>29</v>
      </c>
      <c r="H9" s="47" t="s">
        <v>29</v>
      </c>
    </row>
    <row r="10" spans="1:8" s="46" customFormat="1" ht="61.5" thickTop="1" thickBot="1" x14ac:dyDescent="0.3">
      <c r="A10" s="48" t="s">
        <v>14</v>
      </c>
      <c r="B10" s="49"/>
      <c r="C10" s="50" t="s">
        <v>9</v>
      </c>
      <c r="D10" s="51" t="s">
        <v>13</v>
      </c>
      <c r="E10" s="52" t="s">
        <v>9</v>
      </c>
      <c r="F10" s="47"/>
      <c r="G10" s="47" t="s">
        <v>30</v>
      </c>
      <c r="H10" s="47" t="s">
        <v>30</v>
      </c>
    </row>
    <row r="11" spans="1:8" s="46" customFormat="1" ht="61.5" thickTop="1" thickBot="1" x14ac:dyDescent="0.3">
      <c r="A11" s="48" t="s">
        <v>14</v>
      </c>
      <c r="B11" s="49"/>
      <c r="C11" s="50" t="s">
        <v>9</v>
      </c>
      <c r="D11" s="51" t="s">
        <v>13</v>
      </c>
      <c r="E11" s="52" t="s">
        <v>9</v>
      </c>
      <c r="F11" s="47"/>
      <c r="G11" s="47"/>
      <c r="H11" s="47" t="s">
        <v>33</v>
      </c>
    </row>
    <row r="12" spans="1:8" ht="16.5" thickTop="1" thickBot="1" x14ac:dyDescent="0.3">
      <c r="A12" s="48" t="s">
        <v>26</v>
      </c>
      <c r="B12" s="49"/>
      <c r="C12" s="50" t="s">
        <v>9</v>
      </c>
      <c r="D12" s="51" t="s">
        <v>10</v>
      </c>
      <c r="E12" s="52" t="s">
        <v>9</v>
      </c>
      <c r="F12" s="47" t="s">
        <v>73</v>
      </c>
      <c r="G12" s="47" t="s">
        <v>73</v>
      </c>
      <c r="H12" s="58" t="s">
        <v>45</v>
      </c>
    </row>
    <row r="13" spans="1:8" ht="16.5" thickTop="1" thickBot="1" x14ac:dyDescent="0.3">
      <c r="A13" s="48" t="s">
        <v>26</v>
      </c>
      <c r="B13" s="49"/>
      <c r="C13" s="50" t="s">
        <v>9</v>
      </c>
      <c r="D13" s="51" t="s">
        <v>10</v>
      </c>
      <c r="E13" s="52" t="s">
        <v>9</v>
      </c>
      <c r="F13" s="56" t="s">
        <v>218</v>
      </c>
      <c r="G13" s="47" t="s">
        <v>218</v>
      </c>
      <c r="H13" s="58" t="s">
        <v>56</v>
      </c>
    </row>
    <row r="14" spans="1:8" s="46" customFormat="1" ht="16.5" thickTop="1" thickBot="1" x14ac:dyDescent="0.3">
      <c r="A14" s="48" t="s">
        <v>26</v>
      </c>
      <c r="B14" s="49"/>
      <c r="C14" s="50" t="s">
        <v>9</v>
      </c>
      <c r="D14" s="51" t="s">
        <v>10</v>
      </c>
      <c r="E14" s="52" t="s">
        <v>9</v>
      </c>
      <c r="F14" s="58"/>
      <c r="G14" s="47" t="s">
        <v>45</v>
      </c>
      <c r="H14" s="58" t="s">
        <v>37</v>
      </c>
    </row>
    <row r="15" spans="1:8" s="46" customFormat="1" ht="16.5" thickTop="1" thickBot="1" x14ac:dyDescent="0.3">
      <c r="A15" s="48" t="s">
        <v>26</v>
      </c>
      <c r="B15" s="49"/>
      <c r="C15" s="50" t="s">
        <v>9</v>
      </c>
      <c r="D15" s="51" t="s">
        <v>10</v>
      </c>
      <c r="E15" s="52" t="s">
        <v>9</v>
      </c>
      <c r="F15" s="58"/>
      <c r="G15" s="47" t="s">
        <v>56</v>
      </c>
      <c r="H15" s="58" t="s">
        <v>63</v>
      </c>
    </row>
    <row r="16" spans="1:8" ht="120" customHeight="1" thickTop="1" thickBot="1" x14ac:dyDescent="0.3">
      <c r="A16" s="48" t="s">
        <v>202</v>
      </c>
      <c r="B16" s="49"/>
      <c r="C16" s="50" t="s">
        <v>9</v>
      </c>
      <c r="D16" s="51" t="s">
        <v>75</v>
      </c>
      <c r="E16" s="50" t="s">
        <v>9</v>
      </c>
      <c r="F16" s="57" t="s">
        <v>366</v>
      </c>
      <c r="G16" s="47"/>
      <c r="H16" s="47"/>
    </row>
    <row r="17" spans="1:8" ht="46.5" thickTop="1" thickBot="1" x14ac:dyDescent="0.3">
      <c r="A17" s="48" t="s">
        <v>203</v>
      </c>
      <c r="B17" s="49"/>
      <c r="C17" s="50" t="s">
        <v>9</v>
      </c>
      <c r="D17" s="51" t="s">
        <v>77</v>
      </c>
      <c r="E17" s="52" t="s">
        <v>9</v>
      </c>
      <c r="F17" s="47" t="s">
        <v>364</v>
      </c>
      <c r="G17" s="47"/>
      <c r="H17" s="47"/>
    </row>
    <row r="18" spans="1:8" ht="16.5" thickTop="1" thickBot="1" x14ac:dyDescent="0.3">
      <c r="A18" s="48" t="s">
        <v>204</v>
      </c>
      <c r="B18" s="49"/>
      <c r="C18" s="50" t="s">
        <v>9</v>
      </c>
      <c r="D18" s="51" t="s">
        <v>79</v>
      </c>
      <c r="E18" s="52" t="s">
        <v>9</v>
      </c>
      <c r="F18" s="47" t="s">
        <v>365</v>
      </c>
      <c r="G18" s="47"/>
      <c r="H18" s="47"/>
    </row>
    <row r="19" spans="1:8" ht="16.5" thickTop="1" thickBot="1" x14ac:dyDescent="0.3">
      <c r="A19" s="48" t="s">
        <v>17</v>
      </c>
      <c r="B19" s="49"/>
      <c r="C19" s="50" t="s">
        <v>9</v>
      </c>
      <c r="D19" s="51" t="s">
        <v>17</v>
      </c>
      <c r="E19" s="52" t="s">
        <v>9</v>
      </c>
      <c r="F19" s="47" t="s">
        <v>18</v>
      </c>
      <c r="G19" s="47" t="s">
        <v>18</v>
      </c>
      <c r="H19" s="47" t="s">
        <v>18</v>
      </c>
    </row>
    <row r="20" spans="1:8" ht="61.5" thickTop="1" thickBot="1" x14ac:dyDescent="0.3">
      <c r="A20" s="48" t="s">
        <v>14</v>
      </c>
      <c r="B20" s="49"/>
      <c r="C20" s="50" t="s">
        <v>9</v>
      </c>
      <c r="D20" s="51" t="s">
        <v>13</v>
      </c>
      <c r="E20" s="52" t="s">
        <v>9</v>
      </c>
      <c r="F20" s="47" t="s">
        <v>171</v>
      </c>
      <c r="G20" s="47"/>
      <c r="H20" s="47"/>
    </row>
    <row r="21" spans="1:8" ht="61.5" thickTop="1" thickBot="1" x14ac:dyDescent="0.3">
      <c r="A21" s="48" t="s">
        <v>14</v>
      </c>
      <c r="B21" s="49"/>
      <c r="C21" s="50" t="s">
        <v>9</v>
      </c>
      <c r="D21" s="51" t="s">
        <v>13</v>
      </c>
      <c r="E21" s="52" t="s">
        <v>9</v>
      </c>
      <c r="F21" s="47" t="s">
        <v>85</v>
      </c>
      <c r="G21" s="47"/>
      <c r="H21" s="47"/>
    </row>
    <row r="22" spans="1:8" ht="31.5" thickTop="1" thickBot="1" x14ac:dyDescent="0.3">
      <c r="A22" s="48" t="s">
        <v>16</v>
      </c>
      <c r="B22" s="49"/>
      <c r="C22" s="50" t="s">
        <v>9</v>
      </c>
      <c r="D22" s="51" t="s">
        <v>15</v>
      </c>
      <c r="E22" s="52" t="s">
        <v>9</v>
      </c>
      <c r="F22" s="47" t="s">
        <v>44</v>
      </c>
      <c r="G22" s="47"/>
      <c r="H22" s="47"/>
    </row>
    <row r="23" spans="1:8" s="46" customFormat="1" ht="46.5" thickTop="1" thickBot="1" x14ac:dyDescent="0.3">
      <c r="A23" s="48" t="s">
        <v>203</v>
      </c>
      <c r="B23" s="49"/>
      <c r="C23" s="50" t="s">
        <v>9</v>
      </c>
      <c r="D23" s="51" t="s">
        <v>77</v>
      </c>
      <c r="E23" s="52" t="s">
        <v>9</v>
      </c>
      <c r="F23" s="47" t="s">
        <v>367</v>
      </c>
      <c r="G23" s="47"/>
      <c r="H23" s="47"/>
    </row>
    <row r="24" spans="1:8" s="46" customFormat="1" ht="16.5" thickTop="1" thickBot="1" x14ac:dyDescent="0.3">
      <c r="A24" s="48" t="s">
        <v>204</v>
      </c>
      <c r="B24" s="49"/>
      <c r="C24" s="50" t="s">
        <v>9</v>
      </c>
      <c r="D24" s="51" t="s">
        <v>79</v>
      </c>
      <c r="E24" s="52" t="s">
        <v>9</v>
      </c>
      <c r="F24" s="47" t="s">
        <v>368</v>
      </c>
      <c r="G24" s="47"/>
      <c r="H24" s="47"/>
    </row>
    <row r="25" spans="1:8" s="46" customFormat="1" ht="16.5" thickTop="1" thickBot="1" x14ac:dyDescent="0.3">
      <c r="A25" s="48" t="s">
        <v>17</v>
      </c>
      <c r="B25" s="49"/>
      <c r="C25" s="50" t="s">
        <v>9</v>
      </c>
      <c r="D25" s="51" t="s">
        <v>17</v>
      </c>
      <c r="E25" s="52" t="s">
        <v>9</v>
      </c>
      <c r="F25" s="47" t="s">
        <v>18</v>
      </c>
      <c r="G25" s="47"/>
      <c r="H25" s="47"/>
    </row>
    <row r="26" spans="1:8" s="46" customFormat="1" ht="61.5" thickTop="1" thickBot="1" x14ac:dyDescent="0.3">
      <c r="A26" s="48" t="s">
        <v>14</v>
      </c>
      <c r="B26" s="49"/>
      <c r="C26" s="50" t="s">
        <v>9</v>
      </c>
      <c r="D26" s="51" t="s">
        <v>13</v>
      </c>
      <c r="E26" s="52" t="s">
        <v>9</v>
      </c>
      <c r="F26" s="47" t="s">
        <v>369</v>
      </c>
      <c r="G26" s="47"/>
      <c r="H26" s="47"/>
    </row>
    <row r="27" spans="1:8" s="46" customFormat="1" ht="120" customHeight="1" thickTop="1" thickBot="1" x14ac:dyDescent="0.3">
      <c r="A27" s="48" t="s">
        <v>20</v>
      </c>
      <c r="B27" s="49"/>
      <c r="C27" s="50" t="s">
        <v>9</v>
      </c>
      <c r="D27" s="51" t="s">
        <v>19</v>
      </c>
      <c r="E27" s="52" t="s">
        <v>9</v>
      </c>
      <c r="F27" s="58"/>
      <c r="G27" s="47" t="s">
        <v>376</v>
      </c>
      <c r="H27" s="47" t="s">
        <v>53</v>
      </c>
    </row>
    <row r="28" spans="1:8" s="46" customFormat="1" ht="16.5" thickTop="1" thickBot="1" x14ac:dyDescent="0.3">
      <c r="A28" s="48" t="s">
        <v>17</v>
      </c>
      <c r="B28" s="49"/>
      <c r="C28" s="50" t="s">
        <v>9</v>
      </c>
      <c r="D28" s="51" t="s">
        <v>17</v>
      </c>
      <c r="E28" s="52" t="s">
        <v>9</v>
      </c>
      <c r="F28" s="47"/>
      <c r="G28" s="47" t="s">
        <v>18</v>
      </c>
      <c r="H28" s="47" t="s">
        <v>18</v>
      </c>
    </row>
    <row r="29" spans="1:8" s="46" customFormat="1" ht="61.5" thickTop="1" thickBot="1" x14ac:dyDescent="0.3">
      <c r="A29" s="48" t="s">
        <v>14</v>
      </c>
      <c r="B29" s="49"/>
      <c r="C29" s="50" t="s">
        <v>9</v>
      </c>
      <c r="D29" s="51" t="s">
        <v>13</v>
      </c>
      <c r="E29" s="52" t="s">
        <v>9</v>
      </c>
      <c r="F29" s="47" t="s">
        <v>370</v>
      </c>
      <c r="G29" s="47" t="s">
        <v>52</v>
      </c>
      <c r="H29" s="47" t="s">
        <v>401</v>
      </c>
    </row>
    <row r="30" spans="1:8" s="46" customFormat="1" ht="31.5" thickTop="1" thickBot="1" x14ac:dyDescent="0.3">
      <c r="A30" s="48" t="s">
        <v>16</v>
      </c>
      <c r="B30" s="49"/>
      <c r="C30" s="50" t="s">
        <v>9</v>
      </c>
      <c r="D30" s="51" t="s">
        <v>15</v>
      </c>
      <c r="E30" s="52" t="s">
        <v>9</v>
      </c>
      <c r="F30" s="47" t="s">
        <v>371</v>
      </c>
      <c r="G30" s="47" t="s">
        <v>44</v>
      </c>
      <c r="H30" s="47" t="s">
        <v>402</v>
      </c>
    </row>
    <row r="31" spans="1:8" s="46" customFormat="1" ht="61.5" thickTop="1" thickBot="1" x14ac:dyDescent="0.3">
      <c r="A31" s="48" t="s">
        <v>14</v>
      </c>
      <c r="B31" s="49"/>
      <c r="C31" s="50" t="s">
        <v>9</v>
      </c>
      <c r="D31" s="51" t="s">
        <v>13</v>
      </c>
      <c r="E31" s="52" t="s">
        <v>9</v>
      </c>
      <c r="F31" s="47" t="s">
        <v>372</v>
      </c>
      <c r="G31" s="47"/>
      <c r="H31" s="47"/>
    </row>
    <row r="32" spans="1:8" s="46" customFormat="1" ht="31.5" thickTop="1" thickBot="1" x14ac:dyDescent="0.3">
      <c r="A32" s="48" t="s">
        <v>16</v>
      </c>
      <c r="B32" s="49"/>
      <c r="C32" s="50" t="s">
        <v>9</v>
      </c>
      <c r="D32" s="51" t="s">
        <v>15</v>
      </c>
      <c r="E32" s="52" t="s">
        <v>9</v>
      </c>
      <c r="F32" s="47" t="s">
        <v>373</v>
      </c>
      <c r="G32" s="47"/>
      <c r="H32" s="47" t="s">
        <v>403</v>
      </c>
    </row>
    <row r="33" spans="1:8" s="46" customFormat="1" ht="120" customHeight="1" thickTop="1" thickBot="1" x14ac:dyDescent="0.3">
      <c r="A33" s="48" t="s">
        <v>20</v>
      </c>
      <c r="B33" s="49"/>
      <c r="C33" s="50" t="s">
        <v>9</v>
      </c>
      <c r="D33" s="51" t="s">
        <v>19</v>
      </c>
      <c r="E33" s="52" t="s">
        <v>9</v>
      </c>
      <c r="F33" s="58"/>
      <c r="G33" s="47" t="s">
        <v>376</v>
      </c>
      <c r="H33" s="47" t="s">
        <v>404</v>
      </c>
    </row>
    <row r="34" spans="1:8" s="46" customFormat="1" ht="16.5" thickTop="1" thickBot="1" x14ac:dyDescent="0.3">
      <c r="A34" s="48" t="s">
        <v>17</v>
      </c>
      <c r="B34" s="49"/>
      <c r="C34" s="50" t="s">
        <v>9</v>
      </c>
      <c r="D34" s="51" t="s">
        <v>17</v>
      </c>
      <c r="E34" s="52" t="s">
        <v>9</v>
      </c>
      <c r="F34" s="47"/>
      <c r="G34" s="47" t="s">
        <v>18</v>
      </c>
      <c r="H34" s="47" t="s">
        <v>18</v>
      </c>
    </row>
    <row r="35" spans="1:8" s="46" customFormat="1" ht="120" customHeight="1" thickTop="1" thickBot="1" x14ac:dyDescent="0.3">
      <c r="A35" s="48" t="s">
        <v>20</v>
      </c>
      <c r="B35" s="49"/>
      <c r="C35" s="50" t="s">
        <v>9</v>
      </c>
      <c r="D35" s="51" t="s">
        <v>19</v>
      </c>
      <c r="E35" s="52" t="s">
        <v>9</v>
      </c>
      <c r="F35" s="58"/>
      <c r="G35" s="47" t="s">
        <v>376</v>
      </c>
      <c r="H35" s="47" t="s">
        <v>405</v>
      </c>
    </row>
    <row r="36" spans="1:8" s="46" customFormat="1" ht="16.5" thickTop="1" thickBot="1" x14ac:dyDescent="0.3">
      <c r="A36" s="48" t="s">
        <v>17</v>
      </c>
      <c r="B36" s="49"/>
      <c r="C36" s="50" t="s">
        <v>9</v>
      </c>
      <c r="D36" s="51" t="s">
        <v>17</v>
      </c>
      <c r="E36" s="52" t="s">
        <v>9</v>
      </c>
      <c r="F36" s="47"/>
      <c r="G36" s="47" t="s">
        <v>18</v>
      </c>
      <c r="H36" s="47" t="s">
        <v>18</v>
      </c>
    </row>
    <row r="37" spans="1:8" s="46" customFormat="1" ht="120" customHeight="1" thickTop="1" thickBot="1" x14ac:dyDescent="0.3">
      <c r="A37" s="48" t="s">
        <v>14</v>
      </c>
      <c r="B37" s="49"/>
      <c r="C37" s="50" t="s">
        <v>9</v>
      </c>
      <c r="D37" s="51" t="s">
        <v>13</v>
      </c>
      <c r="E37" s="52" t="s">
        <v>9</v>
      </c>
      <c r="F37" s="47"/>
      <c r="G37" s="47" t="s">
        <v>377</v>
      </c>
      <c r="H37" s="47" t="s">
        <v>406</v>
      </c>
    </row>
    <row r="38" spans="1:8" s="46" customFormat="1" ht="16.5" thickTop="1" thickBot="1" x14ac:dyDescent="0.3">
      <c r="A38" s="48" t="s">
        <v>17</v>
      </c>
      <c r="B38" s="49"/>
      <c r="C38" s="50" t="s">
        <v>9</v>
      </c>
      <c r="D38" s="51" t="s">
        <v>17</v>
      </c>
      <c r="E38" s="52" t="s">
        <v>9</v>
      </c>
      <c r="F38" s="47"/>
      <c r="G38" s="47" t="s">
        <v>18</v>
      </c>
      <c r="H38" s="47" t="s">
        <v>18</v>
      </c>
    </row>
    <row r="39" spans="1:8" s="46" customFormat="1" ht="61.5" thickTop="1" thickBot="1" x14ac:dyDescent="0.3">
      <c r="A39" s="48" t="s">
        <v>14</v>
      </c>
      <c r="B39" s="49"/>
      <c r="C39" s="50" t="s">
        <v>9</v>
      </c>
      <c r="D39" s="51" t="s">
        <v>13</v>
      </c>
      <c r="E39" s="52" t="s">
        <v>9</v>
      </c>
      <c r="F39" s="47"/>
      <c r="G39" s="58"/>
      <c r="H39" s="58"/>
    </row>
    <row r="40" spans="1:8" s="46" customFormat="1" ht="31.5" thickTop="1" thickBot="1" x14ac:dyDescent="0.3">
      <c r="A40" s="48" t="s">
        <v>16</v>
      </c>
      <c r="B40" s="49"/>
      <c r="C40" s="50" t="s">
        <v>9</v>
      </c>
      <c r="D40" s="51" t="s">
        <v>15</v>
      </c>
      <c r="E40" s="52" t="s">
        <v>9</v>
      </c>
      <c r="F40" s="47"/>
      <c r="G40" s="47" t="s">
        <v>378</v>
      </c>
      <c r="H40" s="47" t="s">
        <v>407</v>
      </c>
    </row>
    <row r="41" spans="1:8" ht="61.5" thickTop="1" thickBot="1" x14ac:dyDescent="0.3">
      <c r="A41" s="20" t="s">
        <v>14</v>
      </c>
      <c r="B41" s="40"/>
      <c r="C41" s="50" t="s">
        <v>9</v>
      </c>
      <c r="D41" s="61" t="s">
        <v>13</v>
      </c>
      <c r="E41" s="52" t="s">
        <v>9</v>
      </c>
      <c r="F41" s="47"/>
      <c r="G41" s="47"/>
      <c r="H41" s="47" t="s">
        <v>36</v>
      </c>
    </row>
    <row r="42" spans="1:8" ht="31.5" thickTop="1" thickBot="1" x14ac:dyDescent="0.3">
      <c r="A42" s="20" t="s">
        <v>16</v>
      </c>
      <c r="B42" s="40"/>
      <c r="C42" s="50" t="s">
        <v>9</v>
      </c>
      <c r="D42" s="62" t="s">
        <v>15</v>
      </c>
      <c r="E42" s="52" t="s">
        <v>9</v>
      </c>
      <c r="F42" s="47"/>
      <c r="G42" s="47"/>
      <c r="H42" s="64" t="s">
        <v>46</v>
      </c>
    </row>
    <row r="43" spans="1:8" ht="39.950000000000003" customHeight="1" thickTop="1" thickBot="1" x14ac:dyDescent="0.3">
      <c r="A43" s="20" t="s">
        <v>20</v>
      </c>
      <c r="B43" s="40"/>
      <c r="C43" s="50" t="s">
        <v>9</v>
      </c>
      <c r="D43" s="62" t="s">
        <v>19</v>
      </c>
      <c r="E43" s="52" t="s">
        <v>9</v>
      </c>
      <c r="F43" s="47"/>
      <c r="G43" s="47"/>
      <c r="H43" s="47" t="s">
        <v>408</v>
      </c>
    </row>
    <row r="44" spans="1:8" s="46" customFormat="1" ht="39.950000000000003" customHeight="1" thickTop="1" thickBot="1" x14ac:dyDescent="0.3">
      <c r="A44" s="20" t="s">
        <v>337</v>
      </c>
      <c r="B44" s="40"/>
      <c r="C44" s="50" t="s">
        <v>9</v>
      </c>
      <c r="D44" s="62" t="s">
        <v>337</v>
      </c>
      <c r="E44" s="52"/>
      <c r="F44" s="47"/>
      <c r="G44" s="58"/>
      <c r="H44" s="47" t="s">
        <v>18</v>
      </c>
    </row>
    <row r="45" spans="1:8" ht="39.950000000000003" customHeight="1" thickTop="1" thickBot="1" x14ac:dyDescent="0.3">
      <c r="A45" s="20" t="s">
        <v>20</v>
      </c>
      <c r="B45" s="40"/>
      <c r="C45" s="50" t="s">
        <v>9</v>
      </c>
      <c r="D45" s="62" t="s">
        <v>19</v>
      </c>
      <c r="E45" s="52"/>
      <c r="F45" s="47"/>
      <c r="G45" s="58"/>
      <c r="H45" s="47" t="s">
        <v>38</v>
      </c>
    </row>
    <row r="46" spans="1:8" ht="16.5" thickTop="1" thickBot="1" x14ac:dyDescent="0.3">
      <c r="A46" s="17" t="s">
        <v>41</v>
      </c>
      <c r="B46" s="14"/>
      <c r="C46" s="14" t="s">
        <v>9</v>
      </c>
      <c r="D46" s="63" t="s">
        <v>40</v>
      </c>
      <c r="E46" s="63" t="s">
        <v>9</v>
      </c>
      <c r="F46" s="47" t="s">
        <v>25</v>
      </c>
      <c r="G46" s="47" t="s">
        <v>25</v>
      </c>
      <c r="H46" s="47" t="s">
        <v>25</v>
      </c>
    </row>
    <row r="47" spans="1:8" ht="16.5" thickTop="1" thickBot="1" x14ac:dyDescent="0.3">
      <c r="A47" s="17" t="s">
        <v>42</v>
      </c>
      <c r="B47" s="14"/>
      <c r="C47" s="14" t="s">
        <v>9</v>
      </c>
      <c r="D47" s="63" t="s">
        <v>43</v>
      </c>
      <c r="E47" s="16" t="s">
        <v>9</v>
      </c>
      <c r="F47" s="47" t="s">
        <v>24</v>
      </c>
      <c r="G47" s="47" t="s">
        <v>24</v>
      </c>
      <c r="H47" s="47" t="s">
        <v>24</v>
      </c>
    </row>
    <row r="48" spans="1: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F1" workbookViewId="0">
      <selection activeCell="H4" sqref="H4"/>
    </sheetView>
  </sheetViews>
  <sheetFormatPr defaultRowHeight="15" x14ac:dyDescent="0.25"/>
  <cols>
    <col min="6" max="7" width="50.42578125" customWidth="1"/>
    <col min="8" max="8" width="54.85546875" customWidth="1"/>
    <col min="9" max="9" width="78.7109375" customWidth="1"/>
  </cols>
  <sheetData>
    <row r="1" spans="1:9" ht="45" x14ac:dyDescent="0.25">
      <c r="A1" s="1" t="s">
        <v>0</v>
      </c>
      <c r="B1" s="2" t="s">
        <v>318</v>
      </c>
      <c r="C1" s="2" t="s">
        <v>319</v>
      </c>
      <c r="D1" s="2" t="s">
        <v>3</v>
      </c>
      <c r="E1" s="3" t="s">
        <v>320</v>
      </c>
      <c r="F1" s="1" t="s">
        <v>312</v>
      </c>
      <c r="G1" s="1" t="s">
        <v>312</v>
      </c>
      <c r="H1" s="1" t="s">
        <v>312</v>
      </c>
      <c r="I1" s="1" t="s">
        <v>312</v>
      </c>
    </row>
    <row r="2" spans="1:9" ht="30" x14ac:dyDescent="0.25">
      <c r="A2" s="1" t="s">
        <v>6</v>
      </c>
      <c r="B2" s="2"/>
      <c r="C2" s="2"/>
      <c r="D2" s="2"/>
      <c r="E2" s="3"/>
      <c r="F2" s="3" t="s">
        <v>424</v>
      </c>
      <c r="G2" s="3" t="s">
        <v>425</v>
      </c>
      <c r="H2" s="3" t="s">
        <v>424</v>
      </c>
      <c r="I2" s="3" t="s">
        <v>426</v>
      </c>
    </row>
    <row r="3" spans="1:9" ht="30" x14ac:dyDescent="0.25">
      <c r="A3" s="1" t="s">
        <v>321</v>
      </c>
      <c r="B3" s="2"/>
      <c r="C3" s="2"/>
      <c r="D3" s="2"/>
      <c r="E3" s="3"/>
      <c r="F3" s="5"/>
      <c r="G3" s="5"/>
      <c r="H3" s="5" t="s">
        <v>103</v>
      </c>
      <c r="I3" s="5"/>
    </row>
    <row r="4" spans="1:9" ht="39.950000000000003" customHeight="1" thickBot="1" x14ac:dyDescent="0.3">
      <c r="A4" s="6"/>
      <c r="B4" s="6"/>
      <c r="C4" s="7"/>
      <c r="D4" s="8" t="s">
        <v>323</v>
      </c>
      <c r="E4" s="6"/>
      <c r="F4" s="6" t="s">
        <v>427</v>
      </c>
      <c r="G4" s="6" t="s">
        <v>428</v>
      </c>
      <c r="H4" s="6" t="s">
        <v>429</v>
      </c>
      <c r="I4" s="6" t="s">
        <v>430</v>
      </c>
    </row>
    <row r="5" spans="1:9" ht="39.950000000000003" customHeight="1" thickTop="1" thickBot="1" x14ac:dyDescent="0.3">
      <c r="A5" s="48" t="s">
        <v>12</v>
      </c>
      <c r="B5" s="49"/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  <c r="H5" s="47" t="s">
        <v>25</v>
      </c>
      <c r="I5" s="47" t="s">
        <v>25</v>
      </c>
    </row>
    <row r="6" spans="1:9" ht="39.950000000000003" customHeight="1" thickTop="1" thickBot="1" x14ac:dyDescent="0.3">
      <c r="A6" s="48" t="s">
        <v>23</v>
      </c>
      <c r="B6" s="49"/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  <c r="H6" s="47" t="s">
        <v>24</v>
      </c>
      <c r="I6" s="47" t="s">
        <v>24</v>
      </c>
    </row>
    <row r="7" spans="1:9" ht="39.950000000000003" customHeight="1" thickTop="1" thickBot="1" x14ac:dyDescent="0.3">
      <c r="A7" s="48" t="s">
        <v>86</v>
      </c>
      <c r="B7" s="49"/>
      <c r="C7" s="23" t="s">
        <v>9</v>
      </c>
      <c r="D7" s="24" t="s">
        <v>87</v>
      </c>
      <c r="E7" s="16" t="s">
        <v>9</v>
      </c>
      <c r="F7" s="25" t="s">
        <v>381</v>
      </c>
      <c r="G7" s="25" t="s">
        <v>381</v>
      </c>
      <c r="H7" s="25" t="s">
        <v>381</v>
      </c>
      <c r="I7" s="25" t="s">
        <v>381</v>
      </c>
    </row>
    <row r="8" spans="1:9" ht="39.950000000000003" customHeight="1" thickTop="1" thickBot="1" x14ac:dyDescent="0.3">
      <c r="A8" s="48" t="s">
        <v>14</v>
      </c>
      <c r="B8" s="49"/>
      <c r="C8" s="50" t="s">
        <v>9</v>
      </c>
      <c r="D8" s="51" t="s">
        <v>13</v>
      </c>
      <c r="E8" s="52" t="s">
        <v>9</v>
      </c>
      <c r="F8" s="47" t="s">
        <v>28</v>
      </c>
      <c r="G8" s="47" t="s">
        <v>28</v>
      </c>
      <c r="H8" s="47" t="s">
        <v>28</v>
      </c>
      <c r="I8" s="47" t="s">
        <v>28</v>
      </c>
    </row>
    <row r="9" spans="1:9" ht="39.950000000000003" customHeight="1" thickTop="1" thickBot="1" x14ac:dyDescent="0.3">
      <c r="A9" s="48" t="s">
        <v>14</v>
      </c>
      <c r="B9" s="49"/>
      <c r="C9" s="50" t="s">
        <v>9</v>
      </c>
      <c r="D9" s="51" t="s">
        <v>13</v>
      </c>
      <c r="E9" s="52" t="s">
        <v>9</v>
      </c>
      <c r="F9" s="47" t="s">
        <v>27</v>
      </c>
      <c r="G9" s="47" t="s">
        <v>27</v>
      </c>
      <c r="H9" s="47" t="s">
        <v>27</v>
      </c>
      <c r="I9" s="47" t="s">
        <v>27</v>
      </c>
    </row>
    <row r="10" spans="1:9" ht="39.950000000000003" customHeight="1" thickTop="1" thickBot="1" x14ac:dyDescent="0.3">
      <c r="A10" s="48" t="s">
        <v>14</v>
      </c>
      <c r="B10" s="49"/>
      <c r="C10" s="50" t="s">
        <v>9</v>
      </c>
      <c r="D10" s="51" t="s">
        <v>13</v>
      </c>
      <c r="E10" s="52" t="s">
        <v>9</v>
      </c>
      <c r="F10" s="47" t="s">
        <v>29</v>
      </c>
      <c r="G10" s="47" t="s">
        <v>29</v>
      </c>
      <c r="H10" s="47" t="s">
        <v>29</v>
      </c>
      <c r="I10" s="47" t="s">
        <v>29</v>
      </c>
    </row>
    <row r="11" spans="1:9" s="46" customFormat="1" ht="39.950000000000003" customHeight="1" thickTop="1" thickBot="1" x14ac:dyDescent="0.3">
      <c r="A11" s="48"/>
      <c r="B11" s="49"/>
      <c r="C11" s="50"/>
      <c r="D11" s="51"/>
      <c r="E11" s="52"/>
      <c r="F11" s="47"/>
      <c r="G11" s="47"/>
      <c r="H11" s="47"/>
      <c r="I11" s="47"/>
    </row>
    <row r="12" spans="1:9" ht="39.950000000000003" customHeight="1" thickTop="1" thickBot="1" x14ac:dyDescent="0.3">
      <c r="A12" s="48" t="s">
        <v>14</v>
      </c>
      <c r="B12" s="49"/>
      <c r="C12" s="50" t="s">
        <v>9</v>
      </c>
      <c r="D12" s="51" t="s">
        <v>13</v>
      </c>
      <c r="E12" s="52" t="s">
        <v>9</v>
      </c>
      <c r="F12" s="47" t="s">
        <v>30</v>
      </c>
      <c r="G12" s="47" t="s">
        <v>30</v>
      </c>
      <c r="H12" s="47" t="s">
        <v>30</v>
      </c>
      <c r="I12" s="47" t="s">
        <v>30</v>
      </c>
    </row>
    <row r="13" spans="1:9" ht="39.950000000000003" customHeight="1" thickTop="1" thickBot="1" x14ac:dyDescent="0.3">
      <c r="A13" s="48" t="s">
        <v>26</v>
      </c>
      <c r="B13" s="49"/>
      <c r="C13" s="50" t="s">
        <v>9</v>
      </c>
      <c r="D13" s="51" t="s">
        <v>10</v>
      </c>
      <c r="E13" s="52" t="s">
        <v>9</v>
      </c>
      <c r="F13" s="47" t="s">
        <v>73</v>
      </c>
      <c r="G13" s="47" t="s">
        <v>73</v>
      </c>
      <c r="H13" s="47" t="s">
        <v>73</v>
      </c>
      <c r="I13" s="47" t="s">
        <v>73</v>
      </c>
    </row>
    <row r="14" spans="1:9" ht="39.950000000000003" customHeight="1" thickTop="1" thickBot="1" x14ac:dyDescent="0.3">
      <c r="A14" s="48" t="s">
        <v>26</v>
      </c>
      <c r="B14" s="49"/>
      <c r="C14" s="50" t="s">
        <v>9</v>
      </c>
      <c r="D14" s="51" t="s">
        <v>10</v>
      </c>
      <c r="E14" s="52" t="s">
        <v>9</v>
      </c>
      <c r="F14" s="47"/>
      <c r="G14" s="47"/>
      <c r="H14" s="47" t="s">
        <v>411</v>
      </c>
      <c r="I14" s="47"/>
    </row>
    <row r="15" spans="1:9" ht="39.950000000000003" customHeight="1" thickTop="1" thickBot="1" x14ac:dyDescent="0.3">
      <c r="A15" s="17" t="s">
        <v>32</v>
      </c>
      <c r="B15" s="49"/>
      <c r="C15" s="14" t="s">
        <v>9</v>
      </c>
      <c r="D15" s="51" t="s">
        <v>13</v>
      </c>
      <c r="E15" s="16" t="s">
        <v>9</v>
      </c>
      <c r="F15" s="47" t="s">
        <v>33</v>
      </c>
      <c r="G15" s="47" t="s">
        <v>33</v>
      </c>
      <c r="H15" s="47" t="s">
        <v>33</v>
      </c>
      <c r="I15" s="47" t="s">
        <v>33</v>
      </c>
    </row>
    <row r="16" spans="1:9" ht="39.950000000000003" customHeight="1" thickTop="1" thickBot="1" x14ac:dyDescent="0.3">
      <c r="A16" s="48" t="s">
        <v>20</v>
      </c>
      <c r="B16" s="49"/>
      <c r="C16" s="50" t="s">
        <v>9</v>
      </c>
      <c r="D16" s="51" t="s">
        <v>19</v>
      </c>
      <c r="E16" s="52" t="s">
        <v>9</v>
      </c>
      <c r="F16" s="47" t="s">
        <v>431</v>
      </c>
      <c r="G16" s="47" t="s">
        <v>432</v>
      </c>
      <c r="H16" s="47" t="s">
        <v>433</v>
      </c>
      <c r="I16" s="47" t="s">
        <v>434</v>
      </c>
    </row>
    <row r="17" spans="1:9" ht="39.950000000000003" customHeight="1" thickTop="1" thickBot="1" x14ac:dyDescent="0.3">
      <c r="A17" s="48" t="s">
        <v>17</v>
      </c>
      <c r="B17" s="49"/>
      <c r="C17" s="50" t="s">
        <v>9</v>
      </c>
      <c r="D17" s="51" t="s">
        <v>17</v>
      </c>
      <c r="E17" s="52" t="s">
        <v>9</v>
      </c>
      <c r="F17" s="47" t="s">
        <v>18</v>
      </c>
      <c r="G17" s="47" t="s">
        <v>18</v>
      </c>
      <c r="H17" s="47" t="s">
        <v>18</v>
      </c>
      <c r="I17" s="47" t="s">
        <v>18</v>
      </c>
    </row>
    <row r="18" spans="1:9" ht="39.950000000000003" customHeight="1" thickTop="1" thickBot="1" x14ac:dyDescent="0.3">
      <c r="A18" s="48" t="s">
        <v>14</v>
      </c>
      <c r="B18" s="49"/>
      <c r="C18" s="50" t="s">
        <v>9</v>
      </c>
      <c r="D18" s="51" t="s">
        <v>13</v>
      </c>
      <c r="E18" s="52" t="s">
        <v>9</v>
      </c>
      <c r="F18" s="47" t="s">
        <v>383</v>
      </c>
      <c r="G18" s="47" t="s">
        <v>383</v>
      </c>
      <c r="H18" s="47" t="s">
        <v>383</v>
      </c>
      <c r="I18" s="47" t="s">
        <v>383</v>
      </c>
    </row>
    <row r="19" spans="1:9" ht="39.950000000000003" customHeight="1" thickTop="1" thickBot="1" x14ac:dyDescent="0.3">
      <c r="A19" s="48" t="s">
        <v>16</v>
      </c>
      <c r="B19" s="49"/>
      <c r="C19" s="50" t="s">
        <v>9</v>
      </c>
      <c r="D19" s="51" t="s">
        <v>15</v>
      </c>
      <c r="E19" s="52" t="s">
        <v>9</v>
      </c>
      <c r="F19" s="47" t="s">
        <v>44</v>
      </c>
      <c r="G19" s="47" t="s">
        <v>44</v>
      </c>
      <c r="H19" s="47" t="s">
        <v>44</v>
      </c>
      <c r="I19" s="47" t="s">
        <v>44</v>
      </c>
    </row>
    <row r="20" spans="1:9" ht="39.950000000000003" customHeight="1" thickTop="1" thickBot="1" x14ac:dyDescent="0.3">
      <c r="A20" s="48" t="s">
        <v>16</v>
      </c>
      <c r="B20" s="49"/>
      <c r="C20" s="50" t="s">
        <v>9</v>
      </c>
      <c r="D20" s="51" t="s">
        <v>15</v>
      </c>
      <c r="E20" s="52" t="s">
        <v>9</v>
      </c>
      <c r="F20" s="47" t="s">
        <v>34</v>
      </c>
      <c r="G20" s="47" t="s">
        <v>34</v>
      </c>
      <c r="H20" s="47" t="s">
        <v>34</v>
      </c>
      <c r="I20" s="47" t="s">
        <v>34</v>
      </c>
    </row>
    <row r="21" spans="1:9" ht="39.950000000000003" customHeight="1" thickTop="1" thickBot="1" x14ac:dyDescent="0.3">
      <c r="A21" s="48" t="s">
        <v>20</v>
      </c>
      <c r="B21" s="49"/>
      <c r="C21" s="50" t="s">
        <v>9</v>
      </c>
      <c r="D21" s="51" t="s">
        <v>19</v>
      </c>
      <c r="E21" s="52" t="s">
        <v>9</v>
      </c>
      <c r="F21" s="19" t="s">
        <v>47</v>
      </c>
      <c r="G21" s="19" t="s">
        <v>47</v>
      </c>
      <c r="H21" s="19" t="s">
        <v>47</v>
      </c>
      <c r="I21" s="19" t="s">
        <v>47</v>
      </c>
    </row>
    <row r="22" spans="1:9" ht="39.950000000000003" customHeight="1" thickTop="1" thickBot="1" x14ac:dyDescent="0.3">
      <c r="A22" s="48" t="s">
        <v>16</v>
      </c>
      <c r="B22" s="49"/>
      <c r="C22" s="50" t="s">
        <v>9</v>
      </c>
      <c r="D22" s="51" t="s">
        <v>15</v>
      </c>
      <c r="E22" s="52" t="s">
        <v>9</v>
      </c>
      <c r="F22" s="47" t="s">
        <v>35</v>
      </c>
      <c r="G22" s="47" t="s">
        <v>35</v>
      </c>
      <c r="H22" s="47" t="s">
        <v>35</v>
      </c>
      <c r="I22" s="47" t="s">
        <v>35</v>
      </c>
    </row>
    <row r="23" spans="1:9" ht="39.950000000000003" customHeight="1" thickTop="1" thickBot="1" x14ac:dyDescent="0.3">
      <c r="A23" s="48" t="s">
        <v>14</v>
      </c>
      <c r="B23" s="49"/>
      <c r="C23" s="50" t="s">
        <v>9</v>
      </c>
      <c r="D23" s="51" t="s">
        <v>13</v>
      </c>
      <c r="E23" s="52" t="s">
        <v>9</v>
      </c>
      <c r="F23" s="47" t="s">
        <v>217</v>
      </c>
      <c r="G23" s="47" t="s">
        <v>217</v>
      </c>
      <c r="H23" s="47" t="s">
        <v>217</v>
      </c>
      <c r="I23" s="47" t="s">
        <v>217</v>
      </c>
    </row>
    <row r="24" spans="1:9" ht="39.950000000000003" customHeight="1" thickTop="1" thickBot="1" x14ac:dyDescent="0.3">
      <c r="A24" s="48" t="s">
        <v>206</v>
      </c>
      <c r="B24" s="49"/>
      <c r="C24" s="50" t="s">
        <v>9</v>
      </c>
      <c r="D24" s="51" t="s">
        <v>75</v>
      </c>
      <c r="E24" s="52" t="s">
        <v>9</v>
      </c>
      <c r="F24" s="47" t="s">
        <v>435</v>
      </c>
      <c r="G24" s="47" t="s">
        <v>436</v>
      </c>
      <c r="H24" s="47" t="s">
        <v>436</v>
      </c>
      <c r="I24" s="47" t="s">
        <v>437</v>
      </c>
    </row>
    <row r="25" spans="1:9" ht="39.950000000000003" customHeight="1" thickTop="1" thickBot="1" x14ac:dyDescent="0.3">
      <c r="A25" s="48" t="s">
        <v>207</v>
      </c>
      <c r="B25" s="49"/>
      <c r="C25" s="50" t="s">
        <v>9</v>
      </c>
      <c r="D25" s="51" t="s">
        <v>77</v>
      </c>
      <c r="E25" s="52" t="s">
        <v>9</v>
      </c>
      <c r="F25" s="47" t="s">
        <v>393</v>
      </c>
      <c r="G25" s="47" t="s">
        <v>393</v>
      </c>
      <c r="H25" s="47" t="s">
        <v>393</v>
      </c>
      <c r="I25" s="47" t="s">
        <v>393</v>
      </c>
    </row>
    <row r="26" spans="1:9" ht="39.950000000000003" customHeight="1" thickTop="1" thickBot="1" x14ac:dyDescent="0.3">
      <c r="A26" s="48" t="s">
        <v>17</v>
      </c>
      <c r="B26" s="49"/>
      <c r="C26" s="50" t="s">
        <v>9</v>
      </c>
      <c r="D26" s="51" t="s">
        <v>17</v>
      </c>
      <c r="E26" s="52" t="s">
        <v>90</v>
      </c>
      <c r="F26" s="47" t="s">
        <v>18</v>
      </c>
      <c r="G26" s="47" t="s">
        <v>18</v>
      </c>
      <c r="H26" s="47" t="s">
        <v>18</v>
      </c>
      <c r="I26" s="47" t="s">
        <v>18</v>
      </c>
    </row>
    <row r="27" spans="1:9" ht="39.950000000000003" customHeight="1" thickTop="1" thickBot="1" x14ac:dyDescent="0.3">
      <c r="A27" s="48" t="s">
        <v>78</v>
      </c>
      <c r="B27" s="49"/>
      <c r="C27" s="50" t="s">
        <v>9</v>
      </c>
      <c r="D27" s="51" t="s">
        <v>79</v>
      </c>
      <c r="E27" s="52" t="s">
        <v>9</v>
      </c>
      <c r="F27" s="47" t="s">
        <v>394</v>
      </c>
      <c r="G27" s="47" t="s">
        <v>394</v>
      </c>
      <c r="H27" s="47" t="s">
        <v>394</v>
      </c>
      <c r="I27" s="47" t="s">
        <v>394</v>
      </c>
    </row>
    <row r="28" spans="1:9" ht="39.950000000000003" customHeight="1" thickTop="1" thickBot="1" x14ac:dyDescent="0.3">
      <c r="A28" s="48" t="s">
        <v>511</v>
      </c>
      <c r="B28" s="49"/>
      <c r="C28" s="50" t="s">
        <v>9</v>
      </c>
      <c r="D28" s="51" t="s">
        <v>385</v>
      </c>
      <c r="E28" s="52"/>
      <c r="F28" s="47" t="s">
        <v>396</v>
      </c>
      <c r="G28" s="47" t="s">
        <v>396</v>
      </c>
      <c r="H28" s="47" t="s">
        <v>396</v>
      </c>
      <c r="I28" s="47" t="s">
        <v>396</v>
      </c>
    </row>
    <row r="29" spans="1:9" ht="39.950000000000003" customHeight="1" thickTop="1" thickBot="1" x14ac:dyDescent="0.3">
      <c r="A29" s="48" t="s">
        <v>17</v>
      </c>
      <c r="B29" s="49"/>
      <c r="C29" s="50" t="s">
        <v>9</v>
      </c>
      <c r="D29" s="51" t="s">
        <v>17</v>
      </c>
      <c r="E29" s="52" t="s">
        <v>90</v>
      </c>
      <c r="F29" s="47" t="s">
        <v>18</v>
      </c>
      <c r="G29" s="47" t="s">
        <v>18</v>
      </c>
      <c r="H29" s="47" t="s">
        <v>18</v>
      </c>
      <c r="I29" s="47" t="s">
        <v>18</v>
      </c>
    </row>
    <row r="30" spans="1:9" ht="39.950000000000003" customHeight="1" thickTop="1" thickBot="1" x14ac:dyDescent="0.3">
      <c r="A30" s="48" t="s">
        <v>14</v>
      </c>
      <c r="B30" s="49"/>
      <c r="C30" s="50" t="s">
        <v>9</v>
      </c>
      <c r="D30" s="51" t="s">
        <v>13</v>
      </c>
      <c r="E30" s="52" t="s">
        <v>9</v>
      </c>
      <c r="F30" s="47" t="s">
        <v>395</v>
      </c>
      <c r="G30" s="47" t="s">
        <v>395</v>
      </c>
      <c r="H30" s="47" t="s">
        <v>395</v>
      </c>
      <c r="I30" s="47" t="s">
        <v>395</v>
      </c>
    </row>
    <row r="31" spans="1:9" ht="39.950000000000003" customHeight="1" thickTop="1" thickBot="1" x14ac:dyDescent="0.3">
      <c r="A31" s="48" t="s">
        <v>17</v>
      </c>
      <c r="B31" s="49"/>
      <c r="C31" s="50" t="s">
        <v>9</v>
      </c>
      <c r="D31" s="51" t="s">
        <v>17</v>
      </c>
      <c r="E31" s="52" t="s">
        <v>90</v>
      </c>
      <c r="F31" s="65" t="s">
        <v>18</v>
      </c>
      <c r="G31" s="65" t="s">
        <v>18</v>
      </c>
      <c r="H31" s="65" t="s">
        <v>18</v>
      </c>
      <c r="I31" s="65" t="s">
        <v>18</v>
      </c>
    </row>
    <row r="32" spans="1:9" ht="39.950000000000003" customHeight="1" thickTop="1" thickBot="1" x14ac:dyDescent="0.3">
      <c r="A32" s="48" t="s">
        <v>14</v>
      </c>
      <c r="B32" s="49"/>
      <c r="C32" s="50" t="s">
        <v>9</v>
      </c>
      <c r="D32" s="51" t="s">
        <v>13</v>
      </c>
      <c r="E32" s="52" t="s">
        <v>9</v>
      </c>
      <c r="F32" s="47" t="s">
        <v>386</v>
      </c>
      <c r="G32" s="47" t="s">
        <v>386</v>
      </c>
      <c r="H32" s="47" t="s">
        <v>386</v>
      </c>
      <c r="I32" s="47" t="s">
        <v>386</v>
      </c>
    </row>
    <row r="33" spans="1:9" ht="39.950000000000003" customHeight="1" thickTop="1" thickBot="1" x14ac:dyDescent="0.3">
      <c r="A33" s="48" t="s">
        <v>16</v>
      </c>
      <c r="B33" s="49"/>
      <c r="C33" s="50" t="s">
        <v>9</v>
      </c>
      <c r="D33" s="51" t="s">
        <v>15</v>
      </c>
      <c r="E33" s="52" t="s">
        <v>9</v>
      </c>
      <c r="F33" s="47" t="s">
        <v>410</v>
      </c>
      <c r="G33" s="47" t="s">
        <v>388</v>
      </c>
      <c r="H33" s="47" t="s">
        <v>388</v>
      </c>
      <c r="I33" s="47" t="s">
        <v>410</v>
      </c>
    </row>
    <row r="34" spans="1:9" ht="39.950000000000003" customHeight="1" thickTop="1" thickBot="1" x14ac:dyDescent="0.3">
      <c r="A34" s="48" t="s">
        <v>16</v>
      </c>
      <c r="B34" s="49"/>
      <c r="C34" s="50" t="s">
        <v>9</v>
      </c>
      <c r="D34" s="51" t="s">
        <v>15</v>
      </c>
      <c r="E34" s="52" t="s">
        <v>9</v>
      </c>
      <c r="F34" s="47" t="s">
        <v>438</v>
      </c>
      <c r="G34" s="47"/>
      <c r="H34" s="47"/>
      <c r="I34" s="47" t="s">
        <v>439</v>
      </c>
    </row>
    <row r="35" spans="1:9" ht="39.950000000000003" customHeight="1" thickTop="1" thickBot="1" x14ac:dyDescent="0.3">
      <c r="A35" s="48" t="s">
        <v>14</v>
      </c>
      <c r="B35" s="49"/>
      <c r="C35" s="50" t="s">
        <v>9</v>
      </c>
      <c r="D35" s="51" t="s">
        <v>13</v>
      </c>
      <c r="E35" s="52" t="s">
        <v>9</v>
      </c>
      <c r="F35" s="47"/>
      <c r="G35" s="47" t="s">
        <v>387</v>
      </c>
      <c r="H35" s="47"/>
      <c r="I35" s="47"/>
    </row>
    <row r="36" spans="1:9" ht="39.950000000000003" customHeight="1" thickTop="1" thickBot="1" x14ac:dyDescent="0.3">
      <c r="A36" s="48" t="s">
        <v>16</v>
      </c>
      <c r="B36" s="49"/>
      <c r="C36" s="50" t="s">
        <v>9</v>
      </c>
      <c r="D36" s="51" t="s">
        <v>15</v>
      </c>
      <c r="E36" s="52" t="s">
        <v>9</v>
      </c>
      <c r="F36" s="47"/>
      <c r="G36" s="47" t="s">
        <v>440</v>
      </c>
      <c r="H36" s="47"/>
      <c r="I36" s="47"/>
    </row>
    <row r="37" spans="1:9" ht="39.950000000000003" customHeight="1" thickTop="1" thickBot="1" x14ac:dyDescent="0.3">
      <c r="A37" s="48" t="s">
        <v>16</v>
      </c>
      <c r="B37" s="49"/>
      <c r="C37" s="50" t="s">
        <v>9</v>
      </c>
      <c r="D37" s="51" t="s">
        <v>15</v>
      </c>
      <c r="E37" s="52" t="s">
        <v>9</v>
      </c>
      <c r="F37" s="47"/>
      <c r="G37" s="47" t="s">
        <v>441</v>
      </c>
      <c r="H37" s="47"/>
      <c r="I37" s="47"/>
    </row>
    <row r="38" spans="1:9" ht="39.950000000000003" customHeight="1" thickTop="1" thickBot="1" x14ac:dyDescent="0.3">
      <c r="A38" s="48" t="s">
        <v>86</v>
      </c>
      <c r="B38" s="49"/>
      <c r="C38" s="23" t="s">
        <v>9</v>
      </c>
      <c r="D38" s="24" t="s">
        <v>87</v>
      </c>
      <c r="E38" s="16" t="s">
        <v>9</v>
      </c>
      <c r="F38" s="46"/>
      <c r="G38" s="47"/>
      <c r="H38" s="25" t="s">
        <v>412</v>
      </c>
      <c r="I38" s="47"/>
    </row>
    <row r="39" spans="1:9" ht="39.950000000000003" customHeight="1" thickTop="1" thickBot="1" x14ac:dyDescent="0.3">
      <c r="A39" s="26" t="s">
        <v>88</v>
      </c>
      <c r="B39" s="49"/>
      <c r="C39" s="27" t="s">
        <v>9</v>
      </c>
      <c r="D39" s="28" t="s">
        <v>89</v>
      </c>
      <c r="E39" s="29" t="s">
        <v>90</v>
      </c>
      <c r="F39" s="30"/>
      <c r="G39" s="30"/>
      <c r="H39" s="30" t="s">
        <v>91</v>
      </c>
      <c r="I39" s="30"/>
    </row>
    <row r="40" spans="1:9" ht="39.950000000000003" customHeight="1" thickTop="1" thickBot="1" x14ac:dyDescent="0.3">
      <c r="A40" s="53" t="s">
        <v>92</v>
      </c>
      <c r="B40" s="49"/>
      <c r="C40" s="31" t="s">
        <v>9</v>
      </c>
      <c r="D40" s="51" t="s">
        <v>93</v>
      </c>
      <c r="E40" s="32" t="s">
        <v>90</v>
      </c>
      <c r="F40" s="54"/>
      <c r="G40" s="54"/>
      <c r="H40" s="54" t="s">
        <v>143</v>
      </c>
      <c r="I40" s="54"/>
    </row>
    <row r="41" spans="1:9" ht="39.950000000000003" customHeight="1" thickTop="1" thickBot="1" x14ac:dyDescent="0.3">
      <c r="A41" s="53" t="s">
        <v>94</v>
      </c>
      <c r="B41" s="49"/>
      <c r="C41" s="50" t="s">
        <v>95</v>
      </c>
      <c r="D41" s="51" t="s">
        <v>96</v>
      </c>
      <c r="E41" s="52" t="s">
        <v>97</v>
      </c>
      <c r="F41" s="54"/>
      <c r="G41" s="54"/>
      <c r="H41" s="54" t="s">
        <v>144</v>
      </c>
      <c r="I41" s="54"/>
    </row>
    <row r="42" spans="1:9" ht="39.950000000000003" customHeight="1" thickTop="1" thickBot="1" x14ac:dyDescent="0.3">
      <c r="A42" s="53" t="s">
        <v>98</v>
      </c>
      <c r="B42" s="49"/>
      <c r="C42" s="50" t="s">
        <v>95</v>
      </c>
      <c r="D42" s="51" t="s">
        <v>96</v>
      </c>
      <c r="E42" s="52" t="s">
        <v>99</v>
      </c>
      <c r="F42" s="54"/>
      <c r="G42" s="54"/>
      <c r="H42" s="54" t="s">
        <v>145</v>
      </c>
      <c r="I42" s="54"/>
    </row>
    <row r="43" spans="1:9" ht="39.950000000000003" customHeight="1" thickTop="1" thickBot="1" x14ac:dyDescent="0.3">
      <c r="A43" s="53" t="s">
        <v>100</v>
      </c>
      <c r="B43" s="49"/>
      <c r="C43" s="50" t="s">
        <v>95</v>
      </c>
      <c r="D43" s="51" t="s">
        <v>101</v>
      </c>
      <c r="E43" s="52" t="s">
        <v>102</v>
      </c>
      <c r="F43" s="54"/>
      <c r="G43" s="54"/>
      <c r="H43" s="54" t="s">
        <v>103</v>
      </c>
      <c r="I43" s="54"/>
    </row>
    <row r="44" spans="1:9" ht="39.950000000000003" customHeight="1" thickTop="1" thickBot="1" x14ac:dyDescent="0.3">
      <c r="A44" s="53" t="s">
        <v>104</v>
      </c>
      <c r="B44" s="49"/>
      <c r="C44" s="31" t="s">
        <v>9</v>
      </c>
      <c r="D44" s="51" t="s">
        <v>105</v>
      </c>
      <c r="E44" s="32" t="s">
        <v>90</v>
      </c>
      <c r="F44" s="54"/>
      <c r="G44" s="54"/>
      <c r="H44" s="54" t="s">
        <v>103</v>
      </c>
      <c r="I44" s="54"/>
    </row>
    <row r="45" spans="1:9" ht="39.950000000000003" customHeight="1" thickTop="1" thickBot="1" x14ac:dyDescent="0.3">
      <c r="A45" s="53" t="s">
        <v>106</v>
      </c>
      <c r="B45" s="49"/>
      <c r="C45" s="31" t="s">
        <v>9</v>
      </c>
      <c r="D45" s="51" t="s">
        <v>107</v>
      </c>
      <c r="E45" s="32" t="s">
        <v>90</v>
      </c>
      <c r="F45" s="54"/>
      <c r="G45" s="54"/>
      <c r="H45" s="54" t="s">
        <v>103</v>
      </c>
      <c r="I45" s="54"/>
    </row>
    <row r="46" spans="1:9" ht="39.950000000000003" customHeight="1" thickTop="1" thickBot="1" x14ac:dyDescent="0.3">
      <c r="A46" s="53" t="s">
        <v>398</v>
      </c>
      <c r="B46" s="49"/>
      <c r="C46" s="31"/>
      <c r="D46" s="51" t="s">
        <v>399</v>
      </c>
      <c r="E46" s="32" t="s">
        <v>112</v>
      </c>
      <c r="F46" s="54"/>
      <c r="G46" s="54"/>
      <c r="H46" s="54" t="s">
        <v>81</v>
      </c>
      <c r="I46" s="54"/>
    </row>
    <row r="47" spans="1:9" ht="39.950000000000003" customHeight="1" thickTop="1" thickBot="1" x14ac:dyDescent="0.3">
      <c r="A47" s="53" t="s">
        <v>110</v>
      </c>
      <c r="B47" s="49"/>
      <c r="C47" s="34" t="s">
        <v>108</v>
      </c>
      <c r="D47" s="35" t="s">
        <v>111</v>
      </c>
      <c r="E47" s="32" t="s">
        <v>112</v>
      </c>
      <c r="F47" s="54"/>
      <c r="G47" s="54"/>
      <c r="H47" s="54" t="s">
        <v>103</v>
      </c>
      <c r="I47" s="54"/>
    </row>
    <row r="48" spans="1:9" ht="39.950000000000003" customHeight="1" thickTop="1" thickBot="1" x14ac:dyDescent="0.3">
      <c r="A48" s="53" t="s">
        <v>104</v>
      </c>
      <c r="B48" s="49"/>
      <c r="C48" s="31" t="s">
        <v>9</v>
      </c>
      <c r="D48" s="51" t="s">
        <v>105</v>
      </c>
      <c r="E48" s="32" t="s">
        <v>90</v>
      </c>
      <c r="F48" s="54"/>
      <c r="G48" s="54"/>
      <c r="H48" s="54" t="s">
        <v>103</v>
      </c>
      <c r="I48" s="54"/>
    </row>
    <row r="49" spans="1:9" ht="39.950000000000003" customHeight="1" thickTop="1" thickBot="1" x14ac:dyDescent="0.3">
      <c r="A49" s="53" t="s">
        <v>113</v>
      </c>
      <c r="B49" s="49"/>
      <c r="C49" s="34" t="s">
        <v>108</v>
      </c>
      <c r="D49" s="51" t="s">
        <v>101</v>
      </c>
      <c r="E49" s="32" t="s">
        <v>114</v>
      </c>
      <c r="F49" s="54"/>
      <c r="G49" s="54"/>
      <c r="H49" s="54" t="s">
        <v>103</v>
      </c>
      <c r="I49" s="54"/>
    </row>
    <row r="50" spans="1:9" ht="39.950000000000003" customHeight="1" thickTop="1" thickBot="1" x14ac:dyDescent="0.3">
      <c r="A50" s="53" t="s">
        <v>104</v>
      </c>
      <c r="B50" s="49"/>
      <c r="C50" s="31" t="s">
        <v>9</v>
      </c>
      <c r="D50" s="51" t="s">
        <v>105</v>
      </c>
      <c r="E50" s="32" t="s">
        <v>90</v>
      </c>
      <c r="F50" s="54"/>
      <c r="G50" s="54"/>
      <c r="H50" s="54" t="s">
        <v>103</v>
      </c>
      <c r="I50" s="54"/>
    </row>
    <row r="51" spans="1:9" ht="39.950000000000003" customHeight="1" thickTop="1" thickBot="1" x14ac:dyDescent="0.3">
      <c r="A51" s="53" t="s">
        <v>115</v>
      </c>
      <c r="B51" s="49"/>
      <c r="C51" s="34" t="s">
        <v>108</v>
      </c>
      <c r="D51" s="51" t="s">
        <v>116</v>
      </c>
      <c r="E51" s="32" t="s">
        <v>9</v>
      </c>
      <c r="F51" s="54"/>
      <c r="G51" s="54"/>
      <c r="H51" s="54" t="s">
        <v>103</v>
      </c>
      <c r="I51" s="54"/>
    </row>
    <row r="52" spans="1:9" ht="39.950000000000003" customHeight="1" thickTop="1" thickBot="1" x14ac:dyDescent="0.3">
      <c r="A52" s="48" t="s">
        <v>117</v>
      </c>
      <c r="B52" s="49"/>
      <c r="C52" s="50" t="s">
        <v>108</v>
      </c>
      <c r="D52" s="51" t="s">
        <v>101</v>
      </c>
      <c r="E52" s="52" t="s">
        <v>118</v>
      </c>
      <c r="F52" s="54"/>
      <c r="G52" s="54"/>
      <c r="H52" s="54" t="s">
        <v>103</v>
      </c>
      <c r="I52" s="54"/>
    </row>
    <row r="53" spans="1:9" ht="39.950000000000003" customHeight="1" thickTop="1" thickBot="1" x14ac:dyDescent="0.3">
      <c r="A53" s="48" t="s">
        <v>119</v>
      </c>
      <c r="B53" s="49"/>
      <c r="C53" s="50" t="s">
        <v>108</v>
      </c>
      <c r="D53" s="51" t="s">
        <v>400</v>
      </c>
      <c r="E53" s="52" t="s">
        <v>120</v>
      </c>
      <c r="F53" s="54"/>
      <c r="G53" s="54"/>
      <c r="H53" s="54" t="s">
        <v>413</v>
      </c>
      <c r="I53" s="54"/>
    </row>
    <row r="54" spans="1:9" ht="39.950000000000003" customHeight="1" thickTop="1" thickBot="1" x14ac:dyDescent="0.3">
      <c r="A54" s="48" t="s">
        <v>121</v>
      </c>
      <c r="B54" s="49"/>
      <c r="C54" s="50" t="s">
        <v>108</v>
      </c>
      <c r="D54" s="51" t="s">
        <v>101</v>
      </c>
      <c r="E54" s="52" t="s">
        <v>122</v>
      </c>
      <c r="F54" s="54"/>
      <c r="G54" s="54"/>
      <c r="H54" s="54" t="s">
        <v>103</v>
      </c>
      <c r="I54" s="54"/>
    </row>
    <row r="55" spans="1:9" ht="39.950000000000003" customHeight="1" thickTop="1" thickBot="1" x14ac:dyDescent="0.3">
      <c r="A55" s="48" t="s">
        <v>123</v>
      </c>
      <c r="B55" s="49"/>
      <c r="C55" s="50" t="s">
        <v>9</v>
      </c>
      <c r="D55" s="51" t="s">
        <v>105</v>
      </c>
      <c r="E55" s="52" t="s">
        <v>90</v>
      </c>
      <c r="F55" s="54"/>
      <c r="G55" s="54"/>
      <c r="H55" s="54" t="s">
        <v>103</v>
      </c>
      <c r="I55" s="54"/>
    </row>
    <row r="56" spans="1:9" ht="39.950000000000003" customHeight="1" thickTop="1" thickBot="1" x14ac:dyDescent="0.3">
      <c r="A56" s="48" t="s">
        <v>124</v>
      </c>
      <c r="B56" s="49"/>
      <c r="C56" s="50" t="s">
        <v>108</v>
      </c>
      <c r="D56" s="51" t="s">
        <v>109</v>
      </c>
      <c r="E56" s="52" t="s">
        <v>90</v>
      </c>
      <c r="F56" s="54"/>
      <c r="G56" s="54"/>
      <c r="H56" s="54" t="s">
        <v>103</v>
      </c>
      <c r="I56" s="54"/>
    </row>
    <row r="57" spans="1:9" ht="39.950000000000003" customHeight="1" thickTop="1" thickBot="1" x14ac:dyDescent="0.3">
      <c r="A57" s="36" t="s">
        <v>125</v>
      </c>
      <c r="B57" s="49"/>
      <c r="C57" s="50" t="s">
        <v>108</v>
      </c>
      <c r="D57" s="35" t="s">
        <v>111</v>
      </c>
      <c r="E57" s="52" t="s">
        <v>126</v>
      </c>
      <c r="F57" s="54"/>
      <c r="G57" s="54"/>
      <c r="H57" s="54" t="s">
        <v>103</v>
      </c>
      <c r="I57" s="54"/>
    </row>
    <row r="58" spans="1:9" ht="39.950000000000003" customHeight="1" thickTop="1" thickBot="1" x14ac:dyDescent="0.3">
      <c r="A58" s="37" t="s">
        <v>104</v>
      </c>
      <c r="B58" s="49"/>
      <c r="C58" s="31" t="s">
        <v>9</v>
      </c>
      <c r="D58" s="51" t="s">
        <v>105</v>
      </c>
      <c r="E58" s="32" t="s">
        <v>90</v>
      </c>
      <c r="F58" s="54"/>
      <c r="G58" s="54"/>
      <c r="H58" s="54" t="s">
        <v>103</v>
      </c>
      <c r="I58" s="54"/>
    </row>
    <row r="59" spans="1:9" ht="39.950000000000003" customHeight="1" thickTop="1" thickBot="1" x14ac:dyDescent="0.3">
      <c r="A59" s="39" t="s">
        <v>115</v>
      </c>
      <c r="B59" s="49"/>
      <c r="C59" s="34" t="s">
        <v>108</v>
      </c>
      <c r="D59" s="51" t="s">
        <v>116</v>
      </c>
      <c r="E59" s="32" t="s">
        <v>9</v>
      </c>
      <c r="F59" s="54"/>
      <c r="G59" s="54"/>
      <c r="H59" s="54" t="s">
        <v>103</v>
      </c>
      <c r="I59" s="54"/>
    </row>
    <row r="60" spans="1:9" ht="39.950000000000003" customHeight="1" thickTop="1" thickBot="1" x14ac:dyDescent="0.3">
      <c r="A60" s="20" t="s">
        <v>127</v>
      </c>
      <c r="B60" s="49"/>
      <c r="C60" s="34" t="s">
        <v>108</v>
      </c>
      <c r="D60" s="38" t="s">
        <v>128</v>
      </c>
      <c r="E60" s="52" t="s">
        <v>129</v>
      </c>
      <c r="F60" s="54"/>
      <c r="G60" s="54"/>
      <c r="H60" s="54" t="s">
        <v>180</v>
      </c>
      <c r="I60" s="54"/>
    </row>
    <row r="61" spans="1:9" ht="39.950000000000003" customHeight="1" thickTop="1" thickBot="1" x14ac:dyDescent="0.3">
      <c r="A61" s="20" t="s">
        <v>127</v>
      </c>
      <c r="B61" s="49"/>
      <c r="C61" s="34" t="s">
        <v>108</v>
      </c>
      <c r="D61" s="51" t="s">
        <v>101</v>
      </c>
      <c r="E61" s="52" t="s">
        <v>131</v>
      </c>
      <c r="F61" s="54"/>
      <c r="G61" s="54"/>
      <c r="H61" s="54" t="s">
        <v>103</v>
      </c>
      <c r="I61" s="54"/>
    </row>
    <row r="62" spans="1:9" ht="39.950000000000003" customHeight="1" thickTop="1" thickBot="1" x14ac:dyDescent="0.3">
      <c r="A62" s="48" t="s">
        <v>123</v>
      </c>
      <c r="B62" s="49"/>
      <c r="C62" s="50" t="s">
        <v>9</v>
      </c>
      <c r="D62" s="51" t="s">
        <v>105</v>
      </c>
      <c r="E62" s="52" t="s">
        <v>90</v>
      </c>
      <c r="F62" s="47"/>
      <c r="G62" s="47"/>
      <c r="H62" s="47" t="s">
        <v>81</v>
      </c>
      <c r="I62" s="47"/>
    </row>
    <row r="63" spans="1:9" ht="39.950000000000003" customHeight="1" thickTop="1" thickBot="1" x14ac:dyDescent="0.3">
      <c r="A63" s="48" t="s">
        <v>132</v>
      </c>
      <c r="B63" s="49"/>
      <c r="C63" s="50" t="s">
        <v>108</v>
      </c>
      <c r="D63" s="51" t="s">
        <v>133</v>
      </c>
      <c r="E63" s="52" t="s">
        <v>90</v>
      </c>
      <c r="F63" s="47"/>
      <c r="G63" s="47"/>
      <c r="H63" s="47" t="s">
        <v>134</v>
      </c>
      <c r="I63" s="47"/>
    </row>
    <row r="64" spans="1:9" ht="39.950000000000003" customHeight="1" thickTop="1" thickBot="1" x14ac:dyDescent="0.3">
      <c r="A64" s="48" t="s">
        <v>132</v>
      </c>
      <c r="B64" s="49"/>
      <c r="C64" s="50" t="s">
        <v>108</v>
      </c>
      <c r="D64" s="51" t="s">
        <v>133</v>
      </c>
      <c r="E64" s="52" t="s">
        <v>90</v>
      </c>
      <c r="F64" s="47"/>
      <c r="G64" s="47"/>
      <c r="H64" s="47" t="s">
        <v>135</v>
      </c>
      <c r="I64" s="47"/>
    </row>
    <row r="65" spans="1:9" ht="39.950000000000003" customHeight="1" thickTop="1" thickBot="1" x14ac:dyDescent="0.3">
      <c r="A65" s="48" t="s">
        <v>136</v>
      </c>
      <c r="B65" s="49"/>
      <c r="C65" s="50" t="s">
        <v>108</v>
      </c>
      <c r="D65" s="51" t="s">
        <v>137</v>
      </c>
      <c r="E65" s="52" t="s">
        <v>90</v>
      </c>
      <c r="F65" s="47"/>
      <c r="G65" s="47"/>
      <c r="H65" s="47" t="s">
        <v>81</v>
      </c>
      <c r="I65" s="47"/>
    </row>
    <row r="66" spans="1:9" ht="39.950000000000003" customHeight="1" thickTop="1" thickBot="1" x14ac:dyDescent="0.3">
      <c r="A66" s="53" t="s">
        <v>138</v>
      </c>
      <c r="B66" s="49"/>
      <c r="C66" s="34" t="s">
        <v>108</v>
      </c>
      <c r="D66" s="51" t="s">
        <v>101</v>
      </c>
      <c r="E66" s="52" t="s">
        <v>139</v>
      </c>
      <c r="F66" s="54"/>
      <c r="G66" s="54"/>
      <c r="H66" s="54" t="s">
        <v>103</v>
      </c>
      <c r="I66" s="54"/>
    </row>
    <row r="67" spans="1:9" ht="39.950000000000003" customHeight="1" thickTop="1" thickBot="1" x14ac:dyDescent="0.3">
      <c r="A67" s="48" t="s">
        <v>123</v>
      </c>
      <c r="B67" s="49"/>
      <c r="C67" s="50" t="s">
        <v>9</v>
      </c>
      <c r="D67" s="51" t="s">
        <v>105</v>
      </c>
      <c r="E67" s="52" t="s">
        <v>90</v>
      </c>
      <c r="F67" s="54"/>
      <c r="G67" s="54"/>
      <c r="H67" s="54" t="s">
        <v>81</v>
      </c>
      <c r="I67" s="54"/>
    </row>
    <row r="68" spans="1:9" ht="39.950000000000003" customHeight="1" thickTop="1" thickBot="1" x14ac:dyDescent="0.3">
      <c r="A68" s="48" t="s">
        <v>140</v>
      </c>
      <c r="B68" s="49"/>
      <c r="C68" s="31" t="s">
        <v>9</v>
      </c>
      <c r="D68" s="51" t="s">
        <v>141</v>
      </c>
      <c r="E68" s="32" t="s">
        <v>9</v>
      </c>
      <c r="F68" s="47"/>
      <c r="G68" s="47"/>
      <c r="H68" s="47" t="s">
        <v>81</v>
      </c>
      <c r="I68" s="47"/>
    </row>
    <row r="69" spans="1:9" ht="39.950000000000003" customHeight="1" thickTop="1" thickBot="1" x14ac:dyDescent="0.3">
      <c r="A69" s="48" t="s">
        <v>14</v>
      </c>
      <c r="B69" s="49"/>
      <c r="C69" s="50" t="s">
        <v>9</v>
      </c>
      <c r="D69" s="51" t="s">
        <v>13</v>
      </c>
      <c r="E69" s="52" t="s">
        <v>9</v>
      </c>
      <c r="F69" s="47"/>
      <c r="G69" s="47"/>
      <c r="H69" s="47" t="s">
        <v>142</v>
      </c>
      <c r="I69" s="47"/>
    </row>
    <row r="70" spans="1:9" ht="39.950000000000003" customHeight="1" thickTop="1" thickBot="1" x14ac:dyDescent="0.3">
      <c r="A70" s="48" t="s">
        <v>14</v>
      </c>
      <c r="B70" s="49"/>
      <c r="C70" s="50" t="s">
        <v>9</v>
      </c>
      <c r="D70" s="51" t="s">
        <v>13</v>
      </c>
      <c r="E70" s="52" t="s">
        <v>9</v>
      </c>
      <c r="F70" s="47"/>
      <c r="G70" s="47"/>
      <c r="H70" s="47" t="s">
        <v>156</v>
      </c>
      <c r="I70" s="47"/>
    </row>
    <row r="71" spans="1:9" ht="39.950000000000003" customHeight="1" thickTop="1" thickBot="1" x14ac:dyDescent="0.3">
      <c r="A71" s="48" t="s">
        <v>14</v>
      </c>
      <c r="B71" s="49"/>
      <c r="C71" s="50" t="s">
        <v>9</v>
      </c>
      <c r="D71" s="51" t="s">
        <v>13</v>
      </c>
      <c r="E71" s="52" t="s">
        <v>9</v>
      </c>
      <c r="F71" s="47"/>
      <c r="G71" s="47"/>
      <c r="H71" s="47" t="s">
        <v>160</v>
      </c>
      <c r="I71" s="47"/>
    </row>
    <row r="72" spans="1:9" ht="39.950000000000003" customHeight="1" thickTop="1" thickBot="1" x14ac:dyDescent="0.3">
      <c r="A72" s="48" t="s">
        <v>207</v>
      </c>
      <c r="B72" s="49"/>
      <c r="C72" s="50" t="s">
        <v>9</v>
      </c>
      <c r="D72" s="51" t="s">
        <v>77</v>
      </c>
      <c r="E72" s="52" t="s">
        <v>9</v>
      </c>
      <c r="F72" s="47"/>
      <c r="G72" s="47"/>
      <c r="H72" s="47" t="s">
        <v>414</v>
      </c>
      <c r="I72" s="47"/>
    </row>
    <row r="73" spans="1:9" ht="39.950000000000003" customHeight="1" thickTop="1" thickBot="1" x14ac:dyDescent="0.3">
      <c r="A73" s="48" t="s">
        <v>158</v>
      </c>
      <c r="B73" s="49"/>
      <c r="C73" s="50" t="s">
        <v>9</v>
      </c>
      <c r="D73" s="51" t="s">
        <v>157</v>
      </c>
      <c r="E73" s="50" t="s">
        <v>9</v>
      </c>
      <c r="F73" s="47"/>
      <c r="G73" s="47"/>
      <c r="H73" s="47" t="s">
        <v>159</v>
      </c>
      <c r="I73" s="47"/>
    </row>
    <row r="74" spans="1:9" ht="39.950000000000003" customHeight="1" thickTop="1" thickBot="1" x14ac:dyDescent="0.3">
      <c r="A74" s="48" t="s">
        <v>162</v>
      </c>
      <c r="B74" s="49"/>
      <c r="C74" s="50" t="s">
        <v>9</v>
      </c>
      <c r="D74" s="51" t="s">
        <v>161</v>
      </c>
      <c r="E74" s="50" t="s">
        <v>90</v>
      </c>
      <c r="F74" s="47"/>
      <c r="G74" s="47"/>
      <c r="H74" s="47" t="s">
        <v>163</v>
      </c>
      <c r="I74" s="47"/>
    </row>
    <row r="75" spans="1:9" ht="39.950000000000003" customHeight="1" thickTop="1" thickBot="1" x14ac:dyDescent="0.3">
      <c r="A75" s="20" t="s">
        <v>54</v>
      </c>
      <c r="B75" s="49"/>
      <c r="C75" s="53" t="s">
        <v>9</v>
      </c>
      <c r="D75" s="21" t="s">
        <v>22</v>
      </c>
      <c r="E75" s="53" t="s">
        <v>9</v>
      </c>
      <c r="F75" s="47"/>
      <c r="G75" s="47"/>
      <c r="H75" s="19" t="s">
        <v>415</v>
      </c>
      <c r="I75" s="47"/>
    </row>
    <row r="76" spans="1:9" ht="39.950000000000003" customHeight="1" thickTop="1" thickBot="1" x14ac:dyDescent="0.3">
      <c r="A76" s="20" t="s">
        <v>54</v>
      </c>
      <c r="B76" s="49"/>
      <c r="C76" s="53" t="s">
        <v>9</v>
      </c>
      <c r="D76" s="21" t="s">
        <v>22</v>
      </c>
      <c r="E76" s="53" t="s">
        <v>9</v>
      </c>
      <c r="F76" s="47"/>
      <c r="G76" s="47"/>
      <c r="H76" s="19" t="s">
        <v>416</v>
      </c>
      <c r="I76" s="47"/>
    </row>
    <row r="77" spans="1:9" ht="39.950000000000003" customHeight="1" thickTop="1" thickBot="1" x14ac:dyDescent="0.3">
      <c r="A77" s="20" t="s">
        <v>54</v>
      </c>
      <c r="B77" s="49"/>
      <c r="C77" s="53" t="s">
        <v>9</v>
      </c>
      <c r="D77" s="21" t="s">
        <v>22</v>
      </c>
      <c r="E77" s="53" t="s">
        <v>9</v>
      </c>
      <c r="F77" s="47"/>
      <c r="G77" s="47"/>
      <c r="H77" s="19" t="s">
        <v>417</v>
      </c>
      <c r="I77" s="47"/>
    </row>
    <row r="78" spans="1:9" ht="39.950000000000003" customHeight="1" thickTop="1" thickBot="1" x14ac:dyDescent="0.3">
      <c r="A78" s="20" t="s">
        <v>54</v>
      </c>
      <c r="B78" s="49"/>
      <c r="C78" s="53" t="s">
        <v>9</v>
      </c>
      <c r="D78" s="21" t="s">
        <v>22</v>
      </c>
      <c r="E78" s="53" t="s">
        <v>9</v>
      </c>
      <c r="F78" s="47"/>
      <c r="G78" s="47"/>
      <c r="H78" s="19" t="s">
        <v>418</v>
      </c>
      <c r="I78" s="47"/>
    </row>
    <row r="79" spans="1:9" ht="39.950000000000003" customHeight="1" thickTop="1" thickBot="1" x14ac:dyDescent="0.3">
      <c r="A79" s="48" t="s">
        <v>206</v>
      </c>
      <c r="B79" s="49"/>
      <c r="C79" s="50" t="s">
        <v>9</v>
      </c>
      <c r="D79" s="51" t="s">
        <v>75</v>
      </c>
      <c r="E79" s="50" t="s">
        <v>9</v>
      </c>
      <c r="F79" s="47"/>
      <c r="G79" s="47"/>
      <c r="H79" s="47" t="s">
        <v>419</v>
      </c>
      <c r="I79" s="47"/>
    </row>
    <row r="80" spans="1:9" ht="39.950000000000003" customHeight="1" thickTop="1" thickBot="1" x14ac:dyDescent="0.3">
      <c r="A80" s="48" t="s">
        <v>207</v>
      </c>
      <c r="B80" s="49"/>
      <c r="C80" s="50" t="s">
        <v>9</v>
      </c>
      <c r="D80" s="51" t="s">
        <v>77</v>
      </c>
      <c r="E80" s="52" t="s">
        <v>9</v>
      </c>
      <c r="F80" s="47"/>
      <c r="G80" s="47"/>
      <c r="H80" s="47" t="s">
        <v>420</v>
      </c>
      <c r="I80" s="47"/>
    </row>
    <row r="81" spans="1:9" ht="39.950000000000003" customHeight="1" thickTop="1" thickBot="1" x14ac:dyDescent="0.3">
      <c r="A81" s="48" t="s">
        <v>17</v>
      </c>
      <c r="B81" s="49"/>
      <c r="C81" s="50" t="s">
        <v>9</v>
      </c>
      <c r="D81" s="51" t="s">
        <v>17</v>
      </c>
      <c r="E81" s="52" t="s">
        <v>90</v>
      </c>
      <c r="F81" s="47"/>
      <c r="G81" s="47"/>
      <c r="H81" s="47" t="s">
        <v>18</v>
      </c>
      <c r="I81" s="47"/>
    </row>
    <row r="82" spans="1:9" ht="39.950000000000003" customHeight="1" thickTop="1" thickBot="1" x14ac:dyDescent="0.3">
      <c r="A82" s="48" t="s">
        <v>78</v>
      </c>
      <c r="B82" s="49"/>
      <c r="C82" s="50" t="s">
        <v>9</v>
      </c>
      <c r="D82" s="51" t="s">
        <v>79</v>
      </c>
      <c r="E82" s="52" t="s">
        <v>9</v>
      </c>
      <c r="F82" s="47"/>
      <c r="G82" s="47"/>
      <c r="H82" s="47" t="s">
        <v>409</v>
      </c>
      <c r="I82" s="47"/>
    </row>
    <row r="83" spans="1:9" ht="39.950000000000003" customHeight="1" thickTop="1" thickBot="1" x14ac:dyDescent="0.3">
      <c r="A83" s="48" t="s">
        <v>17</v>
      </c>
      <c r="B83" s="49"/>
      <c r="C83" s="50" t="s">
        <v>9</v>
      </c>
      <c r="D83" s="51" t="s">
        <v>17</v>
      </c>
      <c r="E83" s="52" t="s">
        <v>90</v>
      </c>
      <c r="F83" s="47"/>
      <c r="G83" s="47"/>
      <c r="H83" s="47" t="s">
        <v>18</v>
      </c>
      <c r="I83" s="47"/>
    </row>
    <row r="84" spans="1:9" ht="39.950000000000003" customHeight="1" thickTop="1" thickBot="1" x14ac:dyDescent="0.3">
      <c r="A84" s="48" t="s">
        <v>16</v>
      </c>
      <c r="B84" s="49"/>
      <c r="C84" s="50" t="s">
        <v>9</v>
      </c>
      <c r="D84" s="51" t="s">
        <v>15</v>
      </c>
      <c r="E84" s="52" t="s">
        <v>9</v>
      </c>
      <c r="F84" s="47"/>
      <c r="G84" s="47"/>
      <c r="H84" s="47" t="s">
        <v>422</v>
      </c>
      <c r="I84" s="47"/>
    </row>
    <row r="85" spans="1:9" ht="39.950000000000003" customHeight="1" thickTop="1" thickBot="1" x14ac:dyDescent="0.3">
      <c r="A85" s="14" t="s">
        <v>41</v>
      </c>
      <c r="B85" s="14"/>
      <c r="C85" s="14" t="s">
        <v>9</v>
      </c>
      <c r="D85" s="15" t="s">
        <v>40</v>
      </c>
      <c r="E85" s="16" t="s">
        <v>9</v>
      </c>
      <c r="F85" s="47" t="s">
        <v>25</v>
      </c>
      <c r="G85" s="47" t="s">
        <v>25</v>
      </c>
      <c r="H85" s="47" t="s">
        <v>25</v>
      </c>
      <c r="I85" s="47" t="s">
        <v>25</v>
      </c>
    </row>
    <row r="86" spans="1:9" ht="39.950000000000003" customHeight="1" thickTop="1" thickBot="1" x14ac:dyDescent="0.3">
      <c r="A86" s="14" t="s">
        <v>42</v>
      </c>
      <c r="B86" s="14"/>
      <c r="C86" s="14" t="s">
        <v>9</v>
      </c>
      <c r="D86" s="15" t="s">
        <v>43</v>
      </c>
      <c r="E86" s="16" t="s">
        <v>9</v>
      </c>
      <c r="F86" s="47" t="s">
        <v>24</v>
      </c>
      <c r="G86" s="47" t="s">
        <v>24</v>
      </c>
      <c r="H86" s="47" t="s">
        <v>24</v>
      </c>
      <c r="I86" s="47" t="s">
        <v>24</v>
      </c>
    </row>
    <row r="87" spans="1:9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F1" workbookViewId="0">
      <selection activeCell="H5" sqref="H5"/>
    </sheetView>
  </sheetViews>
  <sheetFormatPr defaultRowHeight="15" x14ac:dyDescent="0.25"/>
  <cols>
    <col min="4" max="4" width="42.42578125" customWidth="1"/>
    <col min="5" max="5" width="55.42578125" customWidth="1"/>
    <col min="6" max="6" width="62.85546875" customWidth="1"/>
    <col min="7" max="7" width="58.28515625" customWidth="1"/>
    <col min="8" max="8" width="32.710937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</row>
    <row r="2" spans="1:8" ht="30" x14ac:dyDescent="0.25">
      <c r="A2" s="1" t="s">
        <v>6</v>
      </c>
      <c r="B2" s="2"/>
      <c r="C2" s="2"/>
      <c r="D2" s="2"/>
      <c r="E2" s="3"/>
      <c r="F2" s="3" t="s">
        <v>361</v>
      </c>
      <c r="G2" s="3" t="s">
        <v>389</v>
      </c>
      <c r="H2" s="3" t="s">
        <v>392</v>
      </c>
    </row>
    <row r="3" spans="1:8" ht="30" x14ac:dyDescent="0.25">
      <c r="A3" s="1" t="s">
        <v>7</v>
      </c>
      <c r="B3" s="2"/>
      <c r="C3" s="2"/>
      <c r="D3" s="2"/>
      <c r="E3" s="3"/>
      <c r="F3" s="5" t="s">
        <v>103</v>
      </c>
      <c r="G3" s="5" t="s">
        <v>322</v>
      </c>
      <c r="H3" s="5" t="s">
        <v>322</v>
      </c>
    </row>
    <row r="4" spans="1:8" ht="39.950000000000003" customHeight="1" thickBot="1" x14ac:dyDescent="0.3">
      <c r="A4" s="6"/>
      <c r="B4" s="6"/>
      <c r="C4" s="7"/>
      <c r="D4" s="8" t="s">
        <v>8</v>
      </c>
      <c r="E4" s="6"/>
      <c r="F4" s="6" t="s">
        <v>360</v>
      </c>
      <c r="G4" s="6" t="s">
        <v>390</v>
      </c>
      <c r="H4" s="6" t="s">
        <v>391</v>
      </c>
    </row>
    <row r="5" spans="1:8" ht="39.950000000000003" customHeight="1" thickTop="1" thickBot="1" x14ac:dyDescent="0.3">
      <c r="A5" s="48" t="s">
        <v>12</v>
      </c>
      <c r="B5" s="49"/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  <c r="H5" s="47" t="s">
        <v>25</v>
      </c>
    </row>
    <row r="6" spans="1:8" ht="39.950000000000003" customHeight="1" thickTop="1" thickBot="1" x14ac:dyDescent="0.3">
      <c r="A6" s="48" t="s">
        <v>23</v>
      </c>
      <c r="B6" s="49"/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  <c r="H6" s="47" t="s">
        <v>24</v>
      </c>
    </row>
    <row r="7" spans="1:8" ht="39.950000000000003" customHeight="1" thickTop="1" thickBot="1" x14ac:dyDescent="0.3">
      <c r="A7" s="48" t="s">
        <v>14</v>
      </c>
      <c r="B7" s="49"/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  <c r="H7" s="47" t="s">
        <v>28</v>
      </c>
    </row>
    <row r="8" spans="1:8" ht="39.950000000000003" customHeight="1" thickTop="1" thickBot="1" x14ac:dyDescent="0.3">
      <c r="A8" s="48" t="s">
        <v>14</v>
      </c>
      <c r="B8" s="49"/>
      <c r="C8" s="50" t="s">
        <v>9</v>
      </c>
      <c r="D8" s="51" t="s">
        <v>13</v>
      </c>
      <c r="E8" s="52" t="s">
        <v>9</v>
      </c>
      <c r="F8" s="47" t="s">
        <v>27</v>
      </c>
      <c r="G8" s="47" t="s">
        <v>27</v>
      </c>
      <c r="H8" s="47" t="s">
        <v>27</v>
      </c>
    </row>
    <row r="9" spans="1:8" ht="39.950000000000003" customHeight="1" thickTop="1" thickBot="1" x14ac:dyDescent="0.3">
      <c r="A9" s="48" t="s">
        <v>14</v>
      </c>
      <c r="B9" s="49"/>
      <c r="C9" s="50" t="s">
        <v>9</v>
      </c>
      <c r="D9" s="51" t="s">
        <v>13</v>
      </c>
      <c r="E9" s="52" t="s">
        <v>9</v>
      </c>
      <c r="F9" s="47" t="s">
        <v>29</v>
      </c>
      <c r="G9" s="47" t="s">
        <v>29</v>
      </c>
      <c r="H9" s="47" t="s">
        <v>29</v>
      </c>
    </row>
    <row r="10" spans="1:8" ht="39.950000000000003" customHeight="1" thickTop="1" thickBot="1" x14ac:dyDescent="0.3">
      <c r="A10" s="48" t="s">
        <v>14</v>
      </c>
      <c r="B10" s="49"/>
      <c r="C10" s="50" t="s">
        <v>9</v>
      </c>
      <c r="D10" s="51" t="s">
        <v>13</v>
      </c>
      <c r="E10" s="52" t="s">
        <v>9</v>
      </c>
      <c r="F10" s="47" t="s">
        <v>30</v>
      </c>
      <c r="G10" s="47" t="s">
        <v>30</v>
      </c>
      <c r="H10" s="47" t="s">
        <v>30</v>
      </c>
    </row>
    <row r="11" spans="1:8" ht="39.950000000000003" customHeight="1" thickTop="1" thickBot="1" x14ac:dyDescent="0.3">
      <c r="A11" s="48" t="s">
        <v>26</v>
      </c>
      <c r="B11" s="49"/>
      <c r="C11" s="50" t="s">
        <v>9</v>
      </c>
      <c r="D11" s="51" t="s">
        <v>10</v>
      </c>
      <c r="E11" s="52" t="s">
        <v>9</v>
      </c>
      <c r="F11" s="47" t="s">
        <v>45</v>
      </c>
      <c r="G11" s="47" t="s">
        <v>45</v>
      </c>
      <c r="H11" s="47" t="s">
        <v>45</v>
      </c>
    </row>
    <row r="12" spans="1:8" ht="39.950000000000003" customHeight="1" thickTop="1" thickBot="1" x14ac:dyDescent="0.3">
      <c r="A12" s="48" t="s">
        <v>26</v>
      </c>
      <c r="B12" s="49"/>
      <c r="C12" s="50" t="s">
        <v>9</v>
      </c>
      <c r="D12" s="51" t="s">
        <v>10</v>
      </c>
      <c r="E12" s="52" t="s">
        <v>9</v>
      </c>
      <c r="F12" s="47" t="s">
        <v>56</v>
      </c>
      <c r="G12" s="47" t="s">
        <v>56</v>
      </c>
      <c r="H12" s="47" t="s">
        <v>56</v>
      </c>
    </row>
    <row r="13" spans="1:8" ht="39.950000000000003" customHeight="1" thickTop="1" thickBot="1" x14ac:dyDescent="0.3">
      <c r="A13" s="48" t="s">
        <v>26</v>
      </c>
      <c r="B13" s="49"/>
      <c r="C13" s="50" t="s">
        <v>9</v>
      </c>
      <c r="D13" s="51" t="s">
        <v>10</v>
      </c>
      <c r="E13" s="52" t="s">
        <v>9</v>
      </c>
      <c r="F13" s="47" t="s">
        <v>73</v>
      </c>
      <c r="G13" s="47" t="s">
        <v>73</v>
      </c>
      <c r="H13" s="47" t="s">
        <v>73</v>
      </c>
    </row>
    <row r="14" spans="1:8" ht="39.950000000000003" customHeight="1" thickTop="1" thickBot="1" x14ac:dyDescent="0.3">
      <c r="A14" s="48" t="s">
        <v>26</v>
      </c>
      <c r="B14" s="49"/>
      <c r="C14" s="50" t="s">
        <v>9</v>
      </c>
      <c r="D14" s="51" t="s">
        <v>10</v>
      </c>
      <c r="E14" s="52" t="s">
        <v>9</v>
      </c>
      <c r="F14" s="47" t="s">
        <v>411</v>
      </c>
      <c r="G14" s="47" t="s">
        <v>411</v>
      </c>
      <c r="H14" s="47" t="s">
        <v>411</v>
      </c>
    </row>
    <row r="15" spans="1:8" ht="39.950000000000003" customHeight="1" thickTop="1" thickBot="1" x14ac:dyDescent="0.3">
      <c r="A15" s="48" t="s">
        <v>86</v>
      </c>
      <c r="B15" s="49"/>
      <c r="C15" s="23" t="s">
        <v>9</v>
      </c>
      <c r="D15" s="24" t="s">
        <v>87</v>
      </c>
      <c r="E15" s="16" t="s">
        <v>9</v>
      </c>
      <c r="F15" s="25" t="s">
        <v>381</v>
      </c>
      <c r="G15" s="25" t="s">
        <v>381</v>
      </c>
      <c r="H15" s="25" t="s">
        <v>381</v>
      </c>
    </row>
    <row r="16" spans="1:8" ht="39.950000000000003" customHeight="1" thickTop="1" thickBot="1" x14ac:dyDescent="0.3">
      <c r="A16" s="17" t="s">
        <v>32</v>
      </c>
      <c r="B16" s="49"/>
      <c r="C16" s="14" t="s">
        <v>9</v>
      </c>
      <c r="D16" s="51" t="s">
        <v>13</v>
      </c>
      <c r="E16" s="16" t="s">
        <v>9</v>
      </c>
      <c r="F16" s="47" t="s">
        <v>33</v>
      </c>
      <c r="G16" s="47" t="s">
        <v>33</v>
      </c>
      <c r="H16" s="47" t="s">
        <v>33</v>
      </c>
    </row>
    <row r="17" spans="1:8" ht="39.950000000000003" customHeight="1" thickTop="1" thickBot="1" x14ac:dyDescent="0.3">
      <c r="A17" s="48" t="s">
        <v>20</v>
      </c>
      <c r="B17" s="49"/>
      <c r="C17" s="50" t="s">
        <v>9</v>
      </c>
      <c r="D17" s="51" t="s">
        <v>19</v>
      </c>
      <c r="E17" s="52" t="s">
        <v>9</v>
      </c>
      <c r="F17" s="47" t="s">
        <v>382</v>
      </c>
      <c r="G17" s="47" t="s">
        <v>382</v>
      </c>
      <c r="H17" s="47" t="s">
        <v>382</v>
      </c>
    </row>
    <row r="18" spans="1:8" ht="39.950000000000003" customHeight="1" thickTop="1" thickBot="1" x14ac:dyDescent="0.3">
      <c r="A18" s="48" t="s">
        <v>17</v>
      </c>
      <c r="B18" s="49"/>
      <c r="C18" s="50" t="s">
        <v>9</v>
      </c>
      <c r="D18" s="51" t="s">
        <v>17</v>
      </c>
      <c r="E18" s="52" t="s">
        <v>9</v>
      </c>
      <c r="F18" s="47" t="s">
        <v>18</v>
      </c>
      <c r="G18" s="47" t="s">
        <v>18</v>
      </c>
      <c r="H18" s="47" t="s">
        <v>18</v>
      </c>
    </row>
    <row r="19" spans="1:8" ht="39.950000000000003" customHeight="1" thickTop="1" thickBot="1" x14ac:dyDescent="0.3">
      <c r="A19" s="48" t="s">
        <v>14</v>
      </c>
      <c r="B19" s="49"/>
      <c r="C19" s="50" t="s">
        <v>9</v>
      </c>
      <c r="D19" s="51" t="s">
        <v>13</v>
      </c>
      <c r="E19" s="52" t="s">
        <v>9</v>
      </c>
      <c r="F19" s="47" t="s">
        <v>383</v>
      </c>
      <c r="G19" s="47" t="s">
        <v>383</v>
      </c>
      <c r="H19" s="47" t="s">
        <v>383</v>
      </c>
    </row>
    <row r="20" spans="1:8" ht="39.950000000000003" customHeight="1" thickTop="1" thickBot="1" x14ac:dyDescent="0.3">
      <c r="A20" s="48" t="s">
        <v>16</v>
      </c>
      <c r="B20" s="49"/>
      <c r="C20" s="50" t="s">
        <v>9</v>
      </c>
      <c r="D20" s="51" t="s">
        <v>15</v>
      </c>
      <c r="E20" s="52" t="s">
        <v>9</v>
      </c>
      <c r="F20" s="47" t="s">
        <v>44</v>
      </c>
      <c r="G20" s="47" t="s">
        <v>44</v>
      </c>
      <c r="H20" s="47" t="s">
        <v>44</v>
      </c>
    </row>
    <row r="21" spans="1:8" ht="39.950000000000003" customHeight="1" thickTop="1" thickBot="1" x14ac:dyDescent="0.3">
      <c r="A21" s="48" t="s">
        <v>16</v>
      </c>
      <c r="B21" s="49"/>
      <c r="C21" s="50" t="s">
        <v>9</v>
      </c>
      <c r="D21" s="51" t="s">
        <v>15</v>
      </c>
      <c r="E21" s="52" t="s">
        <v>9</v>
      </c>
      <c r="F21" s="47" t="s">
        <v>34</v>
      </c>
      <c r="G21" s="47" t="s">
        <v>34</v>
      </c>
      <c r="H21" s="47" t="s">
        <v>34</v>
      </c>
    </row>
    <row r="22" spans="1:8" ht="39.950000000000003" customHeight="1" thickTop="1" thickBot="1" x14ac:dyDescent="0.3">
      <c r="A22" s="48" t="s">
        <v>17</v>
      </c>
      <c r="B22" s="49"/>
      <c r="C22" s="50" t="s">
        <v>9</v>
      </c>
      <c r="D22" s="51" t="s">
        <v>17</v>
      </c>
      <c r="E22" s="52" t="s">
        <v>9</v>
      </c>
      <c r="F22" s="47" t="s">
        <v>18</v>
      </c>
      <c r="G22" s="47" t="s">
        <v>18</v>
      </c>
      <c r="H22" s="47" t="s">
        <v>18</v>
      </c>
    </row>
    <row r="23" spans="1:8" ht="39.950000000000003" customHeight="1" thickTop="1" thickBot="1" x14ac:dyDescent="0.3">
      <c r="A23" s="48" t="s">
        <v>20</v>
      </c>
      <c r="B23" s="49"/>
      <c r="C23" s="50" t="s">
        <v>9</v>
      </c>
      <c r="D23" s="51" t="s">
        <v>19</v>
      </c>
      <c r="E23" s="52" t="s">
        <v>9</v>
      </c>
      <c r="F23" s="19" t="s">
        <v>47</v>
      </c>
      <c r="G23" s="19" t="s">
        <v>47</v>
      </c>
      <c r="H23" s="19" t="s">
        <v>47</v>
      </c>
    </row>
    <row r="24" spans="1:8" ht="39.950000000000003" customHeight="1" thickTop="1" thickBot="1" x14ac:dyDescent="0.3">
      <c r="A24" s="48" t="s">
        <v>17</v>
      </c>
      <c r="B24" s="49"/>
      <c r="C24" s="50" t="s">
        <v>9</v>
      </c>
      <c r="D24" s="51" t="s">
        <v>17</v>
      </c>
      <c r="E24" s="52" t="s">
        <v>9</v>
      </c>
      <c r="F24" s="47" t="s">
        <v>18</v>
      </c>
      <c r="G24" s="47" t="s">
        <v>18</v>
      </c>
      <c r="H24" s="47" t="s">
        <v>18</v>
      </c>
    </row>
    <row r="25" spans="1:8" ht="39.950000000000003" customHeight="1" thickTop="1" thickBot="1" x14ac:dyDescent="0.3">
      <c r="A25" s="48" t="s">
        <v>16</v>
      </c>
      <c r="B25" s="49"/>
      <c r="C25" s="50" t="s">
        <v>9</v>
      </c>
      <c r="D25" s="51" t="s">
        <v>15</v>
      </c>
      <c r="E25" s="52" t="s">
        <v>9</v>
      </c>
      <c r="F25" s="47" t="s">
        <v>35</v>
      </c>
      <c r="G25" s="47" t="s">
        <v>35</v>
      </c>
      <c r="H25" s="47" t="s">
        <v>35</v>
      </c>
    </row>
    <row r="26" spans="1:8" ht="39.950000000000003" customHeight="1" thickTop="1" thickBot="1" x14ac:dyDescent="0.3">
      <c r="A26" s="48" t="s">
        <v>14</v>
      </c>
      <c r="B26" s="49"/>
      <c r="C26" s="50" t="s">
        <v>9</v>
      </c>
      <c r="D26" s="51" t="s">
        <v>13</v>
      </c>
      <c r="E26" s="52" t="s">
        <v>9</v>
      </c>
      <c r="F26" s="47" t="s">
        <v>217</v>
      </c>
      <c r="G26" s="47" t="s">
        <v>217</v>
      </c>
      <c r="H26" s="47" t="s">
        <v>217</v>
      </c>
    </row>
    <row r="27" spans="1:8" ht="39.950000000000003" customHeight="1" thickTop="1" thickBot="1" x14ac:dyDescent="0.3">
      <c r="A27" s="48" t="s">
        <v>202</v>
      </c>
      <c r="B27" s="49"/>
      <c r="C27" s="50" t="s">
        <v>9</v>
      </c>
      <c r="D27" s="51" t="s">
        <v>75</v>
      </c>
      <c r="E27" s="52" t="s">
        <v>9</v>
      </c>
      <c r="F27" s="47" t="s">
        <v>397</v>
      </c>
      <c r="G27" s="47" t="s">
        <v>397</v>
      </c>
      <c r="H27" s="47" t="s">
        <v>445</v>
      </c>
    </row>
    <row r="28" spans="1:8" ht="39.950000000000003" customHeight="1" thickTop="1" thickBot="1" x14ac:dyDescent="0.3">
      <c r="A28" s="48" t="s">
        <v>203</v>
      </c>
      <c r="B28" s="49"/>
      <c r="C28" s="50" t="s">
        <v>9</v>
      </c>
      <c r="D28" s="51" t="s">
        <v>77</v>
      </c>
      <c r="E28" s="52" t="s">
        <v>9</v>
      </c>
      <c r="F28" s="47" t="s">
        <v>393</v>
      </c>
      <c r="G28" s="47" t="s">
        <v>393</v>
      </c>
      <c r="H28" s="47" t="s">
        <v>393</v>
      </c>
    </row>
    <row r="29" spans="1:8" ht="39.950000000000003" customHeight="1" thickTop="1" thickBot="1" x14ac:dyDescent="0.3">
      <c r="A29" s="48" t="s">
        <v>204</v>
      </c>
      <c r="B29" s="49"/>
      <c r="C29" s="50" t="s">
        <v>9</v>
      </c>
      <c r="D29" s="51" t="s">
        <v>79</v>
      </c>
      <c r="E29" s="52" t="s">
        <v>9</v>
      </c>
      <c r="F29" s="47" t="s">
        <v>394</v>
      </c>
      <c r="G29" s="47" t="s">
        <v>394</v>
      </c>
      <c r="H29" s="47" t="s">
        <v>394</v>
      </c>
    </row>
    <row r="30" spans="1:8" ht="39.950000000000003" customHeight="1" thickTop="1" thickBot="1" x14ac:dyDescent="0.3">
      <c r="A30" s="48" t="s">
        <v>17</v>
      </c>
      <c r="B30" s="49"/>
      <c r="C30" s="50" t="s">
        <v>9</v>
      </c>
      <c r="D30" s="51" t="s">
        <v>17</v>
      </c>
      <c r="E30" s="52" t="s">
        <v>9</v>
      </c>
      <c r="F30" s="47" t="s">
        <v>18</v>
      </c>
      <c r="G30" s="47" t="s">
        <v>18</v>
      </c>
      <c r="H30" s="47" t="s">
        <v>18</v>
      </c>
    </row>
    <row r="31" spans="1:8" ht="39.950000000000003" customHeight="1" thickTop="1" thickBot="1" x14ac:dyDescent="0.3">
      <c r="A31" s="48" t="s">
        <v>384</v>
      </c>
      <c r="B31" s="49"/>
      <c r="C31" s="50" t="s">
        <v>9</v>
      </c>
      <c r="D31" s="51" t="s">
        <v>385</v>
      </c>
      <c r="E31" s="52" t="s">
        <v>9</v>
      </c>
      <c r="F31" s="47" t="s">
        <v>396</v>
      </c>
      <c r="G31" s="47" t="s">
        <v>396</v>
      </c>
      <c r="H31" s="47" t="s">
        <v>396</v>
      </c>
    </row>
    <row r="32" spans="1:8" ht="39.950000000000003" customHeight="1" thickTop="1" thickBot="1" x14ac:dyDescent="0.3">
      <c r="A32" s="48" t="s">
        <v>17</v>
      </c>
      <c r="B32" s="49"/>
      <c r="C32" s="50" t="s">
        <v>9</v>
      </c>
      <c r="D32" s="51" t="s">
        <v>17</v>
      </c>
      <c r="E32" s="52" t="s">
        <v>9</v>
      </c>
      <c r="F32" s="47" t="s">
        <v>18</v>
      </c>
      <c r="G32" s="47" t="s">
        <v>18</v>
      </c>
      <c r="H32" s="47" t="s">
        <v>18</v>
      </c>
    </row>
    <row r="33" spans="1:8" ht="39.950000000000003" customHeight="1" thickTop="1" thickBot="1" x14ac:dyDescent="0.3">
      <c r="A33" s="48" t="s">
        <v>14</v>
      </c>
      <c r="B33" s="49"/>
      <c r="C33" s="50" t="s">
        <v>9</v>
      </c>
      <c r="D33" s="51" t="s">
        <v>13</v>
      </c>
      <c r="E33" s="52" t="s">
        <v>9</v>
      </c>
      <c r="F33" s="47" t="s">
        <v>395</v>
      </c>
      <c r="G33" s="47" t="s">
        <v>395</v>
      </c>
      <c r="H33" s="47" t="s">
        <v>395</v>
      </c>
    </row>
    <row r="34" spans="1:8" ht="39.950000000000003" customHeight="1" thickTop="1" thickBot="1" x14ac:dyDescent="0.3">
      <c r="A34" s="48" t="s">
        <v>17</v>
      </c>
      <c r="B34" s="49"/>
      <c r="C34" s="50" t="s">
        <v>9</v>
      </c>
      <c r="D34" s="51" t="s">
        <v>17</v>
      </c>
      <c r="E34" s="52" t="s">
        <v>9</v>
      </c>
      <c r="F34" s="47" t="s">
        <v>18</v>
      </c>
      <c r="G34" s="47" t="s">
        <v>18</v>
      </c>
      <c r="H34" s="47" t="s">
        <v>18</v>
      </c>
    </row>
    <row r="35" spans="1:8" ht="39.950000000000003" customHeight="1" thickTop="1" thickBot="1" x14ac:dyDescent="0.3">
      <c r="A35" s="48" t="s">
        <v>14</v>
      </c>
      <c r="B35" s="49"/>
      <c r="C35" s="50" t="s">
        <v>9</v>
      </c>
      <c r="D35" s="51" t="s">
        <v>13</v>
      </c>
      <c r="E35" s="52" t="s">
        <v>9</v>
      </c>
      <c r="F35" s="47" t="s">
        <v>386</v>
      </c>
      <c r="G35" s="47" t="s">
        <v>386</v>
      </c>
      <c r="H35" s="47" t="s">
        <v>386</v>
      </c>
    </row>
    <row r="36" spans="1:8" ht="39.950000000000003" customHeight="1" thickTop="1" thickBot="1" x14ac:dyDescent="0.3">
      <c r="A36" s="48" t="s">
        <v>16</v>
      </c>
      <c r="B36" s="49"/>
      <c r="C36" s="50" t="s">
        <v>9</v>
      </c>
      <c r="D36" s="51" t="s">
        <v>15</v>
      </c>
      <c r="E36" s="52" t="s">
        <v>9</v>
      </c>
      <c r="F36" s="47" t="s">
        <v>388</v>
      </c>
      <c r="G36" s="47" t="s">
        <v>388</v>
      </c>
      <c r="H36" s="47" t="s">
        <v>388</v>
      </c>
    </row>
    <row r="37" spans="1:8" ht="39.950000000000003" customHeight="1" thickTop="1" thickBot="1" x14ac:dyDescent="0.3">
      <c r="A37" s="48" t="s">
        <v>86</v>
      </c>
      <c r="B37" s="49"/>
      <c r="C37" s="23" t="s">
        <v>9</v>
      </c>
      <c r="D37" s="24" t="s">
        <v>87</v>
      </c>
      <c r="E37" s="59" t="s">
        <v>9</v>
      </c>
      <c r="F37" s="60" t="s">
        <v>412</v>
      </c>
      <c r="G37" s="60" t="s">
        <v>412</v>
      </c>
      <c r="H37" s="60" t="s">
        <v>412</v>
      </c>
    </row>
    <row r="38" spans="1:8" ht="39.950000000000003" customHeight="1" thickTop="1" thickBot="1" x14ac:dyDescent="0.3">
      <c r="A38" s="48" t="s">
        <v>16</v>
      </c>
      <c r="B38" s="49"/>
      <c r="C38" s="50" t="s">
        <v>9</v>
      </c>
      <c r="D38" s="51" t="s">
        <v>15</v>
      </c>
      <c r="E38" s="52" t="s">
        <v>9</v>
      </c>
      <c r="F38" s="47" t="s">
        <v>421</v>
      </c>
      <c r="G38" s="47" t="s">
        <v>421</v>
      </c>
      <c r="H38" s="47" t="s">
        <v>421</v>
      </c>
    </row>
    <row r="39" spans="1:8" ht="39.950000000000003" customHeight="1" thickTop="1" thickBot="1" x14ac:dyDescent="0.3">
      <c r="A39" s="78" t="s">
        <v>88</v>
      </c>
      <c r="B39" s="49"/>
      <c r="C39" s="81" t="s">
        <v>9</v>
      </c>
      <c r="D39" s="28" t="s">
        <v>336</v>
      </c>
      <c r="E39" s="29" t="s">
        <v>90</v>
      </c>
      <c r="F39" s="30" t="s">
        <v>91</v>
      </c>
      <c r="G39" s="30" t="s">
        <v>91</v>
      </c>
      <c r="H39" s="30" t="s">
        <v>91</v>
      </c>
    </row>
    <row r="40" spans="1:8" ht="39.950000000000003" customHeight="1" thickTop="1" thickBot="1" x14ac:dyDescent="0.3">
      <c r="A40" s="79" t="s">
        <v>92</v>
      </c>
      <c r="B40" s="49"/>
      <c r="C40" s="82" t="s">
        <v>9</v>
      </c>
      <c r="D40" s="51" t="s">
        <v>93</v>
      </c>
      <c r="E40" s="32" t="s">
        <v>90</v>
      </c>
      <c r="F40" s="54" t="s">
        <v>143</v>
      </c>
      <c r="G40" s="54" t="s">
        <v>143</v>
      </c>
      <c r="H40" s="54" t="s">
        <v>143</v>
      </c>
    </row>
    <row r="41" spans="1:8" ht="39.950000000000003" customHeight="1" thickTop="1" thickBot="1" x14ac:dyDescent="0.3">
      <c r="A41" s="79" t="s">
        <v>94</v>
      </c>
      <c r="B41" s="49"/>
      <c r="C41" s="83" t="s">
        <v>95</v>
      </c>
      <c r="D41" s="51" t="s">
        <v>96</v>
      </c>
      <c r="E41" s="52" t="s">
        <v>97</v>
      </c>
      <c r="F41" s="54" t="s">
        <v>144</v>
      </c>
      <c r="G41" s="54" t="s">
        <v>144</v>
      </c>
      <c r="H41" s="54" t="s">
        <v>144</v>
      </c>
    </row>
    <row r="42" spans="1:8" ht="39.950000000000003" customHeight="1" thickTop="1" thickBot="1" x14ac:dyDescent="0.3">
      <c r="A42" s="79" t="s">
        <v>98</v>
      </c>
      <c r="B42" s="49"/>
      <c r="C42" s="83" t="s">
        <v>95</v>
      </c>
      <c r="D42" s="51" t="s">
        <v>96</v>
      </c>
      <c r="E42" s="52" t="s">
        <v>99</v>
      </c>
      <c r="F42" s="54" t="s">
        <v>145</v>
      </c>
      <c r="G42" s="54" t="s">
        <v>145</v>
      </c>
      <c r="H42" s="54" t="s">
        <v>145</v>
      </c>
    </row>
    <row r="43" spans="1:8" ht="39.950000000000003" customHeight="1" thickTop="1" thickBot="1" x14ac:dyDescent="0.3">
      <c r="A43" s="79" t="s">
        <v>100</v>
      </c>
      <c r="B43" s="49"/>
      <c r="C43" s="83" t="s">
        <v>95</v>
      </c>
      <c r="D43" s="51" t="s">
        <v>101</v>
      </c>
      <c r="E43" s="52" t="s">
        <v>102</v>
      </c>
      <c r="F43" s="54" t="s">
        <v>103</v>
      </c>
      <c r="G43" s="54" t="s">
        <v>103</v>
      </c>
      <c r="H43" s="54" t="s">
        <v>103</v>
      </c>
    </row>
    <row r="44" spans="1:8" ht="39.950000000000003" customHeight="1" thickTop="1" thickBot="1" x14ac:dyDescent="0.3">
      <c r="A44" s="79" t="s">
        <v>104</v>
      </c>
      <c r="B44" s="49"/>
      <c r="C44" s="82" t="s">
        <v>9</v>
      </c>
      <c r="D44" s="51" t="s">
        <v>105</v>
      </c>
      <c r="E44" s="32" t="s">
        <v>90</v>
      </c>
      <c r="F44" s="54" t="s">
        <v>103</v>
      </c>
      <c r="G44" s="54" t="s">
        <v>103</v>
      </c>
      <c r="H44" s="54" t="s">
        <v>103</v>
      </c>
    </row>
    <row r="45" spans="1:8" ht="39.950000000000003" customHeight="1" thickTop="1" thickBot="1" x14ac:dyDescent="0.3">
      <c r="A45" s="79" t="s">
        <v>106</v>
      </c>
      <c r="B45" s="49"/>
      <c r="C45" s="82" t="s">
        <v>9</v>
      </c>
      <c r="D45" s="51" t="s">
        <v>107</v>
      </c>
      <c r="E45" s="32" t="s">
        <v>90</v>
      </c>
      <c r="F45" s="54" t="s">
        <v>103</v>
      </c>
      <c r="G45" s="54" t="s">
        <v>103</v>
      </c>
      <c r="H45" s="54" t="s">
        <v>103</v>
      </c>
    </row>
    <row r="46" spans="1:8" ht="39.950000000000003" customHeight="1" thickTop="1" thickBot="1" x14ac:dyDescent="0.3">
      <c r="A46" s="79" t="s">
        <v>398</v>
      </c>
      <c r="B46" s="49"/>
      <c r="C46" s="82"/>
      <c r="D46" s="51" t="s">
        <v>399</v>
      </c>
      <c r="E46" s="32" t="s">
        <v>112</v>
      </c>
      <c r="F46" s="54" t="s">
        <v>81</v>
      </c>
      <c r="G46" s="54" t="s">
        <v>81</v>
      </c>
      <c r="H46" s="54" t="s">
        <v>81</v>
      </c>
    </row>
    <row r="47" spans="1:8" ht="39.950000000000003" customHeight="1" thickTop="1" thickBot="1" x14ac:dyDescent="0.3">
      <c r="A47" s="79" t="s">
        <v>110</v>
      </c>
      <c r="B47" s="49"/>
      <c r="C47" s="84" t="s">
        <v>108</v>
      </c>
      <c r="D47" s="35" t="s">
        <v>111</v>
      </c>
      <c r="E47" s="32" t="s">
        <v>112</v>
      </c>
      <c r="F47" s="54" t="s">
        <v>103</v>
      </c>
      <c r="G47" s="54" t="s">
        <v>103</v>
      </c>
      <c r="H47" s="54" t="s">
        <v>103</v>
      </c>
    </row>
    <row r="48" spans="1:8" ht="39.950000000000003" customHeight="1" thickTop="1" thickBot="1" x14ac:dyDescent="0.3">
      <c r="A48" s="79" t="s">
        <v>104</v>
      </c>
      <c r="B48" s="49"/>
      <c r="C48" s="82" t="s">
        <v>9</v>
      </c>
      <c r="D48" s="51" t="s">
        <v>105</v>
      </c>
      <c r="E48" s="32" t="s">
        <v>90</v>
      </c>
      <c r="F48" s="54" t="s">
        <v>103</v>
      </c>
      <c r="G48" s="54" t="s">
        <v>103</v>
      </c>
      <c r="H48" s="54" t="s">
        <v>103</v>
      </c>
    </row>
    <row r="49" spans="1:8" ht="39.950000000000003" customHeight="1" thickTop="1" thickBot="1" x14ac:dyDescent="0.3">
      <c r="A49" s="79" t="s">
        <v>113</v>
      </c>
      <c r="B49" s="49"/>
      <c r="C49" s="84" t="s">
        <v>108</v>
      </c>
      <c r="D49" s="51" t="s">
        <v>101</v>
      </c>
      <c r="E49" s="32" t="s">
        <v>114</v>
      </c>
      <c r="F49" s="54" t="s">
        <v>103</v>
      </c>
      <c r="G49" s="54" t="s">
        <v>103</v>
      </c>
      <c r="H49" s="54" t="s">
        <v>103</v>
      </c>
    </row>
    <row r="50" spans="1:8" ht="39.950000000000003" customHeight="1" thickTop="1" thickBot="1" x14ac:dyDescent="0.3">
      <c r="A50" s="79" t="s">
        <v>104</v>
      </c>
      <c r="B50" s="49"/>
      <c r="C50" s="82" t="s">
        <v>9</v>
      </c>
      <c r="D50" s="51" t="s">
        <v>105</v>
      </c>
      <c r="E50" s="32" t="s">
        <v>90</v>
      </c>
      <c r="F50" s="54" t="s">
        <v>103</v>
      </c>
      <c r="G50" s="54" t="s">
        <v>103</v>
      </c>
      <c r="H50" s="54" t="s">
        <v>103</v>
      </c>
    </row>
    <row r="51" spans="1:8" ht="39.950000000000003" customHeight="1" thickTop="1" thickBot="1" x14ac:dyDescent="0.3">
      <c r="A51" s="79" t="s">
        <v>115</v>
      </c>
      <c r="B51" s="49"/>
      <c r="C51" s="84" t="s">
        <v>108</v>
      </c>
      <c r="D51" s="51" t="s">
        <v>116</v>
      </c>
      <c r="E51" s="32" t="s">
        <v>90</v>
      </c>
      <c r="F51" s="54" t="s">
        <v>103</v>
      </c>
      <c r="G51" s="54" t="s">
        <v>103</v>
      </c>
      <c r="H51" s="54" t="s">
        <v>103</v>
      </c>
    </row>
    <row r="52" spans="1:8" ht="39.950000000000003" customHeight="1" thickTop="1" thickBot="1" x14ac:dyDescent="0.3">
      <c r="A52" s="80" t="s">
        <v>117</v>
      </c>
      <c r="B52" s="49"/>
      <c r="C52" s="83" t="s">
        <v>108</v>
      </c>
      <c r="D52" s="51" t="s">
        <v>101</v>
      </c>
      <c r="E52" s="52" t="s">
        <v>118</v>
      </c>
      <c r="F52" s="54" t="s">
        <v>103</v>
      </c>
      <c r="G52" s="54" t="s">
        <v>103</v>
      </c>
      <c r="H52" s="54" t="s">
        <v>103</v>
      </c>
    </row>
    <row r="53" spans="1:8" ht="39.950000000000003" customHeight="1" thickTop="1" thickBot="1" x14ac:dyDescent="0.3">
      <c r="A53" s="48" t="s">
        <v>119</v>
      </c>
      <c r="B53" s="49"/>
      <c r="C53" s="50" t="s">
        <v>108</v>
      </c>
      <c r="D53" s="51" t="s">
        <v>400</v>
      </c>
      <c r="E53" s="52" t="s">
        <v>120</v>
      </c>
      <c r="F53" s="54" t="s">
        <v>413</v>
      </c>
      <c r="G53" s="54" t="s">
        <v>413</v>
      </c>
      <c r="H53" s="54" t="s">
        <v>413</v>
      </c>
    </row>
    <row r="54" spans="1:8" ht="39.950000000000003" customHeight="1" thickTop="1" thickBot="1" x14ac:dyDescent="0.3">
      <c r="A54" s="48" t="s">
        <v>121</v>
      </c>
      <c r="B54" s="49"/>
      <c r="C54" s="50" t="s">
        <v>108</v>
      </c>
      <c r="D54" s="51" t="s">
        <v>101</v>
      </c>
      <c r="E54" s="52" t="s">
        <v>122</v>
      </c>
      <c r="F54" s="54" t="s">
        <v>103</v>
      </c>
      <c r="G54" s="54" t="s">
        <v>103</v>
      </c>
      <c r="H54" s="54" t="s">
        <v>103</v>
      </c>
    </row>
    <row r="55" spans="1:8" ht="39.950000000000003" customHeight="1" thickTop="1" thickBot="1" x14ac:dyDescent="0.3">
      <c r="A55" s="48" t="s">
        <v>123</v>
      </c>
      <c r="B55" s="49"/>
      <c r="C55" s="50" t="s">
        <v>9</v>
      </c>
      <c r="D55" s="51" t="s">
        <v>105</v>
      </c>
      <c r="E55" s="52" t="s">
        <v>90</v>
      </c>
      <c r="F55" s="54" t="s">
        <v>103</v>
      </c>
      <c r="G55" s="54" t="s">
        <v>103</v>
      </c>
      <c r="H55" s="54" t="s">
        <v>103</v>
      </c>
    </row>
    <row r="56" spans="1:8" ht="39.950000000000003" customHeight="1" thickTop="1" thickBot="1" x14ac:dyDescent="0.3">
      <c r="A56" s="48" t="s">
        <v>124</v>
      </c>
      <c r="B56" s="49"/>
      <c r="C56" s="50" t="s">
        <v>108</v>
      </c>
      <c r="D56" s="51" t="s">
        <v>109</v>
      </c>
      <c r="E56" s="52" t="s">
        <v>90</v>
      </c>
      <c r="F56" s="54" t="s">
        <v>103</v>
      </c>
      <c r="G56" s="54" t="s">
        <v>103</v>
      </c>
      <c r="H56" s="54" t="s">
        <v>103</v>
      </c>
    </row>
    <row r="57" spans="1:8" ht="39.950000000000003" customHeight="1" thickTop="1" thickBot="1" x14ac:dyDescent="0.3">
      <c r="A57" s="36" t="s">
        <v>125</v>
      </c>
      <c r="B57" s="49"/>
      <c r="C57" s="50" t="s">
        <v>108</v>
      </c>
      <c r="D57" s="35" t="s">
        <v>111</v>
      </c>
      <c r="E57" s="52" t="s">
        <v>126</v>
      </c>
      <c r="F57" s="54" t="s">
        <v>103</v>
      </c>
      <c r="G57" s="54" t="s">
        <v>103</v>
      </c>
      <c r="H57" s="54" t="s">
        <v>103</v>
      </c>
    </row>
    <row r="58" spans="1:8" ht="39.950000000000003" customHeight="1" thickTop="1" thickBot="1" x14ac:dyDescent="0.3">
      <c r="A58" s="37" t="s">
        <v>104</v>
      </c>
      <c r="B58" s="49"/>
      <c r="C58" s="31" t="s">
        <v>9</v>
      </c>
      <c r="D58" s="51" t="s">
        <v>105</v>
      </c>
      <c r="E58" s="32" t="s">
        <v>90</v>
      </c>
      <c r="F58" s="54" t="s">
        <v>103</v>
      </c>
      <c r="G58" s="54" t="s">
        <v>103</v>
      </c>
      <c r="H58" s="54" t="s">
        <v>103</v>
      </c>
    </row>
    <row r="59" spans="1:8" ht="39.950000000000003" customHeight="1" thickTop="1" thickBot="1" x14ac:dyDescent="0.3">
      <c r="A59" s="39" t="s">
        <v>115</v>
      </c>
      <c r="B59" s="49"/>
      <c r="C59" s="34" t="s">
        <v>108</v>
      </c>
      <c r="D59" s="51" t="s">
        <v>116</v>
      </c>
      <c r="E59" s="32" t="s">
        <v>90</v>
      </c>
      <c r="F59" s="54" t="s">
        <v>103</v>
      </c>
      <c r="G59" s="54" t="s">
        <v>103</v>
      </c>
      <c r="H59" s="54" t="s">
        <v>103</v>
      </c>
    </row>
    <row r="60" spans="1:8" ht="39.950000000000003" customHeight="1" thickTop="1" thickBot="1" x14ac:dyDescent="0.3">
      <c r="A60" s="20" t="s">
        <v>127</v>
      </c>
      <c r="B60" s="49"/>
      <c r="C60" s="34" t="s">
        <v>108</v>
      </c>
      <c r="D60" s="38" t="s">
        <v>128</v>
      </c>
      <c r="E60" s="52" t="s">
        <v>129</v>
      </c>
      <c r="F60" s="54" t="s">
        <v>180</v>
      </c>
      <c r="G60" s="54" t="s">
        <v>180</v>
      </c>
      <c r="H60" s="54" t="s">
        <v>130</v>
      </c>
    </row>
    <row r="61" spans="1:8" ht="39.950000000000003" customHeight="1" thickTop="1" thickBot="1" x14ac:dyDescent="0.3">
      <c r="A61" s="20" t="s">
        <v>127</v>
      </c>
      <c r="B61" s="49"/>
      <c r="C61" s="34" t="s">
        <v>108</v>
      </c>
      <c r="D61" s="51" t="s">
        <v>101</v>
      </c>
      <c r="E61" s="52" t="s">
        <v>131</v>
      </c>
      <c r="F61" s="54" t="s">
        <v>103</v>
      </c>
      <c r="G61" s="54" t="s">
        <v>103</v>
      </c>
      <c r="H61" s="54" t="s">
        <v>103</v>
      </c>
    </row>
    <row r="62" spans="1:8" ht="39.950000000000003" customHeight="1" thickTop="1" thickBot="1" x14ac:dyDescent="0.3">
      <c r="A62" s="48" t="s">
        <v>123</v>
      </c>
      <c r="B62" s="49"/>
      <c r="C62" s="50" t="s">
        <v>9</v>
      </c>
      <c r="D62" s="51" t="s">
        <v>105</v>
      </c>
      <c r="E62" s="52" t="s">
        <v>90</v>
      </c>
      <c r="F62" s="47" t="s">
        <v>81</v>
      </c>
      <c r="G62" s="47" t="s">
        <v>81</v>
      </c>
      <c r="H62" s="47" t="s">
        <v>81</v>
      </c>
    </row>
    <row r="63" spans="1:8" ht="39.950000000000003" customHeight="1" thickTop="1" thickBot="1" x14ac:dyDescent="0.3">
      <c r="A63" s="48" t="s">
        <v>132</v>
      </c>
      <c r="B63" s="49"/>
      <c r="C63" s="50" t="s">
        <v>108</v>
      </c>
      <c r="D63" s="51" t="s">
        <v>133</v>
      </c>
      <c r="E63" s="52" t="s">
        <v>90</v>
      </c>
      <c r="F63" s="47" t="s">
        <v>134</v>
      </c>
      <c r="G63" s="47" t="s">
        <v>134</v>
      </c>
      <c r="H63" s="47" t="s">
        <v>134</v>
      </c>
    </row>
    <row r="64" spans="1:8" ht="39.950000000000003" customHeight="1" thickTop="1" thickBot="1" x14ac:dyDescent="0.3">
      <c r="A64" s="48" t="s">
        <v>132</v>
      </c>
      <c r="B64" s="49"/>
      <c r="C64" s="50" t="s">
        <v>108</v>
      </c>
      <c r="D64" s="51" t="s">
        <v>133</v>
      </c>
      <c r="E64" s="52" t="s">
        <v>90</v>
      </c>
      <c r="F64" s="47" t="s">
        <v>135</v>
      </c>
      <c r="G64" s="47" t="s">
        <v>135</v>
      </c>
      <c r="H64" s="47" t="s">
        <v>135</v>
      </c>
    </row>
    <row r="65" spans="1:8" ht="39.950000000000003" customHeight="1" thickTop="1" thickBot="1" x14ac:dyDescent="0.3">
      <c r="A65" s="48" t="s">
        <v>136</v>
      </c>
      <c r="B65" s="49"/>
      <c r="C65" s="50" t="s">
        <v>108</v>
      </c>
      <c r="D65" s="51" t="s">
        <v>137</v>
      </c>
      <c r="E65" s="52" t="s">
        <v>90</v>
      </c>
      <c r="F65" s="47" t="s">
        <v>81</v>
      </c>
      <c r="G65" s="47" t="s">
        <v>81</v>
      </c>
      <c r="H65" s="47" t="s">
        <v>81</v>
      </c>
    </row>
    <row r="66" spans="1:8" ht="39.950000000000003" customHeight="1" thickTop="1" thickBot="1" x14ac:dyDescent="0.3">
      <c r="A66" s="53" t="s">
        <v>138</v>
      </c>
      <c r="B66" s="49"/>
      <c r="C66" s="50" t="s">
        <v>108</v>
      </c>
      <c r="D66" s="51" t="s">
        <v>101</v>
      </c>
      <c r="E66" s="52" t="s">
        <v>139</v>
      </c>
      <c r="F66" s="54" t="s">
        <v>103</v>
      </c>
      <c r="G66" s="54" t="s">
        <v>103</v>
      </c>
      <c r="H66" s="54" t="s">
        <v>103</v>
      </c>
    </row>
    <row r="67" spans="1:8" ht="39.950000000000003" customHeight="1" thickTop="1" thickBot="1" x14ac:dyDescent="0.3">
      <c r="A67" s="48" t="s">
        <v>123</v>
      </c>
      <c r="B67" s="49"/>
      <c r="C67" s="50" t="s">
        <v>9</v>
      </c>
      <c r="D67" s="51" t="s">
        <v>105</v>
      </c>
      <c r="E67" s="52" t="s">
        <v>90</v>
      </c>
      <c r="F67" s="54" t="s">
        <v>81</v>
      </c>
      <c r="G67" s="54" t="s">
        <v>81</v>
      </c>
      <c r="H67" s="54" t="s">
        <v>81</v>
      </c>
    </row>
    <row r="68" spans="1:8" ht="39.950000000000003" customHeight="1" thickTop="1" thickBot="1" x14ac:dyDescent="0.3">
      <c r="A68" s="48" t="s">
        <v>140</v>
      </c>
      <c r="B68" s="49"/>
      <c r="C68" s="31" t="s">
        <v>9</v>
      </c>
      <c r="D68" s="51" t="s">
        <v>141</v>
      </c>
      <c r="E68" s="32" t="s">
        <v>90</v>
      </c>
      <c r="F68" s="47" t="s">
        <v>81</v>
      </c>
      <c r="G68" s="47" t="s">
        <v>81</v>
      </c>
      <c r="H68" s="47" t="s">
        <v>81</v>
      </c>
    </row>
    <row r="69" spans="1:8" ht="39.950000000000003" customHeight="1" thickTop="1" thickBot="1" x14ac:dyDescent="0.3">
      <c r="A69" s="48" t="s">
        <v>17</v>
      </c>
      <c r="B69" s="49"/>
      <c r="C69" s="50" t="s">
        <v>9</v>
      </c>
      <c r="D69" s="51" t="s">
        <v>17</v>
      </c>
      <c r="E69" s="52" t="s">
        <v>9</v>
      </c>
      <c r="F69" s="47" t="s">
        <v>18</v>
      </c>
      <c r="G69" s="47" t="s">
        <v>18</v>
      </c>
      <c r="H69" s="47" t="s">
        <v>18</v>
      </c>
    </row>
    <row r="70" spans="1:8" ht="39.950000000000003" customHeight="1" thickTop="1" thickBot="1" x14ac:dyDescent="0.3">
      <c r="A70" s="48" t="s">
        <v>14</v>
      </c>
      <c r="B70" s="49"/>
      <c r="C70" s="50" t="s">
        <v>9</v>
      </c>
      <c r="D70" s="51" t="s">
        <v>13</v>
      </c>
      <c r="E70" s="52" t="s">
        <v>9</v>
      </c>
      <c r="F70" s="47" t="s">
        <v>142</v>
      </c>
      <c r="G70" s="47" t="s">
        <v>142</v>
      </c>
      <c r="H70" s="47" t="s">
        <v>142</v>
      </c>
    </row>
    <row r="71" spans="1:8" ht="39.950000000000003" customHeight="1" thickTop="1" thickBot="1" x14ac:dyDescent="0.3">
      <c r="A71" s="48" t="s">
        <v>14</v>
      </c>
      <c r="B71" s="49"/>
      <c r="C71" s="50" t="s">
        <v>9</v>
      </c>
      <c r="D71" s="51" t="s">
        <v>13</v>
      </c>
      <c r="E71" s="52" t="s">
        <v>9</v>
      </c>
      <c r="F71" s="47" t="s">
        <v>156</v>
      </c>
      <c r="G71" s="47" t="s">
        <v>156</v>
      </c>
      <c r="H71" s="47" t="s">
        <v>156</v>
      </c>
    </row>
    <row r="72" spans="1:8" ht="39.950000000000003" customHeight="1" thickTop="1" thickBot="1" x14ac:dyDescent="0.3">
      <c r="A72" s="48" t="s">
        <v>14</v>
      </c>
      <c r="B72" s="49"/>
      <c r="C72" s="50" t="s">
        <v>9</v>
      </c>
      <c r="D72" s="51" t="s">
        <v>13</v>
      </c>
      <c r="E72" s="52" t="s">
        <v>9</v>
      </c>
      <c r="F72" s="47" t="s">
        <v>160</v>
      </c>
      <c r="G72" s="47" t="s">
        <v>160</v>
      </c>
      <c r="H72" s="47" t="s">
        <v>160</v>
      </c>
    </row>
    <row r="73" spans="1:8" ht="39.950000000000003" customHeight="1" thickTop="1" thickBot="1" x14ac:dyDescent="0.3">
      <c r="A73" s="48" t="s">
        <v>207</v>
      </c>
      <c r="B73" s="49"/>
      <c r="C73" s="50" t="s">
        <v>9</v>
      </c>
      <c r="D73" s="51" t="s">
        <v>77</v>
      </c>
      <c r="E73" s="52" t="s">
        <v>9</v>
      </c>
      <c r="F73" s="47" t="s">
        <v>414</v>
      </c>
      <c r="G73" s="47" t="s">
        <v>414</v>
      </c>
      <c r="H73" s="47" t="s">
        <v>414</v>
      </c>
    </row>
    <row r="74" spans="1:8" ht="39.950000000000003" customHeight="1" thickTop="1" thickBot="1" x14ac:dyDescent="0.3">
      <c r="A74" s="48" t="s">
        <v>158</v>
      </c>
      <c r="B74" s="49"/>
      <c r="C74" s="50" t="s">
        <v>9</v>
      </c>
      <c r="D74" s="51" t="s">
        <v>157</v>
      </c>
      <c r="E74" s="52" t="s">
        <v>9</v>
      </c>
      <c r="F74" s="47" t="s">
        <v>159</v>
      </c>
      <c r="G74" s="47" t="s">
        <v>159</v>
      </c>
      <c r="H74" s="47" t="s">
        <v>159</v>
      </c>
    </row>
    <row r="75" spans="1:8" ht="39.950000000000003" customHeight="1" thickTop="1" thickBot="1" x14ac:dyDescent="0.3">
      <c r="A75" s="48" t="s">
        <v>162</v>
      </c>
      <c r="B75" s="49"/>
      <c r="C75" s="50" t="s">
        <v>9</v>
      </c>
      <c r="D75" s="51" t="s">
        <v>161</v>
      </c>
      <c r="E75" s="52" t="s">
        <v>90</v>
      </c>
      <c r="F75" s="47" t="s">
        <v>163</v>
      </c>
      <c r="G75" s="47" t="s">
        <v>163</v>
      </c>
      <c r="H75" s="47" t="s">
        <v>163</v>
      </c>
    </row>
    <row r="76" spans="1:8" ht="39.950000000000003" customHeight="1" thickTop="1" thickBot="1" x14ac:dyDescent="0.3">
      <c r="A76" s="20" t="s">
        <v>54</v>
      </c>
      <c r="B76" s="49"/>
      <c r="C76" s="53" t="s">
        <v>9</v>
      </c>
      <c r="D76" s="21" t="s">
        <v>22</v>
      </c>
      <c r="E76" s="52" t="s">
        <v>9</v>
      </c>
      <c r="F76" s="19" t="s">
        <v>415</v>
      </c>
      <c r="G76" s="19" t="s">
        <v>415</v>
      </c>
      <c r="H76" s="19" t="s">
        <v>415</v>
      </c>
    </row>
    <row r="77" spans="1:8" ht="39.950000000000003" customHeight="1" thickTop="1" thickBot="1" x14ac:dyDescent="0.3">
      <c r="A77" s="20" t="s">
        <v>54</v>
      </c>
      <c r="B77" s="49"/>
      <c r="C77" s="53" t="s">
        <v>9</v>
      </c>
      <c r="D77" s="21" t="s">
        <v>22</v>
      </c>
      <c r="E77" s="52" t="s">
        <v>9</v>
      </c>
      <c r="F77" s="19" t="s">
        <v>416</v>
      </c>
      <c r="G77" s="19" t="s">
        <v>416</v>
      </c>
      <c r="H77" s="19" t="s">
        <v>416</v>
      </c>
    </row>
    <row r="78" spans="1:8" ht="39.950000000000003" customHeight="1" thickTop="1" thickBot="1" x14ac:dyDescent="0.3">
      <c r="A78" s="20" t="s">
        <v>54</v>
      </c>
      <c r="B78" s="49"/>
      <c r="C78" s="53" t="s">
        <v>9</v>
      </c>
      <c r="D78" s="21" t="s">
        <v>22</v>
      </c>
      <c r="E78" s="52" t="s">
        <v>9</v>
      </c>
      <c r="F78" s="19" t="s">
        <v>417</v>
      </c>
      <c r="G78" s="19" t="s">
        <v>417</v>
      </c>
      <c r="H78" s="19" t="s">
        <v>417</v>
      </c>
    </row>
    <row r="79" spans="1:8" ht="39.950000000000003" customHeight="1" thickTop="1" thickBot="1" x14ac:dyDescent="0.3">
      <c r="A79" s="20" t="s">
        <v>54</v>
      </c>
      <c r="B79" s="49"/>
      <c r="C79" s="53" t="s">
        <v>9</v>
      </c>
      <c r="D79" s="21" t="s">
        <v>22</v>
      </c>
      <c r="E79" s="52" t="s">
        <v>9</v>
      </c>
      <c r="F79" s="19" t="s">
        <v>418</v>
      </c>
      <c r="G79" s="19" t="s">
        <v>418</v>
      </c>
      <c r="H79" s="19" t="s">
        <v>418</v>
      </c>
    </row>
    <row r="80" spans="1:8" ht="39.950000000000003" customHeight="1" thickTop="1" thickBot="1" x14ac:dyDescent="0.3">
      <c r="A80" s="48" t="s">
        <v>206</v>
      </c>
      <c r="B80" s="49"/>
      <c r="C80" s="50" t="s">
        <v>9</v>
      </c>
      <c r="D80" s="51" t="s">
        <v>75</v>
      </c>
      <c r="E80" s="52" t="s">
        <v>9</v>
      </c>
      <c r="F80" s="47" t="s">
        <v>419</v>
      </c>
      <c r="G80" s="47" t="s">
        <v>423</v>
      </c>
      <c r="H80" s="47" t="s">
        <v>419</v>
      </c>
    </row>
    <row r="81" spans="1:8" ht="39.950000000000003" customHeight="1" thickTop="1" thickBot="1" x14ac:dyDescent="0.3">
      <c r="A81" s="48" t="s">
        <v>207</v>
      </c>
      <c r="B81" s="49"/>
      <c r="C81" s="50" t="s">
        <v>9</v>
      </c>
      <c r="D81" s="51" t="s">
        <v>77</v>
      </c>
      <c r="E81" s="52" t="s">
        <v>9</v>
      </c>
      <c r="F81" s="47" t="s">
        <v>420</v>
      </c>
      <c r="G81" s="47" t="s">
        <v>420</v>
      </c>
      <c r="H81" s="47" t="s">
        <v>420</v>
      </c>
    </row>
    <row r="82" spans="1:8" ht="39.950000000000003" customHeight="1" thickTop="1" thickBot="1" x14ac:dyDescent="0.3">
      <c r="A82" s="48" t="s">
        <v>444</v>
      </c>
      <c r="B82" s="49"/>
      <c r="C82" s="50"/>
      <c r="D82" s="51" t="s">
        <v>79</v>
      </c>
      <c r="E82" s="52" t="s">
        <v>9</v>
      </c>
      <c r="F82" s="47" t="s">
        <v>442</v>
      </c>
      <c r="G82" s="47" t="s">
        <v>442</v>
      </c>
      <c r="H82" s="47" t="s">
        <v>442</v>
      </c>
    </row>
    <row r="83" spans="1:8" ht="39.950000000000003" customHeight="1" thickTop="1" thickBot="1" x14ac:dyDescent="0.3">
      <c r="A83" s="48" t="s">
        <v>17</v>
      </c>
      <c r="B83" s="49"/>
      <c r="C83" s="50"/>
      <c r="D83" s="51" t="s">
        <v>17</v>
      </c>
      <c r="E83" s="52" t="s">
        <v>9</v>
      </c>
      <c r="F83" s="47" t="s">
        <v>18</v>
      </c>
      <c r="G83" s="47" t="s">
        <v>18</v>
      </c>
      <c r="H83" s="47" t="s">
        <v>18</v>
      </c>
    </row>
    <row r="84" spans="1:8" ht="39.950000000000003" customHeight="1" thickTop="1" thickBot="1" x14ac:dyDescent="0.3">
      <c r="A84" s="48" t="s">
        <v>457</v>
      </c>
      <c r="B84" s="49"/>
      <c r="C84" s="50" t="s">
        <v>9</v>
      </c>
      <c r="D84" s="51" t="s">
        <v>385</v>
      </c>
      <c r="E84" s="52" t="s">
        <v>9</v>
      </c>
      <c r="F84" s="47" t="s">
        <v>443</v>
      </c>
      <c r="G84" s="47" t="s">
        <v>443</v>
      </c>
      <c r="H84" s="47" t="s">
        <v>443</v>
      </c>
    </row>
    <row r="85" spans="1:8" ht="39.950000000000003" customHeight="1" thickTop="1" thickBot="1" x14ac:dyDescent="0.3">
      <c r="A85" s="48" t="s">
        <v>17</v>
      </c>
      <c r="B85" s="49"/>
      <c r="C85" s="50"/>
      <c r="D85" s="51" t="s">
        <v>17</v>
      </c>
      <c r="E85" s="52" t="s">
        <v>9</v>
      </c>
      <c r="F85" s="47" t="s">
        <v>18</v>
      </c>
      <c r="G85" s="47" t="s">
        <v>18</v>
      </c>
      <c r="H85" s="47" t="s">
        <v>18</v>
      </c>
    </row>
    <row r="86" spans="1:8" ht="39.950000000000003" customHeight="1" thickTop="1" thickBot="1" x14ac:dyDescent="0.3">
      <c r="A86" s="48" t="s">
        <v>16</v>
      </c>
      <c r="B86" s="49"/>
      <c r="C86" s="50" t="s">
        <v>9</v>
      </c>
      <c r="D86" s="51" t="s">
        <v>15</v>
      </c>
      <c r="E86" s="52" t="s">
        <v>9</v>
      </c>
      <c r="F86" s="47" t="s">
        <v>422</v>
      </c>
      <c r="G86" s="47" t="s">
        <v>410</v>
      </c>
      <c r="H86" s="47" t="s">
        <v>422</v>
      </c>
    </row>
    <row r="87" spans="1:8" ht="39.950000000000003" customHeight="1" thickTop="1" thickBot="1" x14ac:dyDescent="0.3">
      <c r="A87" s="48" t="s">
        <v>206</v>
      </c>
      <c r="B87" s="49"/>
      <c r="C87" s="50" t="s">
        <v>9</v>
      </c>
      <c r="D87" s="51" t="s">
        <v>75</v>
      </c>
      <c r="E87" s="52" t="s">
        <v>9</v>
      </c>
      <c r="F87" s="47"/>
      <c r="G87" s="47"/>
      <c r="H87" s="47" t="s">
        <v>489</v>
      </c>
    </row>
    <row r="88" spans="1:8" ht="39.950000000000003" customHeight="1" thickTop="1" thickBot="1" x14ac:dyDescent="0.3">
      <c r="A88" s="48" t="s">
        <v>207</v>
      </c>
      <c r="B88" s="49"/>
      <c r="C88" s="50" t="s">
        <v>9</v>
      </c>
      <c r="D88" s="51" t="s">
        <v>77</v>
      </c>
      <c r="E88" s="52" t="s">
        <v>9</v>
      </c>
      <c r="F88" s="47"/>
      <c r="G88" s="47"/>
      <c r="H88" s="47" t="s">
        <v>487</v>
      </c>
    </row>
    <row r="89" spans="1:8" ht="39.950000000000003" customHeight="1" thickTop="1" thickBot="1" x14ac:dyDescent="0.3">
      <c r="A89" s="48" t="s">
        <v>444</v>
      </c>
      <c r="B89" s="49"/>
      <c r="C89" s="50"/>
      <c r="D89" s="51" t="s">
        <v>79</v>
      </c>
      <c r="E89" s="52" t="s">
        <v>9</v>
      </c>
      <c r="F89" s="47"/>
      <c r="G89" s="47"/>
      <c r="H89" s="47" t="s">
        <v>446</v>
      </c>
    </row>
    <row r="90" spans="1:8" ht="39.950000000000003" customHeight="1" thickTop="1" thickBot="1" x14ac:dyDescent="0.3">
      <c r="A90" s="48" t="s">
        <v>17</v>
      </c>
      <c r="B90" s="49"/>
      <c r="C90" s="50"/>
      <c r="D90" s="51" t="s">
        <v>17</v>
      </c>
      <c r="E90" s="52" t="s">
        <v>9</v>
      </c>
      <c r="F90" s="47"/>
      <c r="G90" s="47"/>
      <c r="H90" s="47" t="s">
        <v>18</v>
      </c>
    </row>
    <row r="91" spans="1:8" ht="39.950000000000003" customHeight="1" thickTop="1" thickBot="1" x14ac:dyDescent="0.3">
      <c r="A91" s="48" t="s">
        <v>78</v>
      </c>
      <c r="B91" s="49"/>
      <c r="C91" s="50" t="s">
        <v>9</v>
      </c>
      <c r="D91" s="51" t="s">
        <v>385</v>
      </c>
      <c r="E91" s="52" t="s">
        <v>9</v>
      </c>
      <c r="F91" s="47"/>
      <c r="G91" s="47"/>
      <c r="H91" s="47" t="s">
        <v>479</v>
      </c>
    </row>
    <row r="92" spans="1:8" ht="39.950000000000003" customHeight="1" thickTop="1" thickBot="1" x14ac:dyDescent="0.3">
      <c r="A92" s="48" t="s">
        <v>17</v>
      </c>
      <c r="B92" s="49"/>
      <c r="C92" s="50"/>
      <c r="D92" s="51" t="s">
        <v>17</v>
      </c>
      <c r="E92" s="52" t="s">
        <v>9</v>
      </c>
      <c r="F92" s="47"/>
      <c r="G92" s="47"/>
      <c r="H92" s="47" t="s">
        <v>18</v>
      </c>
    </row>
    <row r="93" spans="1:8" ht="39.950000000000003" customHeight="1" thickTop="1" thickBot="1" x14ac:dyDescent="0.3">
      <c r="A93" s="48" t="s">
        <v>14</v>
      </c>
      <c r="B93" s="49"/>
      <c r="C93" s="50" t="s">
        <v>9</v>
      </c>
      <c r="D93" s="51" t="s">
        <v>13</v>
      </c>
      <c r="E93" s="52" t="s">
        <v>9</v>
      </c>
      <c r="F93" s="47"/>
      <c r="G93" s="47"/>
      <c r="H93" s="47" t="s">
        <v>488</v>
      </c>
    </row>
    <row r="94" spans="1:8" ht="39.950000000000003" customHeight="1" thickTop="1" thickBot="1" x14ac:dyDescent="0.3">
      <c r="A94" s="48" t="s">
        <v>14</v>
      </c>
      <c r="B94" s="49"/>
      <c r="C94" s="50" t="s">
        <v>9</v>
      </c>
      <c r="D94" s="51" t="s">
        <v>13</v>
      </c>
      <c r="E94" s="52" t="s">
        <v>9</v>
      </c>
      <c r="F94" s="47"/>
      <c r="G94" s="47"/>
      <c r="H94" s="47" t="s">
        <v>447</v>
      </c>
    </row>
    <row r="95" spans="1:8" ht="39.950000000000003" customHeight="1" thickTop="1" thickBot="1" x14ac:dyDescent="0.3">
      <c r="A95" s="48" t="s">
        <v>16</v>
      </c>
      <c r="B95" s="49"/>
      <c r="C95" s="50" t="s">
        <v>9</v>
      </c>
      <c r="D95" s="51" t="s">
        <v>15</v>
      </c>
      <c r="E95" s="52" t="s">
        <v>9</v>
      </c>
      <c r="F95" s="47"/>
      <c r="G95" s="47"/>
      <c r="H95" s="47" t="s">
        <v>448</v>
      </c>
    </row>
    <row r="96" spans="1:8" s="46" customFormat="1" ht="39.950000000000003" customHeight="1" thickTop="1" thickBot="1" x14ac:dyDescent="0.3">
      <c r="A96" s="48" t="s">
        <v>14</v>
      </c>
      <c r="B96" s="49"/>
      <c r="C96" s="50" t="s">
        <v>9</v>
      </c>
      <c r="D96" s="51" t="s">
        <v>13</v>
      </c>
      <c r="E96" s="52" t="s">
        <v>9</v>
      </c>
      <c r="F96" s="47"/>
      <c r="G96" s="47"/>
      <c r="H96" s="47" t="s">
        <v>493</v>
      </c>
    </row>
    <row r="97" spans="1:8" s="46" customFormat="1" ht="39.950000000000003" customHeight="1" thickTop="1" thickBot="1" x14ac:dyDescent="0.3">
      <c r="A97" s="48" t="s">
        <v>20</v>
      </c>
      <c r="B97" s="49"/>
      <c r="C97" s="50" t="s">
        <v>9</v>
      </c>
      <c r="D97" s="51" t="s">
        <v>19</v>
      </c>
      <c r="E97" s="52" t="s">
        <v>9</v>
      </c>
      <c r="F97" s="19"/>
      <c r="G97" s="19"/>
      <c r="H97" s="19" t="s">
        <v>490</v>
      </c>
    </row>
    <row r="98" spans="1:8" s="46" customFormat="1" ht="39.950000000000003" customHeight="1" thickTop="1" thickBot="1" x14ac:dyDescent="0.3">
      <c r="A98" s="48" t="s">
        <v>17</v>
      </c>
      <c r="B98" s="49"/>
      <c r="C98" s="50"/>
      <c r="D98" s="51" t="s">
        <v>17</v>
      </c>
      <c r="E98" s="52" t="s">
        <v>9</v>
      </c>
      <c r="F98" s="47"/>
      <c r="G98" s="47"/>
      <c r="H98" s="47" t="s">
        <v>18</v>
      </c>
    </row>
    <row r="99" spans="1:8" s="46" customFormat="1" ht="39.950000000000003" customHeight="1" thickTop="1" thickBot="1" x14ac:dyDescent="0.3">
      <c r="A99" s="48" t="s">
        <v>16</v>
      </c>
      <c r="B99" s="49"/>
      <c r="C99" s="50" t="s">
        <v>9</v>
      </c>
      <c r="D99" s="51" t="s">
        <v>15</v>
      </c>
      <c r="E99" s="52" t="s">
        <v>9</v>
      </c>
      <c r="F99" s="47"/>
      <c r="G99" s="47"/>
      <c r="H99" s="47" t="s">
        <v>491</v>
      </c>
    </row>
    <row r="100" spans="1:8" s="46" customFormat="1" ht="39.950000000000003" customHeight="1" thickTop="1" thickBot="1" x14ac:dyDescent="0.3">
      <c r="A100" s="48" t="s">
        <v>16</v>
      </c>
      <c r="B100" s="49"/>
      <c r="C100" s="50" t="s">
        <v>9</v>
      </c>
      <c r="D100" s="51" t="s">
        <v>15</v>
      </c>
      <c r="E100" s="52" t="s">
        <v>9</v>
      </c>
      <c r="F100" s="47"/>
      <c r="G100" s="47"/>
      <c r="H100" s="47" t="s">
        <v>492</v>
      </c>
    </row>
    <row r="101" spans="1:8" s="46" customFormat="1" ht="39.950000000000003" customHeight="1" thickTop="1" thickBot="1" x14ac:dyDescent="0.3">
      <c r="A101" s="48" t="s">
        <v>16</v>
      </c>
      <c r="B101" s="49"/>
      <c r="C101" s="50" t="s">
        <v>9</v>
      </c>
      <c r="D101" s="51" t="s">
        <v>15</v>
      </c>
      <c r="E101" s="52" t="s">
        <v>9</v>
      </c>
      <c r="F101" s="47"/>
      <c r="G101" s="47"/>
      <c r="H101" s="47" t="s">
        <v>494</v>
      </c>
    </row>
    <row r="102" spans="1:8" ht="39.950000000000003" customHeight="1" thickTop="1" thickBot="1" x14ac:dyDescent="0.3">
      <c r="A102" s="14" t="s">
        <v>41</v>
      </c>
      <c r="B102" s="49" t="s">
        <v>322</v>
      </c>
      <c r="C102" s="14" t="s">
        <v>9</v>
      </c>
      <c r="D102" s="15" t="s">
        <v>40</v>
      </c>
      <c r="E102" s="16" t="s">
        <v>9</v>
      </c>
      <c r="F102" s="47" t="s">
        <v>25</v>
      </c>
      <c r="G102" s="47" t="s">
        <v>25</v>
      </c>
      <c r="H102" s="47" t="s">
        <v>25</v>
      </c>
    </row>
    <row r="103" spans="1:8" ht="39.950000000000003" customHeight="1" thickTop="1" thickBot="1" x14ac:dyDescent="0.3">
      <c r="A103" s="14" t="s">
        <v>42</v>
      </c>
      <c r="B103" s="49" t="s">
        <v>322</v>
      </c>
      <c r="C103" s="14" t="s">
        <v>9</v>
      </c>
      <c r="D103" s="15" t="s">
        <v>43</v>
      </c>
      <c r="E103" s="16" t="s">
        <v>9</v>
      </c>
      <c r="F103" s="47" t="s">
        <v>24</v>
      </c>
      <c r="G103" s="47" t="s">
        <v>24</v>
      </c>
      <c r="H103" s="47" t="s">
        <v>24</v>
      </c>
    </row>
    <row r="104" spans="1:8" ht="15.75" thickTop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G7" workbookViewId="0">
      <selection activeCell="F7" sqref="F7"/>
    </sheetView>
  </sheetViews>
  <sheetFormatPr defaultRowHeight="15" x14ac:dyDescent="0.25"/>
  <cols>
    <col min="1" max="3" width="9.140625" style="46"/>
    <col min="4" max="4" width="38" style="46" bestFit="1" customWidth="1"/>
    <col min="5" max="5" width="9.140625" style="46"/>
    <col min="6" max="6" width="34.5703125" style="46" customWidth="1"/>
    <col min="7" max="7" width="33.28515625" style="46" customWidth="1"/>
    <col min="8" max="8" width="39.42578125" style="46" customWidth="1"/>
    <col min="9" max="9" width="34.5703125" style="46" customWidth="1"/>
    <col min="10" max="10" width="24.140625" style="46" customWidth="1"/>
    <col min="11" max="11" width="35.85546875" style="46" customWidth="1"/>
    <col min="12" max="12" width="32.42578125" style="46" customWidth="1"/>
    <col min="13" max="13" width="28.140625" style="46" customWidth="1"/>
    <col min="14" max="16384" width="9.140625" style="46"/>
  </cols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 ht="30" x14ac:dyDescent="0.25">
      <c r="A2" s="1" t="s">
        <v>6</v>
      </c>
      <c r="B2" s="2"/>
      <c r="C2" s="2"/>
      <c r="D2" s="2"/>
      <c r="E2" s="3"/>
      <c r="F2" s="3" t="s">
        <v>449</v>
      </c>
      <c r="G2" s="3" t="s">
        <v>458</v>
      </c>
      <c r="H2" s="3" t="s">
        <v>453</v>
      </c>
      <c r="I2" s="3" t="s">
        <v>455</v>
      </c>
      <c r="J2" s="2" t="s">
        <v>459</v>
      </c>
      <c r="K2" s="2">
        <v>383200</v>
      </c>
      <c r="L2" s="2">
        <v>383205</v>
      </c>
      <c r="M2" s="2" t="s">
        <v>460</v>
      </c>
    </row>
    <row r="3" spans="1:13" ht="30" x14ac:dyDescent="0.25">
      <c r="A3" s="1" t="s">
        <v>7</v>
      </c>
      <c r="B3" s="2"/>
      <c r="C3" s="2"/>
      <c r="D3" s="2"/>
      <c r="E3" s="3"/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103</v>
      </c>
      <c r="L3" s="5" t="s">
        <v>103</v>
      </c>
      <c r="M3" s="5" t="s">
        <v>103</v>
      </c>
    </row>
    <row r="4" spans="1:13" ht="45.75" thickBot="1" x14ac:dyDescent="0.3">
      <c r="A4" s="6"/>
      <c r="B4" s="6"/>
      <c r="C4" s="7"/>
      <c r="D4" s="8" t="s">
        <v>8</v>
      </c>
      <c r="E4" s="6"/>
      <c r="F4" s="6" t="s">
        <v>461</v>
      </c>
      <c r="G4" s="6" t="s">
        <v>462</v>
      </c>
      <c r="H4" s="6" t="s">
        <v>463</v>
      </c>
      <c r="I4" s="6" t="s">
        <v>464</v>
      </c>
      <c r="J4" s="66" t="s">
        <v>465</v>
      </c>
      <c r="K4" s="66" t="s">
        <v>466</v>
      </c>
      <c r="L4" s="66" t="s">
        <v>467</v>
      </c>
      <c r="M4" s="66" t="s">
        <v>467</v>
      </c>
    </row>
    <row r="5" spans="1:13" ht="30" customHeight="1" thickTop="1" thickBot="1" x14ac:dyDescent="0.3">
      <c r="A5" s="48" t="s">
        <v>12</v>
      </c>
      <c r="B5" s="49"/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  <c r="H5" s="47" t="s">
        <v>25</v>
      </c>
      <c r="I5" s="47" t="s">
        <v>25</v>
      </c>
      <c r="J5" s="67" t="s">
        <v>25</v>
      </c>
      <c r="K5" s="67" t="s">
        <v>25</v>
      </c>
      <c r="L5" s="67" t="s">
        <v>25</v>
      </c>
      <c r="M5" s="67" t="s">
        <v>25</v>
      </c>
    </row>
    <row r="6" spans="1:13" ht="30" customHeight="1" thickTop="1" thickBot="1" x14ac:dyDescent="0.3">
      <c r="A6" s="48" t="s">
        <v>23</v>
      </c>
      <c r="B6" s="49"/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  <c r="H6" s="47" t="s">
        <v>24</v>
      </c>
      <c r="I6" s="47" t="s">
        <v>24</v>
      </c>
      <c r="J6" s="67" t="s">
        <v>24</v>
      </c>
      <c r="K6" s="67" t="s">
        <v>24</v>
      </c>
      <c r="L6" s="67" t="s">
        <v>24</v>
      </c>
      <c r="M6" s="67" t="s">
        <v>24</v>
      </c>
    </row>
    <row r="7" spans="1:13" ht="30" customHeight="1" thickTop="1" thickBot="1" x14ac:dyDescent="0.3">
      <c r="A7" s="48" t="s">
        <v>14</v>
      </c>
      <c r="B7" s="49"/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  <c r="H7" s="47" t="s">
        <v>28</v>
      </c>
      <c r="I7" s="47" t="s">
        <v>28</v>
      </c>
      <c r="J7" s="67" t="s">
        <v>28</v>
      </c>
      <c r="K7" s="67" t="s">
        <v>28</v>
      </c>
      <c r="L7" s="67" t="s">
        <v>28</v>
      </c>
      <c r="M7" s="67" t="s">
        <v>28</v>
      </c>
    </row>
    <row r="8" spans="1:13" ht="30" customHeight="1" thickTop="1" thickBot="1" x14ac:dyDescent="0.3">
      <c r="A8" s="48" t="s">
        <v>14</v>
      </c>
      <c r="B8" s="49"/>
      <c r="C8" s="50" t="s">
        <v>9</v>
      </c>
      <c r="D8" s="51" t="s">
        <v>13</v>
      </c>
      <c r="E8" s="52" t="s">
        <v>9</v>
      </c>
      <c r="F8" s="47" t="s">
        <v>27</v>
      </c>
      <c r="G8" s="47" t="s">
        <v>27</v>
      </c>
      <c r="H8" s="47" t="s">
        <v>27</v>
      </c>
      <c r="I8" s="47" t="s">
        <v>27</v>
      </c>
      <c r="J8" s="67" t="s">
        <v>27</v>
      </c>
      <c r="K8" s="67" t="s">
        <v>27</v>
      </c>
      <c r="L8" s="67" t="s">
        <v>27</v>
      </c>
      <c r="M8" s="67" t="s">
        <v>27</v>
      </c>
    </row>
    <row r="9" spans="1:13" ht="30" customHeight="1" thickTop="1" thickBot="1" x14ac:dyDescent="0.3">
      <c r="A9" s="48" t="s">
        <v>14</v>
      </c>
      <c r="B9" s="49"/>
      <c r="C9" s="50" t="s">
        <v>9</v>
      </c>
      <c r="D9" s="51" t="s">
        <v>13</v>
      </c>
      <c r="E9" s="52" t="s">
        <v>9</v>
      </c>
      <c r="F9" s="47" t="s">
        <v>29</v>
      </c>
      <c r="G9" s="47" t="s">
        <v>29</v>
      </c>
      <c r="H9" s="47" t="s">
        <v>29</v>
      </c>
      <c r="I9" s="47" t="s">
        <v>29</v>
      </c>
      <c r="J9" s="67" t="s">
        <v>29</v>
      </c>
      <c r="K9" s="67" t="s">
        <v>29</v>
      </c>
      <c r="L9" s="67" t="s">
        <v>29</v>
      </c>
      <c r="M9" s="67" t="s">
        <v>29</v>
      </c>
    </row>
    <row r="10" spans="1:13" ht="30" customHeight="1" thickTop="1" thickBot="1" x14ac:dyDescent="0.3">
      <c r="A10" s="48" t="s">
        <v>14</v>
      </c>
      <c r="B10" s="49"/>
      <c r="C10" s="50" t="s">
        <v>9</v>
      </c>
      <c r="D10" s="51" t="s">
        <v>13</v>
      </c>
      <c r="E10" s="52" t="s">
        <v>9</v>
      </c>
      <c r="F10" s="47" t="s">
        <v>30</v>
      </c>
      <c r="G10" s="47" t="s">
        <v>30</v>
      </c>
      <c r="H10" s="47" t="s">
        <v>30</v>
      </c>
      <c r="I10" s="47" t="s">
        <v>30</v>
      </c>
      <c r="J10" s="67" t="s">
        <v>30</v>
      </c>
      <c r="K10" s="67" t="s">
        <v>30</v>
      </c>
      <c r="L10" s="67" t="s">
        <v>30</v>
      </c>
      <c r="M10" s="67" t="s">
        <v>30</v>
      </c>
    </row>
    <row r="11" spans="1:13" ht="30" customHeight="1" thickTop="1" thickBot="1" x14ac:dyDescent="0.3">
      <c r="A11" s="48" t="s">
        <v>26</v>
      </c>
      <c r="B11" s="49"/>
      <c r="C11" s="50" t="s">
        <v>9</v>
      </c>
      <c r="D11" s="51" t="s">
        <v>10</v>
      </c>
      <c r="E11" s="52" t="s">
        <v>9</v>
      </c>
      <c r="F11" s="47" t="s">
        <v>45</v>
      </c>
      <c r="G11" s="47" t="s">
        <v>45</v>
      </c>
      <c r="H11" s="47" t="s">
        <v>45</v>
      </c>
      <c r="I11" s="47" t="s">
        <v>45</v>
      </c>
      <c r="J11" s="67" t="s">
        <v>45</v>
      </c>
      <c r="K11" s="67" t="s">
        <v>45</v>
      </c>
      <c r="L11" s="67" t="s">
        <v>45</v>
      </c>
      <c r="M11" s="67" t="s">
        <v>45</v>
      </c>
    </row>
    <row r="12" spans="1:13" ht="30" customHeight="1" thickTop="1" thickBot="1" x14ac:dyDescent="0.3">
      <c r="A12" s="48" t="s">
        <v>26</v>
      </c>
      <c r="B12" s="49"/>
      <c r="C12" s="50" t="s">
        <v>9</v>
      </c>
      <c r="D12" s="51" t="s">
        <v>10</v>
      </c>
      <c r="E12" s="52" t="s">
        <v>9</v>
      </c>
      <c r="F12" s="47" t="s">
        <v>56</v>
      </c>
      <c r="G12" s="47" t="s">
        <v>56</v>
      </c>
      <c r="H12" s="47" t="s">
        <v>56</v>
      </c>
      <c r="I12" s="47" t="s">
        <v>56</v>
      </c>
      <c r="J12" s="67" t="s">
        <v>56</v>
      </c>
      <c r="K12" s="67" t="s">
        <v>56</v>
      </c>
      <c r="L12" s="67" t="s">
        <v>56</v>
      </c>
      <c r="M12" s="67" t="s">
        <v>56</v>
      </c>
    </row>
    <row r="13" spans="1:13" ht="30" customHeight="1" thickTop="1" thickBot="1" x14ac:dyDescent="0.3">
      <c r="A13" s="48" t="s">
        <v>26</v>
      </c>
      <c r="B13" s="49"/>
      <c r="C13" s="50" t="s">
        <v>9</v>
      </c>
      <c r="D13" s="51" t="s">
        <v>10</v>
      </c>
      <c r="E13" s="52" t="s">
        <v>9</v>
      </c>
      <c r="F13" s="47" t="s">
        <v>37</v>
      </c>
      <c r="G13" s="47" t="s">
        <v>37</v>
      </c>
      <c r="H13" s="47" t="s">
        <v>37</v>
      </c>
      <c r="I13" s="47" t="s">
        <v>37</v>
      </c>
      <c r="J13" s="67" t="s">
        <v>37</v>
      </c>
      <c r="K13" s="67" t="s">
        <v>37</v>
      </c>
      <c r="L13" s="67" t="s">
        <v>37</v>
      </c>
      <c r="M13" s="67" t="s">
        <v>37</v>
      </c>
    </row>
    <row r="14" spans="1:13" ht="30" customHeight="1" thickTop="1" thickBot="1" x14ac:dyDescent="0.3">
      <c r="A14" s="48" t="s">
        <v>26</v>
      </c>
      <c r="B14" s="49"/>
      <c r="C14" s="50" t="s">
        <v>9</v>
      </c>
      <c r="D14" s="51" t="s">
        <v>10</v>
      </c>
      <c r="E14" s="52" t="s">
        <v>9</v>
      </c>
      <c r="F14" s="47"/>
      <c r="G14" s="47" t="s">
        <v>63</v>
      </c>
      <c r="H14" s="47" t="s">
        <v>63</v>
      </c>
      <c r="I14" s="47" t="s">
        <v>63</v>
      </c>
      <c r="J14" s="67" t="s">
        <v>63</v>
      </c>
      <c r="K14" s="67" t="s">
        <v>63</v>
      </c>
      <c r="L14" s="67" t="s">
        <v>63</v>
      </c>
      <c r="M14" s="67" t="s">
        <v>63</v>
      </c>
    </row>
    <row r="15" spans="1:13" ht="30" customHeight="1" thickTop="1" thickBot="1" x14ac:dyDescent="0.3">
      <c r="A15" s="48" t="s">
        <v>26</v>
      </c>
      <c r="B15" s="49"/>
      <c r="C15" s="50" t="s">
        <v>9</v>
      </c>
      <c r="D15" s="51" t="s">
        <v>10</v>
      </c>
      <c r="E15" s="52" t="s">
        <v>9</v>
      </c>
      <c r="F15" s="47"/>
      <c r="G15" s="47" t="s">
        <v>55</v>
      </c>
      <c r="H15" s="47" t="s">
        <v>55</v>
      </c>
      <c r="I15" s="47" t="s">
        <v>55</v>
      </c>
      <c r="J15" s="67" t="s">
        <v>55</v>
      </c>
      <c r="K15" s="67" t="s">
        <v>55</v>
      </c>
      <c r="L15" s="67" t="s">
        <v>55</v>
      </c>
      <c r="M15" s="67" t="s">
        <v>55</v>
      </c>
    </row>
    <row r="16" spans="1:13" ht="30" customHeight="1" thickTop="1" thickBot="1" x14ac:dyDescent="0.3">
      <c r="A16" s="17" t="s">
        <v>32</v>
      </c>
      <c r="B16" s="49"/>
      <c r="C16" s="14" t="s">
        <v>9</v>
      </c>
      <c r="D16" s="51" t="s">
        <v>13</v>
      </c>
      <c r="E16" s="16" t="s">
        <v>9</v>
      </c>
      <c r="F16" s="47" t="s">
        <v>33</v>
      </c>
      <c r="G16" s="47" t="s">
        <v>33</v>
      </c>
      <c r="H16" s="47" t="s">
        <v>33</v>
      </c>
      <c r="I16" s="47" t="s">
        <v>33</v>
      </c>
      <c r="J16" s="67" t="s">
        <v>33</v>
      </c>
      <c r="K16" s="67" t="s">
        <v>33</v>
      </c>
      <c r="L16" s="67" t="s">
        <v>33</v>
      </c>
      <c r="M16" s="67" t="s">
        <v>33</v>
      </c>
    </row>
    <row r="17" spans="1:13" ht="30" customHeight="1" thickTop="1" thickBot="1" x14ac:dyDescent="0.3">
      <c r="A17" s="48" t="s">
        <v>20</v>
      </c>
      <c r="B17" s="49"/>
      <c r="C17" s="50" t="s">
        <v>9</v>
      </c>
      <c r="D17" s="51" t="s">
        <v>19</v>
      </c>
      <c r="E17" s="52" t="s">
        <v>9</v>
      </c>
      <c r="F17" s="47" t="s">
        <v>53</v>
      </c>
      <c r="G17" s="47" t="s">
        <v>53</v>
      </c>
      <c r="H17" s="47" t="s">
        <v>53</v>
      </c>
      <c r="I17" s="47" t="s">
        <v>53</v>
      </c>
      <c r="J17" s="67" t="s">
        <v>53</v>
      </c>
      <c r="K17" s="67" t="s">
        <v>53</v>
      </c>
      <c r="L17" s="67" t="s">
        <v>53</v>
      </c>
      <c r="M17" s="67" t="s">
        <v>468</v>
      </c>
    </row>
    <row r="18" spans="1:13" ht="30" customHeight="1" thickTop="1" thickBot="1" x14ac:dyDescent="0.3">
      <c r="A18" s="48" t="s">
        <v>17</v>
      </c>
      <c r="B18" s="49"/>
      <c r="C18" s="50" t="s">
        <v>9</v>
      </c>
      <c r="D18" s="51" t="s">
        <v>17</v>
      </c>
      <c r="E18" s="52" t="s">
        <v>9</v>
      </c>
      <c r="F18" s="47" t="s">
        <v>18</v>
      </c>
      <c r="G18" s="47" t="s">
        <v>18</v>
      </c>
      <c r="H18" s="47" t="s">
        <v>18</v>
      </c>
      <c r="I18" s="47" t="s">
        <v>18</v>
      </c>
      <c r="J18" s="67" t="s">
        <v>18</v>
      </c>
      <c r="K18" s="67" t="s">
        <v>18</v>
      </c>
      <c r="L18" s="67" t="s">
        <v>18</v>
      </c>
      <c r="M18" s="67" t="s">
        <v>18</v>
      </c>
    </row>
    <row r="19" spans="1:13" ht="30" customHeight="1" thickTop="1" thickBot="1" x14ac:dyDescent="0.3">
      <c r="A19" s="48" t="s">
        <v>14</v>
      </c>
      <c r="B19" s="49"/>
      <c r="C19" s="50" t="s">
        <v>9</v>
      </c>
      <c r="D19" s="51" t="s">
        <v>13</v>
      </c>
      <c r="E19" s="52" t="s">
        <v>9</v>
      </c>
      <c r="F19" s="47" t="s">
        <v>52</v>
      </c>
      <c r="G19" s="47" t="s">
        <v>52</v>
      </c>
      <c r="H19" s="47" t="s">
        <v>52</v>
      </c>
      <c r="I19" s="47" t="s">
        <v>52</v>
      </c>
      <c r="J19" s="67" t="s">
        <v>52</v>
      </c>
      <c r="K19" s="67" t="s">
        <v>52</v>
      </c>
      <c r="L19" s="67" t="s">
        <v>52</v>
      </c>
      <c r="M19" s="67" t="s">
        <v>477</v>
      </c>
    </row>
    <row r="20" spans="1:13" ht="30" customHeight="1" thickTop="1" thickBot="1" x14ac:dyDescent="0.3">
      <c r="A20" s="48" t="s">
        <v>16</v>
      </c>
      <c r="B20" s="49"/>
      <c r="C20" s="50" t="s">
        <v>9</v>
      </c>
      <c r="D20" s="51" t="s">
        <v>15</v>
      </c>
      <c r="E20" s="52" t="s">
        <v>9</v>
      </c>
      <c r="F20" s="47" t="s">
        <v>44</v>
      </c>
      <c r="G20" s="47" t="s">
        <v>44</v>
      </c>
      <c r="H20" s="47" t="s">
        <v>44</v>
      </c>
      <c r="I20" s="47" t="s">
        <v>44</v>
      </c>
      <c r="J20" s="67" t="s">
        <v>44</v>
      </c>
      <c r="K20" s="67" t="s">
        <v>44</v>
      </c>
      <c r="L20" s="67" t="s">
        <v>44</v>
      </c>
      <c r="M20" s="67" t="s">
        <v>470</v>
      </c>
    </row>
    <row r="21" spans="1:13" ht="30" customHeight="1" thickTop="1" thickBot="1" x14ac:dyDescent="0.3">
      <c r="A21" s="48" t="s">
        <v>16</v>
      </c>
      <c r="B21" s="49"/>
      <c r="C21" s="50" t="s">
        <v>9</v>
      </c>
      <c r="D21" s="51" t="s">
        <v>15</v>
      </c>
      <c r="E21" s="52" t="s">
        <v>9</v>
      </c>
      <c r="F21" s="47" t="s">
        <v>34</v>
      </c>
      <c r="G21" s="47" t="s">
        <v>34</v>
      </c>
      <c r="H21" s="47" t="s">
        <v>34</v>
      </c>
      <c r="I21" s="47" t="s">
        <v>34</v>
      </c>
      <c r="J21" s="67"/>
      <c r="K21" s="67" t="s">
        <v>34</v>
      </c>
      <c r="L21" s="67" t="s">
        <v>34</v>
      </c>
      <c r="M21" s="67" t="s">
        <v>476</v>
      </c>
    </row>
    <row r="22" spans="1:13" ht="30" customHeight="1" thickTop="1" thickBot="1" x14ac:dyDescent="0.3">
      <c r="A22" s="48" t="s">
        <v>17</v>
      </c>
      <c r="B22" s="49"/>
      <c r="C22" s="50" t="s">
        <v>9</v>
      </c>
      <c r="D22" s="51" t="s">
        <v>17</v>
      </c>
      <c r="E22" s="52" t="s">
        <v>9</v>
      </c>
      <c r="F22" s="47" t="s">
        <v>18</v>
      </c>
      <c r="G22" s="47" t="s">
        <v>18</v>
      </c>
      <c r="H22" s="47" t="s">
        <v>18</v>
      </c>
      <c r="I22" s="47" t="s">
        <v>18</v>
      </c>
      <c r="J22" s="67"/>
      <c r="K22" s="67" t="s">
        <v>18</v>
      </c>
      <c r="L22" s="67" t="s">
        <v>18</v>
      </c>
      <c r="M22" s="67" t="s">
        <v>18</v>
      </c>
    </row>
    <row r="23" spans="1:13" ht="30" customHeight="1" thickTop="1" thickBot="1" x14ac:dyDescent="0.3">
      <c r="A23" s="48" t="s">
        <v>20</v>
      </c>
      <c r="B23" s="49"/>
      <c r="C23" s="50" t="s">
        <v>9</v>
      </c>
      <c r="D23" s="51" t="s">
        <v>19</v>
      </c>
      <c r="E23" s="52" t="s">
        <v>9</v>
      </c>
      <c r="F23" s="19" t="s">
        <v>450</v>
      </c>
      <c r="G23" s="19" t="s">
        <v>47</v>
      </c>
      <c r="H23" s="19" t="s">
        <v>47</v>
      </c>
      <c r="I23" s="19" t="s">
        <v>47</v>
      </c>
      <c r="J23" s="67"/>
      <c r="K23" s="68" t="s">
        <v>47</v>
      </c>
      <c r="L23" s="68" t="s">
        <v>47</v>
      </c>
      <c r="M23" s="68" t="s">
        <v>478</v>
      </c>
    </row>
    <row r="24" spans="1:13" ht="30" customHeight="1" thickTop="1" thickBot="1" x14ac:dyDescent="0.3">
      <c r="A24" s="48" t="s">
        <v>17</v>
      </c>
      <c r="B24" s="49"/>
      <c r="C24" s="50" t="s">
        <v>9</v>
      </c>
      <c r="D24" s="51" t="s">
        <v>17</v>
      </c>
      <c r="E24" s="52" t="s">
        <v>9</v>
      </c>
      <c r="F24" s="47" t="s">
        <v>18</v>
      </c>
      <c r="G24" s="47" t="s">
        <v>18</v>
      </c>
      <c r="H24" s="47" t="s">
        <v>18</v>
      </c>
      <c r="I24" s="47" t="s">
        <v>18</v>
      </c>
      <c r="J24" s="67"/>
      <c r="K24" s="67" t="s">
        <v>18</v>
      </c>
      <c r="L24" s="67" t="s">
        <v>18</v>
      </c>
      <c r="M24" s="67" t="s">
        <v>18</v>
      </c>
    </row>
    <row r="25" spans="1:13" ht="30" customHeight="1" thickTop="1" thickBot="1" x14ac:dyDescent="0.3">
      <c r="A25" s="48" t="s">
        <v>16</v>
      </c>
      <c r="B25" s="49"/>
      <c r="C25" s="50" t="s">
        <v>9</v>
      </c>
      <c r="D25" s="51" t="s">
        <v>15</v>
      </c>
      <c r="E25" s="52" t="s">
        <v>9</v>
      </c>
      <c r="F25" s="47" t="s">
        <v>31</v>
      </c>
      <c r="G25" s="47" t="s">
        <v>35</v>
      </c>
      <c r="H25" s="47" t="s">
        <v>35</v>
      </c>
      <c r="I25" s="47" t="s">
        <v>35</v>
      </c>
      <c r="J25" s="67"/>
      <c r="K25" s="67" t="s">
        <v>35</v>
      </c>
      <c r="L25" s="67" t="s">
        <v>35</v>
      </c>
      <c r="M25" s="67" t="s">
        <v>475</v>
      </c>
    </row>
    <row r="26" spans="1:13" ht="30" customHeight="1" thickTop="1" thickBot="1" x14ac:dyDescent="0.3">
      <c r="A26" s="48" t="s">
        <v>17</v>
      </c>
      <c r="B26" s="49"/>
      <c r="C26" s="50" t="s">
        <v>9</v>
      </c>
      <c r="D26" s="51" t="s">
        <v>17</v>
      </c>
      <c r="E26" s="52" t="s">
        <v>9</v>
      </c>
      <c r="F26" s="47" t="s">
        <v>18</v>
      </c>
      <c r="G26" s="47" t="s">
        <v>18</v>
      </c>
      <c r="H26" s="47" t="s">
        <v>18</v>
      </c>
      <c r="I26" s="47" t="s">
        <v>18</v>
      </c>
      <c r="J26" s="67"/>
      <c r="K26" s="67" t="s">
        <v>18</v>
      </c>
      <c r="L26" s="67" t="s">
        <v>18</v>
      </c>
      <c r="M26" s="67" t="s">
        <v>18</v>
      </c>
    </row>
    <row r="27" spans="1:13" ht="30" customHeight="1" thickTop="1" thickBot="1" x14ac:dyDescent="0.3">
      <c r="A27" s="48" t="s">
        <v>14</v>
      </c>
      <c r="B27" s="49"/>
      <c r="C27" s="50" t="s">
        <v>9</v>
      </c>
      <c r="D27" s="51" t="s">
        <v>13</v>
      </c>
      <c r="E27" s="52" t="s">
        <v>9</v>
      </c>
      <c r="F27" s="47"/>
      <c r="G27" s="47" t="s">
        <v>36</v>
      </c>
      <c r="H27" s="47" t="s">
        <v>36</v>
      </c>
      <c r="I27" s="47" t="s">
        <v>36</v>
      </c>
      <c r="J27" s="67" t="s">
        <v>469</v>
      </c>
      <c r="K27" s="67" t="s">
        <v>36</v>
      </c>
      <c r="L27" s="67" t="s">
        <v>36</v>
      </c>
      <c r="M27" s="68"/>
    </row>
    <row r="28" spans="1:13" ht="30" customHeight="1" thickTop="1" thickBot="1" x14ac:dyDescent="0.3">
      <c r="A28" s="48" t="s">
        <v>16</v>
      </c>
      <c r="B28" s="49"/>
      <c r="C28" s="50" t="s">
        <v>9</v>
      </c>
      <c r="D28" s="51" t="s">
        <v>15</v>
      </c>
      <c r="E28" s="52" t="s">
        <v>9</v>
      </c>
      <c r="F28" s="47" t="s">
        <v>451</v>
      </c>
      <c r="G28" s="47" t="s">
        <v>46</v>
      </c>
      <c r="H28" s="47"/>
      <c r="I28" s="47" t="s">
        <v>46</v>
      </c>
      <c r="J28" s="67" t="s">
        <v>470</v>
      </c>
      <c r="K28" s="67" t="s">
        <v>46</v>
      </c>
      <c r="L28" s="67" t="s">
        <v>46</v>
      </c>
      <c r="M28" s="67"/>
    </row>
    <row r="29" spans="1:13" ht="30" customHeight="1" thickTop="1" thickBot="1" x14ac:dyDescent="0.3">
      <c r="A29" s="48" t="s">
        <v>20</v>
      </c>
      <c r="B29" s="49"/>
      <c r="C29" s="50" t="s">
        <v>9</v>
      </c>
      <c r="D29" s="51" t="s">
        <v>19</v>
      </c>
      <c r="E29" s="52" t="s">
        <v>9</v>
      </c>
      <c r="F29" s="47"/>
      <c r="G29" s="47" t="s">
        <v>38</v>
      </c>
      <c r="H29" s="47"/>
      <c r="I29" s="47" t="s">
        <v>38</v>
      </c>
      <c r="J29" s="67"/>
      <c r="K29" s="67" t="s">
        <v>38</v>
      </c>
      <c r="L29" s="67" t="s">
        <v>38</v>
      </c>
      <c r="M29" s="67" t="s">
        <v>38</v>
      </c>
    </row>
    <row r="30" spans="1:13" ht="30" customHeight="1" thickTop="1" thickBot="1" x14ac:dyDescent="0.3">
      <c r="A30" s="48" t="s">
        <v>16</v>
      </c>
      <c r="B30" s="49"/>
      <c r="C30" s="50" t="s">
        <v>9</v>
      </c>
      <c r="D30" s="51" t="s">
        <v>15</v>
      </c>
      <c r="E30" s="52" t="s">
        <v>9</v>
      </c>
      <c r="F30" s="47"/>
      <c r="G30" s="47" t="s">
        <v>39</v>
      </c>
      <c r="H30" s="47" t="s">
        <v>454</v>
      </c>
      <c r="I30" s="47" t="s">
        <v>39</v>
      </c>
      <c r="J30" s="67" t="s">
        <v>471</v>
      </c>
      <c r="K30" s="67" t="s">
        <v>39</v>
      </c>
      <c r="L30" s="67" t="s">
        <v>39</v>
      </c>
      <c r="M30" s="67"/>
    </row>
    <row r="31" spans="1:13" ht="30" customHeight="1" thickTop="1" thickBot="1" x14ac:dyDescent="0.3">
      <c r="A31" s="48" t="s">
        <v>14</v>
      </c>
      <c r="B31" s="49"/>
      <c r="C31" s="50" t="s">
        <v>9</v>
      </c>
      <c r="D31" s="51" t="s">
        <v>13</v>
      </c>
      <c r="E31" s="52" t="s">
        <v>9</v>
      </c>
      <c r="F31" s="47"/>
      <c r="G31" s="47" t="s">
        <v>64</v>
      </c>
      <c r="H31" s="47"/>
      <c r="I31" s="47" t="s">
        <v>64</v>
      </c>
      <c r="J31" s="67"/>
      <c r="K31" s="67" t="s">
        <v>64</v>
      </c>
      <c r="L31" s="67" t="s">
        <v>64</v>
      </c>
      <c r="M31" s="67"/>
    </row>
    <row r="32" spans="1:13" ht="30" customHeight="1" thickTop="1" thickBot="1" x14ac:dyDescent="0.3">
      <c r="A32" s="48" t="s">
        <v>20</v>
      </c>
      <c r="B32" s="49"/>
      <c r="C32" s="50" t="s">
        <v>9</v>
      </c>
      <c r="D32" s="51" t="s">
        <v>19</v>
      </c>
      <c r="E32" s="52" t="s">
        <v>9</v>
      </c>
      <c r="F32" s="47"/>
      <c r="G32" s="47" t="s">
        <v>65</v>
      </c>
      <c r="H32" s="47"/>
      <c r="I32" s="47" t="s">
        <v>65</v>
      </c>
      <c r="J32" s="67"/>
      <c r="K32" s="67" t="s">
        <v>300</v>
      </c>
      <c r="L32" s="67" t="s">
        <v>300</v>
      </c>
      <c r="M32" s="67"/>
    </row>
    <row r="33" spans="1:13" ht="30" customHeight="1" thickTop="1" thickBot="1" x14ac:dyDescent="0.3">
      <c r="A33" s="48" t="s">
        <v>17</v>
      </c>
      <c r="B33" s="49"/>
      <c r="C33" s="50" t="s">
        <v>9</v>
      </c>
      <c r="D33" s="51" t="s">
        <v>17</v>
      </c>
      <c r="E33" s="52" t="s">
        <v>9</v>
      </c>
      <c r="F33" s="47"/>
      <c r="G33" s="47" t="s">
        <v>18</v>
      </c>
      <c r="H33" s="47"/>
      <c r="I33" s="47" t="s">
        <v>18</v>
      </c>
      <c r="J33" s="67"/>
      <c r="K33" s="67" t="s">
        <v>18</v>
      </c>
      <c r="L33" s="67" t="s">
        <v>18</v>
      </c>
      <c r="M33" s="67"/>
    </row>
    <row r="34" spans="1:13" ht="30" customHeight="1" thickTop="1" thickBot="1" x14ac:dyDescent="0.3">
      <c r="A34" s="48" t="s">
        <v>14</v>
      </c>
      <c r="B34" s="49"/>
      <c r="C34" s="50" t="s">
        <v>9</v>
      </c>
      <c r="D34" s="51" t="s">
        <v>13</v>
      </c>
      <c r="E34" s="52" t="s">
        <v>9</v>
      </c>
      <c r="F34" s="47"/>
      <c r="G34" s="47" t="s">
        <v>57</v>
      </c>
      <c r="H34" s="47"/>
      <c r="I34" s="47" t="s">
        <v>57</v>
      </c>
      <c r="J34" s="67"/>
      <c r="K34" s="67" t="s">
        <v>57</v>
      </c>
      <c r="L34" s="67" t="s">
        <v>57</v>
      </c>
      <c r="M34" s="68" t="s">
        <v>472</v>
      </c>
    </row>
    <row r="35" spans="1:13" ht="30" customHeight="1" thickTop="1" thickBot="1" x14ac:dyDescent="0.3">
      <c r="A35" s="48" t="s">
        <v>16</v>
      </c>
      <c r="B35" s="49"/>
      <c r="C35" s="50" t="s">
        <v>9</v>
      </c>
      <c r="D35" s="51" t="s">
        <v>15</v>
      </c>
      <c r="E35" s="52" t="s">
        <v>9</v>
      </c>
      <c r="F35" s="47"/>
      <c r="G35" s="47" t="s">
        <v>59</v>
      </c>
      <c r="H35" s="47"/>
      <c r="I35" s="47" t="s">
        <v>59</v>
      </c>
      <c r="J35" s="67"/>
      <c r="K35" s="67" t="s">
        <v>59</v>
      </c>
      <c r="L35" s="67" t="s">
        <v>59</v>
      </c>
      <c r="M35" s="67" t="s">
        <v>473</v>
      </c>
    </row>
    <row r="36" spans="1:13" ht="30" customHeight="1" thickTop="1" thickBot="1" x14ac:dyDescent="0.3">
      <c r="A36" s="48" t="s">
        <v>16</v>
      </c>
      <c r="B36" s="49"/>
      <c r="C36" s="50" t="s">
        <v>9</v>
      </c>
      <c r="D36" s="51" t="s">
        <v>15</v>
      </c>
      <c r="E36" s="52" t="s">
        <v>9</v>
      </c>
      <c r="F36" s="47"/>
      <c r="G36" s="47" t="s">
        <v>60</v>
      </c>
      <c r="H36" s="47"/>
      <c r="I36" s="47"/>
      <c r="J36" s="67"/>
      <c r="K36" s="67"/>
      <c r="L36" s="67"/>
      <c r="M36" s="67"/>
    </row>
    <row r="37" spans="1:13" ht="30" customHeight="1" thickTop="1" thickBot="1" x14ac:dyDescent="0.3">
      <c r="A37" s="48" t="s">
        <v>20</v>
      </c>
      <c r="B37" s="49"/>
      <c r="C37" s="50" t="s">
        <v>9</v>
      </c>
      <c r="D37" s="51" t="s">
        <v>19</v>
      </c>
      <c r="E37" s="52" t="s">
        <v>9</v>
      </c>
      <c r="F37" s="47"/>
      <c r="G37" s="47" t="s">
        <v>452</v>
      </c>
      <c r="H37" s="47"/>
      <c r="I37" s="47" t="s">
        <v>61</v>
      </c>
      <c r="J37" s="67"/>
      <c r="K37" s="67"/>
      <c r="L37" s="67" t="s">
        <v>474</v>
      </c>
      <c r="M37" s="67"/>
    </row>
    <row r="38" spans="1:13" ht="30" customHeight="1" thickTop="1" thickBot="1" x14ac:dyDescent="0.3">
      <c r="A38" s="48" t="s">
        <v>16</v>
      </c>
      <c r="B38" s="49"/>
      <c r="C38" s="50" t="s">
        <v>9</v>
      </c>
      <c r="D38" s="51" t="s">
        <v>15</v>
      </c>
      <c r="E38" s="52" t="s">
        <v>9</v>
      </c>
      <c r="F38" s="47"/>
      <c r="G38" s="47" t="s">
        <v>68</v>
      </c>
      <c r="H38" s="47"/>
      <c r="I38" s="47" t="s">
        <v>58</v>
      </c>
      <c r="J38" s="67"/>
      <c r="K38" s="67"/>
      <c r="L38" s="67" t="s">
        <v>68</v>
      </c>
      <c r="M38" s="67"/>
    </row>
    <row r="39" spans="1:13" ht="30" customHeight="1" thickTop="1" thickBot="1" x14ac:dyDescent="0.3">
      <c r="A39" s="48" t="s">
        <v>14</v>
      </c>
      <c r="B39" s="49"/>
      <c r="C39" s="50" t="s">
        <v>9</v>
      </c>
      <c r="D39" s="51" t="s">
        <v>13</v>
      </c>
      <c r="E39" s="52" t="s">
        <v>9</v>
      </c>
      <c r="F39" s="47"/>
      <c r="G39" s="47"/>
      <c r="H39" s="47"/>
      <c r="I39" s="47" t="s">
        <v>456</v>
      </c>
      <c r="J39" s="67"/>
      <c r="K39" s="67"/>
      <c r="L39" s="68" t="s">
        <v>66</v>
      </c>
      <c r="M39" s="67"/>
    </row>
    <row r="40" spans="1:13" ht="30" customHeight="1" thickTop="1" thickBot="1" x14ac:dyDescent="0.3">
      <c r="A40" s="48" t="s">
        <v>16</v>
      </c>
      <c r="B40" s="49"/>
      <c r="C40" s="50" t="s">
        <v>9</v>
      </c>
      <c r="D40" s="51" t="s">
        <v>15</v>
      </c>
      <c r="E40" s="52" t="s">
        <v>9</v>
      </c>
      <c r="F40" s="47"/>
      <c r="G40" s="47" t="s">
        <v>307</v>
      </c>
      <c r="H40" s="47"/>
      <c r="I40" s="47" t="s">
        <v>454</v>
      </c>
      <c r="J40" s="67"/>
      <c r="K40" s="67"/>
      <c r="L40" s="69" t="s">
        <v>473</v>
      </c>
      <c r="M40" s="67"/>
    </row>
    <row r="41" spans="1:13" ht="39.950000000000003" customHeight="1" thickTop="1" x14ac:dyDescent="0.25">
      <c r="A41" s="24" t="s">
        <v>41</v>
      </c>
      <c r="B41" s="16"/>
      <c r="C41" s="70" t="s">
        <v>9</v>
      </c>
      <c r="D41" s="71" t="s">
        <v>40</v>
      </c>
      <c r="E41" s="52" t="s">
        <v>9</v>
      </c>
      <c r="F41" s="76" t="s">
        <v>25</v>
      </c>
      <c r="G41" s="76" t="s">
        <v>25</v>
      </c>
      <c r="H41" s="76" t="s">
        <v>25</v>
      </c>
      <c r="I41" s="76" t="s">
        <v>25</v>
      </c>
      <c r="J41" s="76" t="s">
        <v>25</v>
      </c>
      <c r="K41" s="76" t="s">
        <v>25</v>
      </c>
      <c r="L41" s="76" t="s">
        <v>25</v>
      </c>
      <c r="M41" s="76" t="s">
        <v>25</v>
      </c>
    </row>
    <row r="42" spans="1:13" ht="30" customHeight="1" thickBot="1" x14ac:dyDescent="0.3">
      <c r="A42" s="72" t="s">
        <v>42</v>
      </c>
      <c r="B42" s="73"/>
      <c r="C42" s="72" t="s">
        <v>9</v>
      </c>
      <c r="D42" s="74" t="s">
        <v>43</v>
      </c>
      <c r="E42" s="75" t="s">
        <v>9</v>
      </c>
      <c r="F42" s="57" t="s">
        <v>24</v>
      </c>
      <c r="G42" s="57" t="s">
        <v>24</v>
      </c>
      <c r="H42" s="57" t="s">
        <v>24</v>
      </c>
      <c r="I42" s="57" t="s">
        <v>24</v>
      </c>
      <c r="J42" s="77" t="s">
        <v>24</v>
      </c>
      <c r="K42" s="77" t="s">
        <v>24</v>
      </c>
      <c r="L42" s="77" t="s">
        <v>24</v>
      </c>
      <c r="M42" s="76" t="s">
        <v>24</v>
      </c>
    </row>
    <row r="43" spans="1:1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F25" sqref="F25"/>
    </sheetView>
  </sheetViews>
  <sheetFormatPr defaultRowHeight="15" x14ac:dyDescent="0.25"/>
  <cols>
    <col min="5" max="5" width="45" customWidth="1"/>
    <col min="6" max="6" width="54" customWidth="1"/>
  </cols>
  <sheetData>
    <row r="1" spans="1:6" x14ac:dyDescent="0.25">
      <c r="A1" s="1" t="s">
        <v>480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30" x14ac:dyDescent="0.25">
      <c r="A2" s="1" t="s">
        <v>6</v>
      </c>
      <c r="B2" s="2"/>
      <c r="C2" s="2"/>
      <c r="D2" s="2"/>
      <c r="E2" s="3"/>
      <c r="F2" s="1" t="s">
        <v>481</v>
      </c>
    </row>
    <row r="3" spans="1:6" ht="30" x14ac:dyDescent="0.25">
      <c r="A3" s="1" t="s">
        <v>7</v>
      </c>
      <c r="B3" s="2"/>
      <c r="C3" s="2"/>
      <c r="D3" s="2"/>
      <c r="E3" s="3"/>
      <c r="F3" s="2" t="s">
        <v>103</v>
      </c>
    </row>
    <row r="4" spans="1:6" ht="39.950000000000003" customHeight="1" thickBot="1" x14ac:dyDescent="0.3">
      <c r="A4" s="6"/>
      <c r="B4" s="6"/>
      <c r="C4" s="7"/>
      <c r="D4" s="8" t="s">
        <v>8</v>
      </c>
      <c r="E4" s="6"/>
      <c r="F4" s="6" t="s">
        <v>482</v>
      </c>
    </row>
    <row r="5" spans="1:6" ht="39.950000000000003" customHeight="1" thickTop="1" thickBot="1" x14ac:dyDescent="0.3">
      <c r="A5" s="48" t="s">
        <v>12</v>
      </c>
      <c r="B5" s="49"/>
      <c r="C5" s="50" t="s">
        <v>9</v>
      </c>
      <c r="D5" s="51" t="s">
        <v>11</v>
      </c>
      <c r="E5" s="52" t="s">
        <v>9</v>
      </c>
      <c r="F5" s="67" t="s">
        <v>25</v>
      </c>
    </row>
    <row r="6" spans="1:6" ht="39.950000000000003" customHeight="1" thickTop="1" thickBot="1" x14ac:dyDescent="0.3">
      <c r="A6" s="48" t="s">
        <v>23</v>
      </c>
      <c r="B6" s="49"/>
      <c r="C6" s="50" t="s">
        <v>9</v>
      </c>
      <c r="D6" s="51" t="s">
        <v>21</v>
      </c>
      <c r="E6" s="52" t="s">
        <v>9</v>
      </c>
      <c r="F6" s="67" t="s">
        <v>24</v>
      </c>
    </row>
    <row r="7" spans="1:6" ht="39.950000000000003" customHeight="1" thickTop="1" thickBot="1" x14ac:dyDescent="0.3">
      <c r="A7" s="48" t="s">
        <v>14</v>
      </c>
      <c r="B7" s="49"/>
      <c r="C7" s="50" t="s">
        <v>9</v>
      </c>
      <c r="D7" s="51" t="s">
        <v>13</v>
      </c>
      <c r="E7" s="52" t="s">
        <v>9</v>
      </c>
      <c r="F7" s="67" t="s">
        <v>28</v>
      </c>
    </row>
    <row r="8" spans="1:6" ht="39.950000000000003" customHeight="1" thickTop="1" thickBot="1" x14ac:dyDescent="0.3">
      <c r="A8" s="48" t="s">
        <v>14</v>
      </c>
      <c r="B8" s="49"/>
      <c r="C8" s="50" t="s">
        <v>9</v>
      </c>
      <c r="D8" s="51" t="s">
        <v>13</v>
      </c>
      <c r="E8" s="52" t="s">
        <v>9</v>
      </c>
      <c r="F8" s="67" t="s">
        <v>27</v>
      </c>
    </row>
    <row r="9" spans="1:6" ht="39.950000000000003" customHeight="1" thickTop="1" thickBot="1" x14ac:dyDescent="0.3">
      <c r="A9" s="48" t="s">
        <v>14</v>
      </c>
      <c r="B9" s="49"/>
      <c r="C9" s="50" t="s">
        <v>9</v>
      </c>
      <c r="D9" s="51" t="s">
        <v>13</v>
      </c>
      <c r="E9" s="52" t="s">
        <v>9</v>
      </c>
      <c r="F9" s="67" t="s">
        <v>29</v>
      </c>
    </row>
    <row r="10" spans="1:6" ht="39.950000000000003" customHeight="1" thickTop="1" thickBot="1" x14ac:dyDescent="0.3">
      <c r="A10" s="48" t="s">
        <v>14</v>
      </c>
      <c r="B10" s="49"/>
      <c r="C10" s="50" t="s">
        <v>9</v>
      </c>
      <c r="D10" s="51" t="s">
        <v>13</v>
      </c>
      <c r="E10" s="52" t="s">
        <v>9</v>
      </c>
      <c r="F10" s="67" t="s">
        <v>30</v>
      </c>
    </row>
    <row r="11" spans="1:6" ht="39.950000000000003" customHeight="1" thickTop="1" thickBot="1" x14ac:dyDescent="0.3">
      <c r="A11" s="48" t="s">
        <v>26</v>
      </c>
      <c r="B11" s="49"/>
      <c r="C11" s="50" t="s">
        <v>9</v>
      </c>
      <c r="D11" s="51" t="s">
        <v>10</v>
      </c>
      <c r="E11" s="52" t="s">
        <v>9</v>
      </c>
      <c r="F11" s="67" t="s">
        <v>45</v>
      </c>
    </row>
    <row r="12" spans="1:6" ht="39.950000000000003" customHeight="1" thickTop="1" thickBot="1" x14ac:dyDescent="0.3">
      <c r="A12" s="48" t="s">
        <v>26</v>
      </c>
      <c r="B12" s="49"/>
      <c r="C12" s="50" t="s">
        <v>9</v>
      </c>
      <c r="D12" s="51" t="s">
        <v>10</v>
      </c>
      <c r="E12" s="52" t="s">
        <v>9</v>
      </c>
      <c r="F12" s="67" t="s">
        <v>56</v>
      </c>
    </row>
    <row r="13" spans="1:6" ht="39.950000000000003" customHeight="1" thickTop="1" thickBot="1" x14ac:dyDescent="0.3">
      <c r="A13" s="48" t="s">
        <v>26</v>
      </c>
      <c r="B13" s="49"/>
      <c r="C13" s="50" t="s">
        <v>9</v>
      </c>
      <c r="D13" s="51" t="s">
        <v>10</v>
      </c>
      <c r="E13" s="52" t="s">
        <v>9</v>
      </c>
      <c r="F13" s="67" t="s">
        <v>37</v>
      </c>
    </row>
    <row r="14" spans="1:6" ht="39.950000000000003" customHeight="1" thickTop="1" thickBot="1" x14ac:dyDescent="0.3">
      <c r="A14" s="48" t="s">
        <v>26</v>
      </c>
      <c r="B14" s="49"/>
      <c r="C14" s="50" t="s">
        <v>9</v>
      </c>
      <c r="D14" s="51" t="s">
        <v>10</v>
      </c>
      <c r="E14" s="52" t="s">
        <v>9</v>
      </c>
      <c r="F14" s="67" t="s">
        <v>63</v>
      </c>
    </row>
    <row r="15" spans="1:6" ht="39.950000000000003" customHeight="1" thickTop="1" thickBot="1" x14ac:dyDescent="0.3">
      <c r="A15" s="48" t="s">
        <v>26</v>
      </c>
      <c r="B15" s="49"/>
      <c r="C15" s="50" t="s">
        <v>9</v>
      </c>
      <c r="D15" s="51" t="s">
        <v>10</v>
      </c>
      <c r="E15" s="52" t="s">
        <v>9</v>
      </c>
      <c r="F15" s="47" t="s">
        <v>73</v>
      </c>
    </row>
    <row r="16" spans="1:6" ht="39.950000000000003" customHeight="1" thickTop="1" thickBot="1" x14ac:dyDescent="0.3">
      <c r="A16" s="48" t="s">
        <v>26</v>
      </c>
      <c r="B16" s="49"/>
      <c r="C16" s="50" t="s">
        <v>9</v>
      </c>
      <c r="D16" s="51" t="s">
        <v>10</v>
      </c>
      <c r="E16" s="52" t="s">
        <v>9</v>
      </c>
      <c r="F16" s="56" t="s">
        <v>218</v>
      </c>
    </row>
    <row r="17" spans="1:6" ht="39.950000000000003" customHeight="1" thickTop="1" thickBot="1" x14ac:dyDescent="0.3">
      <c r="A17" s="48" t="s">
        <v>26</v>
      </c>
      <c r="B17" s="49"/>
      <c r="C17" s="50" t="s">
        <v>9</v>
      </c>
      <c r="D17" s="51" t="s">
        <v>10</v>
      </c>
      <c r="E17" s="52" t="s">
        <v>9</v>
      </c>
      <c r="F17" s="67" t="s">
        <v>55</v>
      </c>
    </row>
    <row r="18" spans="1:6" ht="39.950000000000003" customHeight="1" thickTop="1" thickBot="1" x14ac:dyDescent="0.3">
      <c r="A18" s="48" t="s">
        <v>20</v>
      </c>
      <c r="B18" s="49"/>
      <c r="C18" s="50" t="s">
        <v>9</v>
      </c>
      <c r="D18" s="51" t="s">
        <v>19</v>
      </c>
      <c r="E18" s="52" t="s">
        <v>9</v>
      </c>
      <c r="F18" s="67" t="s">
        <v>53</v>
      </c>
    </row>
    <row r="19" spans="1:6" ht="39.950000000000003" customHeight="1" thickTop="1" thickBot="1" x14ac:dyDescent="0.3">
      <c r="A19" s="48" t="s">
        <v>17</v>
      </c>
      <c r="B19" s="49"/>
      <c r="C19" s="50" t="s">
        <v>9</v>
      </c>
      <c r="D19" s="51" t="s">
        <v>17</v>
      </c>
      <c r="E19" s="52" t="s">
        <v>9</v>
      </c>
      <c r="F19" s="67" t="s">
        <v>18</v>
      </c>
    </row>
    <row r="20" spans="1:6" ht="39.950000000000003" customHeight="1" thickTop="1" thickBot="1" x14ac:dyDescent="0.3">
      <c r="A20" s="48" t="s">
        <v>14</v>
      </c>
      <c r="B20" s="49"/>
      <c r="C20" s="50" t="s">
        <v>9</v>
      </c>
      <c r="D20" s="51" t="s">
        <v>13</v>
      </c>
      <c r="E20" s="52" t="s">
        <v>9</v>
      </c>
      <c r="F20" s="67" t="s">
        <v>52</v>
      </c>
    </row>
    <row r="21" spans="1:6" ht="39.950000000000003" customHeight="1" thickTop="1" thickBot="1" x14ac:dyDescent="0.3">
      <c r="A21" s="48" t="s">
        <v>16</v>
      </c>
      <c r="B21" s="49"/>
      <c r="C21" s="50" t="s">
        <v>9</v>
      </c>
      <c r="D21" s="51" t="s">
        <v>15</v>
      </c>
      <c r="E21" s="52" t="s">
        <v>9</v>
      </c>
      <c r="F21" s="67" t="s">
        <v>44</v>
      </c>
    </row>
    <row r="22" spans="1:6" ht="39.950000000000003" customHeight="1" thickTop="1" thickBot="1" x14ac:dyDescent="0.3">
      <c r="A22" s="48" t="s">
        <v>16</v>
      </c>
      <c r="B22" s="49"/>
      <c r="C22" s="50" t="s">
        <v>9</v>
      </c>
      <c r="D22" s="51" t="s">
        <v>15</v>
      </c>
      <c r="E22" s="52" t="s">
        <v>9</v>
      </c>
      <c r="F22" s="67" t="s">
        <v>34</v>
      </c>
    </row>
    <row r="23" spans="1:6" ht="39.950000000000003" customHeight="1" thickTop="1" thickBot="1" x14ac:dyDescent="0.3">
      <c r="A23" s="48" t="s">
        <v>17</v>
      </c>
      <c r="B23" s="49"/>
      <c r="C23" s="50" t="s">
        <v>9</v>
      </c>
      <c r="D23" s="51" t="s">
        <v>17</v>
      </c>
      <c r="E23" s="52" t="s">
        <v>9</v>
      </c>
      <c r="F23" s="67" t="s">
        <v>18</v>
      </c>
    </row>
    <row r="24" spans="1:6" ht="39.950000000000003" customHeight="1" thickTop="1" thickBot="1" x14ac:dyDescent="0.3">
      <c r="A24" s="48" t="s">
        <v>20</v>
      </c>
      <c r="B24" s="48"/>
      <c r="C24" s="50" t="s">
        <v>9</v>
      </c>
      <c r="D24" s="51" t="s">
        <v>19</v>
      </c>
      <c r="E24" s="52" t="s">
        <v>9</v>
      </c>
      <c r="F24" s="68" t="s">
        <v>47</v>
      </c>
    </row>
    <row r="25" spans="1:6" ht="39.950000000000003" customHeight="1" thickTop="1" thickBot="1" x14ac:dyDescent="0.3">
      <c r="A25" s="48" t="s">
        <v>17</v>
      </c>
      <c r="B25" s="48"/>
      <c r="C25" s="50" t="s">
        <v>9</v>
      </c>
      <c r="D25" s="51" t="s">
        <v>17</v>
      </c>
      <c r="E25" s="52" t="s">
        <v>9</v>
      </c>
      <c r="F25" s="67" t="s">
        <v>18</v>
      </c>
    </row>
    <row r="26" spans="1:6" ht="39.950000000000003" customHeight="1" thickTop="1" thickBot="1" x14ac:dyDescent="0.3">
      <c r="A26" s="48" t="s">
        <v>16</v>
      </c>
      <c r="B26" s="48"/>
      <c r="C26" s="50" t="s">
        <v>9</v>
      </c>
      <c r="D26" s="51" t="s">
        <v>15</v>
      </c>
      <c r="E26" s="52" t="s">
        <v>9</v>
      </c>
      <c r="F26" s="67" t="s">
        <v>35</v>
      </c>
    </row>
    <row r="27" spans="1:6" ht="39.950000000000003" customHeight="1" thickTop="1" thickBot="1" x14ac:dyDescent="0.3">
      <c r="A27" s="48" t="s">
        <v>17</v>
      </c>
      <c r="B27" s="48"/>
      <c r="C27" s="50" t="s">
        <v>9</v>
      </c>
      <c r="D27" s="51" t="s">
        <v>17</v>
      </c>
      <c r="E27" s="52" t="s">
        <v>9</v>
      </c>
      <c r="F27" s="67" t="s">
        <v>18</v>
      </c>
    </row>
    <row r="28" spans="1:6" ht="39.950000000000003" customHeight="1" thickTop="1" thickBot="1" x14ac:dyDescent="0.3">
      <c r="A28" s="48" t="s">
        <v>14</v>
      </c>
      <c r="B28" s="48"/>
      <c r="C28" s="50" t="s">
        <v>9</v>
      </c>
      <c r="D28" s="51" t="s">
        <v>13</v>
      </c>
      <c r="E28" s="52" t="s">
        <v>9</v>
      </c>
      <c r="F28" s="67" t="s">
        <v>36</v>
      </c>
    </row>
    <row r="29" spans="1:6" ht="39.950000000000003" customHeight="1" thickTop="1" thickBot="1" x14ac:dyDescent="0.3">
      <c r="A29" s="48" t="s">
        <v>16</v>
      </c>
      <c r="B29" s="48"/>
      <c r="C29" s="50" t="s">
        <v>9</v>
      </c>
      <c r="D29" s="51" t="s">
        <v>15</v>
      </c>
      <c r="E29" s="52" t="s">
        <v>9</v>
      </c>
      <c r="F29" s="67" t="s">
        <v>46</v>
      </c>
    </row>
    <row r="30" spans="1:6" ht="39.950000000000003" customHeight="1" thickTop="1" thickBot="1" x14ac:dyDescent="0.3">
      <c r="A30" s="48" t="s">
        <v>20</v>
      </c>
      <c r="B30" s="48"/>
      <c r="C30" s="50" t="s">
        <v>9</v>
      </c>
      <c r="D30" s="51" t="s">
        <v>19</v>
      </c>
      <c r="E30" s="52" t="s">
        <v>9</v>
      </c>
      <c r="F30" s="67" t="s">
        <v>38</v>
      </c>
    </row>
    <row r="31" spans="1:6" ht="39.950000000000003" customHeight="1" thickTop="1" thickBot="1" x14ac:dyDescent="0.3">
      <c r="A31" s="48" t="s">
        <v>16</v>
      </c>
      <c r="B31" s="48"/>
      <c r="C31" s="50" t="s">
        <v>9</v>
      </c>
      <c r="D31" s="51" t="s">
        <v>15</v>
      </c>
      <c r="E31" s="52" t="s">
        <v>9</v>
      </c>
      <c r="F31" s="67" t="s">
        <v>39</v>
      </c>
    </row>
    <row r="32" spans="1:6" ht="39.950000000000003" customHeight="1" thickTop="1" thickBot="1" x14ac:dyDescent="0.3">
      <c r="A32" s="48" t="s">
        <v>14</v>
      </c>
      <c r="B32" s="48"/>
      <c r="C32" s="50" t="s">
        <v>9</v>
      </c>
      <c r="D32" s="51" t="s">
        <v>13</v>
      </c>
      <c r="E32" s="52" t="s">
        <v>9</v>
      </c>
      <c r="F32" s="67" t="s">
        <v>64</v>
      </c>
    </row>
    <row r="33" spans="1:6" ht="39.950000000000003" customHeight="1" thickTop="1" thickBot="1" x14ac:dyDescent="0.3">
      <c r="A33" s="48" t="s">
        <v>202</v>
      </c>
      <c r="B33" s="49"/>
      <c r="C33" s="50" t="s">
        <v>9</v>
      </c>
      <c r="D33" s="51" t="s">
        <v>75</v>
      </c>
      <c r="E33" s="52" t="s">
        <v>9</v>
      </c>
      <c r="F33" s="47" t="s">
        <v>483</v>
      </c>
    </row>
    <row r="34" spans="1:6" ht="39.950000000000003" customHeight="1" thickTop="1" thickBot="1" x14ac:dyDescent="0.3">
      <c r="A34" s="48" t="s">
        <v>203</v>
      </c>
      <c r="B34" s="49"/>
      <c r="C34" s="50" t="s">
        <v>9</v>
      </c>
      <c r="D34" s="51" t="s">
        <v>77</v>
      </c>
      <c r="E34" s="52" t="s">
        <v>9</v>
      </c>
      <c r="F34" s="47" t="s">
        <v>484</v>
      </c>
    </row>
    <row r="35" spans="1:6" ht="39.950000000000003" customHeight="1" thickTop="1" thickBot="1" x14ac:dyDescent="0.3">
      <c r="A35" s="48" t="s">
        <v>204</v>
      </c>
      <c r="B35" s="49"/>
      <c r="C35" s="50" t="s">
        <v>9</v>
      </c>
      <c r="D35" s="51" t="s">
        <v>79</v>
      </c>
      <c r="E35" s="52" t="s">
        <v>9</v>
      </c>
      <c r="F35" s="47" t="s">
        <v>485</v>
      </c>
    </row>
    <row r="36" spans="1:6" ht="39.950000000000003" customHeight="1" thickTop="1" thickBot="1" x14ac:dyDescent="0.3">
      <c r="A36" s="48" t="s">
        <v>17</v>
      </c>
      <c r="B36" s="49"/>
      <c r="C36" s="50" t="s">
        <v>9</v>
      </c>
      <c r="D36" s="51" t="s">
        <v>17</v>
      </c>
      <c r="E36" s="52" t="s">
        <v>9</v>
      </c>
      <c r="F36" s="47" t="s">
        <v>18</v>
      </c>
    </row>
    <row r="37" spans="1:6" ht="39.950000000000003" customHeight="1" thickTop="1" thickBot="1" x14ac:dyDescent="0.3">
      <c r="A37" s="48" t="s">
        <v>384</v>
      </c>
      <c r="B37" s="49"/>
      <c r="C37" s="50" t="s">
        <v>9</v>
      </c>
      <c r="D37" s="51" t="s">
        <v>385</v>
      </c>
      <c r="E37" s="52" t="s">
        <v>9</v>
      </c>
      <c r="F37" s="47"/>
    </row>
    <row r="38" spans="1:6" ht="39.950000000000003" customHeight="1" thickTop="1" thickBot="1" x14ac:dyDescent="0.3">
      <c r="A38" s="48" t="s">
        <v>17</v>
      </c>
      <c r="B38" s="49"/>
      <c r="C38" s="50" t="s">
        <v>9</v>
      </c>
      <c r="D38" s="51" t="s">
        <v>17</v>
      </c>
      <c r="E38" s="52" t="s">
        <v>9</v>
      </c>
      <c r="F38" s="47" t="s">
        <v>18</v>
      </c>
    </row>
    <row r="39" spans="1:6" ht="39.950000000000003" customHeight="1" thickTop="1" thickBot="1" x14ac:dyDescent="0.3">
      <c r="A39" s="48" t="s">
        <v>14</v>
      </c>
      <c r="B39" s="49"/>
      <c r="C39" s="50" t="s">
        <v>9</v>
      </c>
      <c r="D39" s="51" t="s">
        <v>13</v>
      </c>
      <c r="E39" s="52" t="s">
        <v>9</v>
      </c>
      <c r="F39" s="47" t="s">
        <v>486</v>
      </c>
    </row>
    <row r="40" spans="1:6" ht="39.950000000000003" customHeight="1" thickTop="1" thickBot="1" x14ac:dyDescent="0.3">
      <c r="A40" s="48" t="s">
        <v>14</v>
      </c>
      <c r="B40" s="49"/>
      <c r="C40" s="50" t="s">
        <v>9</v>
      </c>
      <c r="D40" s="51" t="s">
        <v>13</v>
      </c>
      <c r="E40" s="52" t="s">
        <v>9</v>
      </c>
      <c r="F40" s="67"/>
    </row>
    <row r="41" spans="1:6" ht="39.950000000000003" customHeight="1" thickTop="1" thickBot="1" x14ac:dyDescent="0.3">
      <c r="A41" s="48" t="s">
        <v>16</v>
      </c>
      <c r="B41" s="49"/>
      <c r="C41" s="50" t="s">
        <v>9</v>
      </c>
      <c r="D41" s="51" t="s">
        <v>15</v>
      </c>
      <c r="E41" s="52" t="s">
        <v>9</v>
      </c>
      <c r="F41" s="67"/>
    </row>
    <row r="42" spans="1:6" ht="39.950000000000003" customHeight="1" thickTop="1" thickBot="1" x14ac:dyDescent="0.3">
      <c r="A42" s="48" t="s">
        <v>16</v>
      </c>
      <c r="B42" s="49"/>
      <c r="C42" s="50" t="s">
        <v>9</v>
      </c>
      <c r="D42" s="51" t="s">
        <v>15</v>
      </c>
      <c r="E42" s="52" t="s">
        <v>9</v>
      </c>
      <c r="F42" s="67"/>
    </row>
    <row r="43" spans="1:6" ht="39.950000000000003" customHeight="1" thickTop="1" thickBot="1" x14ac:dyDescent="0.3">
      <c r="A43" s="48" t="s">
        <v>20</v>
      </c>
      <c r="B43" s="49"/>
      <c r="C43" s="50" t="s">
        <v>9</v>
      </c>
      <c r="D43" s="51" t="s">
        <v>19</v>
      </c>
      <c r="E43" s="52" t="s">
        <v>9</v>
      </c>
      <c r="F43" s="67"/>
    </row>
    <row r="44" spans="1:6" ht="39.950000000000003" customHeight="1" thickTop="1" thickBot="1" x14ac:dyDescent="0.3">
      <c r="A44" s="48" t="s">
        <v>16</v>
      </c>
      <c r="B44" s="49"/>
      <c r="C44" s="50" t="s">
        <v>9</v>
      </c>
      <c r="D44" s="51" t="s">
        <v>15</v>
      </c>
      <c r="E44" s="52" t="s">
        <v>9</v>
      </c>
      <c r="F44" s="67"/>
    </row>
    <row r="45" spans="1:6" ht="39.950000000000003" customHeight="1" thickTop="1" thickBot="1" x14ac:dyDescent="0.3">
      <c r="A45" s="48" t="s">
        <v>14</v>
      </c>
      <c r="B45" s="49"/>
      <c r="C45" s="50" t="s">
        <v>9</v>
      </c>
      <c r="D45" s="51" t="s">
        <v>13</v>
      </c>
      <c r="E45" s="52" t="s">
        <v>9</v>
      </c>
      <c r="F45" s="67"/>
    </row>
    <row r="46" spans="1:6" ht="39.950000000000003" customHeight="1" thickTop="1" thickBot="1" x14ac:dyDescent="0.3">
      <c r="A46" s="48" t="s">
        <v>14</v>
      </c>
      <c r="B46" s="49"/>
      <c r="C46" s="50" t="s">
        <v>9</v>
      </c>
      <c r="D46" s="51" t="s">
        <v>13</v>
      </c>
      <c r="E46" s="52" t="s">
        <v>9</v>
      </c>
      <c r="F46" s="67"/>
    </row>
    <row r="47" spans="1:6" ht="39.950000000000003" customHeight="1" thickTop="1" thickBot="1" x14ac:dyDescent="0.3">
      <c r="A47" s="20" t="s">
        <v>54</v>
      </c>
      <c r="B47" s="49"/>
      <c r="C47" s="53" t="s">
        <v>9</v>
      </c>
      <c r="D47" s="21" t="s">
        <v>22</v>
      </c>
      <c r="E47" s="52" t="s">
        <v>9</v>
      </c>
      <c r="F47" s="67"/>
    </row>
    <row r="48" spans="1:6" ht="39.950000000000003" customHeight="1" thickTop="1" thickBot="1" x14ac:dyDescent="0.3">
      <c r="A48" s="48" t="s">
        <v>20</v>
      </c>
      <c r="B48" s="49"/>
      <c r="C48" s="50" t="s">
        <v>9</v>
      </c>
      <c r="D48" s="51" t="s">
        <v>19</v>
      </c>
      <c r="E48" s="52" t="s">
        <v>9</v>
      </c>
      <c r="F48" s="67"/>
    </row>
    <row r="49" spans="1:6" ht="39.950000000000003" customHeight="1" thickTop="1" thickBot="1" x14ac:dyDescent="0.3">
      <c r="A49" s="48" t="s">
        <v>14</v>
      </c>
      <c r="B49" s="49"/>
      <c r="C49" s="50" t="s">
        <v>9</v>
      </c>
      <c r="D49" s="51" t="s">
        <v>13</v>
      </c>
      <c r="E49" s="52" t="s">
        <v>9</v>
      </c>
      <c r="F49" s="67"/>
    </row>
    <row r="50" spans="1:6" ht="39.950000000000003" customHeight="1" thickTop="1" thickBot="1" x14ac:dyDescent="0.3">
      <c r="A50" s="48" t="s">
        <v>16</v>
      </c>
      <c r="B50" s="49"/>
      <c r="C50" s="50" t="s">
        <v>9</v>
      </c>
      <c r="D50" s="51" t="s">
        <v>15</v>
      </c>
      <c r="E50" s="52" t="s">
        <v>9</v>
      </c>
      <c r="F50" s="67"/>
    </row>
    <row r="51" spans="1:6" ht="39.950000000000003" customHeight="1" thickTop="1" thickBot="1" x14ac:dyDescent="0.3">
      <c r="A51" s="48" t="s">
        <v>16</v>
      </c>
      <c r="B51" s="49"/>
      <c r="C51" s="50" t="s">
        <v>9</v>
      </c>
      <c r="D51" s="51" t="s">
        <v>15</v>
      </c>
      <c r="E51" s="52" t="s">
        <v>9</v>
      </c>
      <c r="F51" s="67"/>
    </row>
    <row r="52" spans="1:6" ht="39.950000000000003" customHeight="1" thickTop="1" thickBot="1" x14ac:dyDescent="0.3">
      <c r="A52" s="48" t="s">
        <v>16</v>
      </c>
      <c r="B52" s="49"/>
      <c r="C52" s="50" t="s">
        <v>9</v>
      </c>
      <c r="D52" s="51" t="s">
        <v>15</v>
      </c>
      <c r="E52" s="52" t="s">
        <v>9</v>
      </c>
      <c r="F52" s="67"/>
    </row>
    <row r="53" spans="1:6" ht="39.950000000000003" customHeight="1" thickTop="1" thickBot="1" x14ac:dyDescent="0.3">
      <c r="A53" s="48"/>
      <c r="B53" s="49"/>
      <c r="C53" s="50" t="s">
        <v>9</v>
      </c>
      <c r="D53" s="51" t="s">
        <v>15</v>
      </c>
      <c r="E53" s="52" t="s">
        <v>9</v>
      </c>
      <c r="F53" s="67"/>
    </row>
    <row r="54" spans="1:6" ht="39.950000000000003" customHeight="1" thickTop="1" thickBot="1" x14ac:dyDescent="0.3">
      <c r="A54" s="14" t="s">
        <v>41</v>
      </c>
      <c r="B54" s="49"/>
      <c r="C54" s="14" t="s">
        <v>9</v>
      </c>
      <c r="D54" s="15" t="s">
        <v>40</v>
      </c>
      <c r="E54" s="16" t="s">
        <v>9</v>
      </c>
      <c r="F54" s="67" t="s">
        <v>25</v>
      </c>
    </row>
    <row r="55" spans="1:6" ht="39.950000000000003" customHeight="1" thickTop="1" thickBot="1" x14ac:dyDescent="0.3">
      <c r="A55" s="14" t="s">
        <v>42</v>
      </c>
      <c r="B55" s="49"/>
      <c r="C55" s="14" t="s">
        <v>9</v>
      </c>
      <c r="D55" s="15" t="s">
        <v>43</v>
      </c>
      <c r="E55" s="16" t="s">
        <v>9</v>
      </c>
      <c r="F55" s="67" t="s">
        <v>24</v>
      </c>
    </row>
    <row r="56" spans="1:6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6" sqref="G6"/>
    </sheetView>
  </sheetViews>
  <sheetFormatPr defaultRowHeight="15" x14ac:dyDescent="0.25"/>
  <cols>
    <col min="1" max="1" width="31.42578125" customWidth="1"/>
    <col min="2" max="2" width="24.85546875" customWidth="1"/>
    <col min="4" max="4" width="14" customWidth="1"/>
    <col min="5" max="5" width="20.140625" customWidth="1"/>
    <col min="6" max="6" width="21.7109375" customWidth="1"/>
    <col min="7" max="7" width="21.7109375" style="46" customWidth="1"/>
  </cols>
  <sheetData>
    <row r="1" spans="1:7" x14ac:dyDescent="0.25">
      <c r="A1" s="1" t="s">
        <v>0</v>
      </c>
      <c r="B1" s="2" t="s">
        <v>318</v>
      </c>
      <c r="C1" s="2" t="s">
        <v>319</v>
      </c>
      <c r="D1" s="2" t="s">
        <v>3</v>
      </c>
      <c r="E1" s="3" t="s">
        <v>320</v>
      </c>
      <c r="F1" s="1" t="s">
        <v>312</v>
      </c>
      <c r="G1" s="1" t="s">
        <v>312</v>
      </c>
    </row>
    <row r="2" spans="1:7" x14ac:dyDescent="0.25">
      <c r="A2" s="1" t="s">
        <v>6</v>
      </c>
      <c r="B2" s="2"/>
      <c r="C2" s="2"/>
      <c r="D2" s="2"/>
      <c r="E2" s="3"/>
      <c r="F2" s="3" t="s">
        <v>496</v>
      </c>
      <c r="G2" s="3" t="s">
        <v>509</v>
      </c>
    </row>
    <row r="3" spans="1:7" x14ac:dyDescent="0.25">
      <c r="A3" s="1" t="s">
        <v>321</v>
      </c>
      <c r="B3" s="2"/>
      <c r="C3" s="2"/>
      <c r="D3" s="2"/>
      <c r="E3" s="3"/>
      <c r="F3" s="5" t="s">
        <v>103</v>
      </c>
      <c r="G3" s="5" t="s">
        <v>322</v>
      </c>
    </row>
    <row r="4" spans="1:7" ht="39.950000000000003" customHeight="1" thickBot="1" x14ac:dyDescent="0.3">
      <c r="A4" s="6"/>
      <c r="B4" s="6"/>
      <c r="C4" s="7"/>
      <c r="D4" s="8" t="s">
        <v>323</v>
      </c>
      <c r="E4" s="6"/>
      <c r="F4" s="6" t="s">
        <v>495</v>
      </c>
      <c r="G4" s="6" t="s">
        <v>508</v>
      </c>
    </row>
    <row r="5" spans="1:7" ht="39.950000000000003" customHeight="1" thickTop="1" thickBot="1" x14ac:dyDescent="0.3">
      <c r="A5" s="48" t="s">
        <v>12</v>
      </c>
      <c r="B5" s="49" t="s">
        <v>322</v>
      </c>
      <c r="C5" s="50" t="s">
        <v>9</v>
      </c>
      <c r="D5" s="51" t="s">
        <v>11</v>
      </c>
      <c r="E5" s="52" t="s">
        <v>9</v>
      </c>
      <c r="F5" s="47" t="s">
        <v>25</v>
      </c>
      <c r="G5" s="47" t="s">
        <v>25</v>
      </c>
    </row>
    <row r="6" spans="1:7" ht="39.950000000000003" customHeight="1" thickTop="1" thickBot="1" x14ac:dyDescent="0.3">
      <c r="A6" s="48" t="s">
        <v>23</v>
      </c>
      <c r="B6" s="49" t="s">
        <v>322</v>
      </c>
      <c r="C6" s="50" t="s">
        <v>9</v>
      </c>
      <c r="D6" s="51" t="s">
        <v>21</v>
      </c>
      <c r="E6" s="52" t="s">
        <v>9</v>
      </c>
      <c r="F6" s="47" t="s">
        <v>24</v>
      </c>
      <c r="G6" s="47" t="s">
        <v>24</v>
      </c>
    </row>
    <row r="7" spans="1:7" ht="39.950000000000003" customHeight="1" thickTop="1" thickBot="1" x14ac:dyDescent="0.3">
      <c r="A7" s="48" t="s">
        <v>14</v>
      </c>
      <c r="B7" s="49" t="s">
        <v>322</v>
      </c>
      <c r="C7" s="50" t="s">
        <v>9</v>
      </c>
      <c r="D7" s="51" t="s">
        <v>13</v>
      </c>
      <c r="E7" s="52" t="s">
        <v>9</v>
      </c>
      <c r="F7" s="47" t="s">
        <v>28</v>
      </c>
      <c r="G7" s="47" t="s">
        <v>28</v>
      </c>
    </row>
    <row r="8" spans="1:7" ht="39.950000000000003" customHeight="1" thickTop="1" thickBot="1" x14ac:dyDescent="0.3">
      <c r="A8" s="48" t="s">
        <v>14</v>
      </c>
      <c r="B8" s="49" t="s">
        <v>322</v>
      </c>
      <c r="C8" s="50" t="s">
        <v>9</v>
      </c>
      <c r="D8" s="51" t="s">
        <v>13</v>
      </c>
      <c r="E8" s="52" t="s">
        <v>9</v>
      </c>
      <c r="F8" s="47" t="s">
        <v>27</v>
      </c>
      <c r="G8" s="47" t="s">
        <v>27</v>
      </c>
    </row>
    <row r="9" spans="1:7" ht="39.950000000000003" customHeight="1" thickTop="1" thickBot="1" x14ac:dyDescent="0.3">
      <c r="A9" s="48" t="s">
        <v>14</v>
      </c>
      <c r="B9" s="49" t="s">
        <v>322</v>
      </c>
      <c r="C9" s="50" t="s">
        <v>9</v>
      </c>
      <c r="D9" s="51" t="s">
        <v>13</v>
      </c>
      <c r="E9" s="52" t="s">
        <v>9</v>
      </c>
      <c r="F9" s="47" t="s">
        <v>29</v>
      </c>
      <c r="G9" s="47" t="s">
        <v>29</v>
      </c>
    </row>
    <row r="10" spans="1:7" ht="39.950000000000003" customHeight="1" thickTop="1" thickBot="1" x14ac:dyDescent="0.3">
      <c r="A10" s="48" t="s">
        <v>14</v>
      </c>
      <c r="B10" s="49" t="s">
        <v>322</v>
      </c>
      <c r="C10" s="50" t="s">
        <v>9</v>
      </c>
      <c r="D10" s="51" t="s">
        <v>13</v>
      </c>
      <c r="E10" s="52" t="s">
        <v>9</v>
      </c>
      <c r="F10" s="47" t="s">
        <v>30</v>
      </c>
      <c r="G10" s="47" t="s">
        <v>30</v>
      </c>
    </row>
    <row r="11" spans="1:7" ht="39.950000000000003" customHeight="1" thickTop="1" thickBot="1" x14ac:dyDescent="0.3">
      <c r="A11" s="48" t="s">
        <v>26</v>
      </c>
      <c r="B11" s="49" t="s">
        <v>322</v>
      </c>
      <c r="C11" s="50" t="s">
        <v>9</v>
      </c>
      <c r="D11" s="51" t="s">
        <v>10</v>
      </c>
      <c r="E11" s="52" t="s">
        <v>9</v>
      </c>
      <c r="F11" s="47" t="s">
        <v>45</v>
      </c>
      <c r="G11" s="47" t="s">
        <v>45</v>
      </c>
    </row>
    <row r="12" spans="1:7" ht="39.950000000000003" customHeight="1" thickTop="1" thickBot="1" x14ac:dyDescent="0.3">
      <c r="A12" s="48" t="s">
        <v>26</v>
      </c>
      <c r="B12" s="49" t="s">
        <v>322</v>
      </c>
      <c r="C12" s="50" t="s">
        <v>9</v>
      </c>
      <c r="D12" s="51" t="s">
        <v>10</v>
      </c>
      <c r="E12" s="52" t="s">
        <v>9</v>
      </c>
      <c r="F12" s="47" t="s">
        <v>56</v>
      </c>
      <c r="G12" s="47" t="s">
        <v>56</v>
      </c>
    </row>
    <row r="13" spans="1:7" ht="39.950000000000003" customHeight="1" thickTop="1" thickBot="1" x14ac:dyDescent="0.3">
      <c r="A13" s="48" t="s">
        <v>26</v>
      </c>
      <c r="B13" s="49" t="s">
        <v>322</v>
      </c>
      <c r="C13" s="50" t="s">
        <v>9</v>
      </c>
      <c r="D13" s="51" t="s">
        <v>10</v>
      </c>
      <c r="E13" s="52" t="s">
        <v>9</v>
      </c>
      <c r="F13" s="47" t="s">
        <v>37</v>
      </c>
      <c r="G13" s="47" t="s">
        <v>37</v>
      </c>
    </row>
    <row r="14" spans="1:7" ht="39.950000000000003" customHeight="1" thickTop="1" thickBot="1" x14ac:dyDescent="0.3">
      <c r="A14" s="48" t="s">
        <v>26</v>
      </c>
      <c r="B14" s="49" t="s">
        <v>322</v>
      </c>
      <c r="C14" s="50" t="s">
        <v>9</v>
      </c>
      <c r="D14" s="51" t="s">
        <v>10</v>
      </c>
      <c r="E14" s="52" t="s">
        <v>9</v>
      </c>
      <c r="F14" s="47" t="s">
        <v>63</v>
      </c>
      <c r="G14" s="47" t="s">
        <v>63</v>
      </c>
    </row>
    <row r="15" spans="1:7" ht="39.950000000000003" customHeight="1" thickTop="1" thickBot="1" x14ac:dyDescent="0.3">
      <c r="A15" s="48" t="s">
        <v>26</v>
      </c>
      <c r="B15" s="49" t="s">
        <v>322</v>
      </c>
      <c r="C15" s="50" t="s">
        <v>9</v>
      </c>
      <c r="D15" s="51" t="s">
        <v>10</v>
      </c>
      <c r="E15" s="52" t="s">
        <v>9</v>
      </c>
      <c r="F15" s="47" t="s">
        <v>55</v>
      </c>
      <c r="G15" s="47" t="s">
        <v>55</v>
      </c>
    </row>
    <row r="16" spans="1:7" ht="39.950000000000003" customHeight="1" thickTop="1" thickBot="1" x14ac:dyDescent="0.3">
      <c r="A16" s="17" t="s">
        <v>32</v>
      </c>
      <c r="B16" s="49" t="s">
        <v>322</v>
      </c>
      <c r="C16" s="14" t="s">
        <v>9</v>
      </c>
      <c r="D16" s="51" t="s">
        <v>13</v>
      </c>
      <c r="E16" s="16" t="s">
        <v>9</v>
      </c>
      <c r="F16" s="47" t="s">
        <v>33</v>
      </c>
      <c r="G16" s="47" t="s">
        <v>33</v>
      </c>
    </row>
    <row r="17" spans="1:7" ht="39.950000000000003" customHeight="1" thickTop="1" thickBot="1" x14ac:dyDescent="0.3">
      <c r="A17" s="48" t="s">
        <v>20</v>
      </c>
      <c r="B17" s="49" t="s">
        <v>322</v>
      </c>
      <c r="C17" s="50" t="s">
        <v>9</v>
      </c>
      <c r="D17" s="51" t="s">
        <v>19</v>
      </c>
      <c r="E17" s="52" t="s">
        <v>9</v>
      </c>
      <c r="F17" s="47" t="s">
        <v>53</v>
      </c>
      <c r="G17" s="47" t="s">
        <v>53</v>
      </c>
    </row>
    <row r="18" spans="1:7" ht="39.950000000000003" customHeight="1" thickTop="1" thickBot="1" x14ac:dyDescent="0.3">
      <c r="A18" s="48" t="s">
        <v>17</v>
      </c>
      <c r="B18" s="49" t="s">
        <v>322</v>
      </c>
      <c r="C18" s="50" t="s">
        <v>9</v>
      </c>
      <c r="D18" s="51" t="s">
        <v>17</v>
      </c>
      <c r="E18" s="52" t="s">
        <v>9</v>
      </c>
      <c r="F18" s="47" t="s">
        <v>18</v>
      </c>
      <c r="G18" s="47" t="s">
        <v>18</v>
      </c>
    </row>
    <row r="19" spans="1:7" ht="39.950000000000003" customHeight="1" thickTop="1" thickBot="1" x14ac:dyDescent="0.3">
      <c r="A19" s="48" t="s">
        <v>14</v>
      </c>
      <c r="B19" s="49" t="s">
        <v>322</v>
      </c>
      <c r="C19" s="50" t="s">
        <v>9</v>
      </c>
      <c r="D19" s="51" t="s">
        <v>13</v>
      </c>
      <c r="E19" s="52" t="s">
        <v>9</v>
      </c>
      <c r="F19" s="47" t="s">
        <v>52</v>
      </c>
      <c r="G19" s="47" t="s">
        <v>52</v>
      </c>
    </row>
    <row r="20" spans="1:7" ht="39.950000000000003" customHeight="1" thickTop="1" thickBot="1" x14ac:dyDescent="0.3">
      <c r="A20" s="48" t="s">
        <v>16</v>
      </c>
      <c r="B20" s="49" t="s">
        <v>322</v>
      </c>
      <c r="C20" s="50" t="s">
        <v>9</v>
      </c>
      <c r="D20" s="51" t="s">
        <v>15</v>
      </c>
      <c r="E20" s="52" t="s">
        <v>9</v>
      </c>
      <c r="F20" s="47" t="s">
        <v>44</v>
      </c>
      <c r="G20" s="47" t="s">
        <v>44</v>
      </c>
    </row>
    <row r="21" spans="1:7" ht="39.950000000000003" customHeight="1" thickTop="1" thickBot="1" x14ac:dyDescent="0.3">
      <c r="A21" s="48" t="s">
        <v>16</v>
      </c>
      <c r="B21" s="49" t="s">
        <v>322</v>
      </c>
      <c r="C21" s="50" t="s">
        <v>9</v>
      </c>
      <c r="D21" s="51" t="s">
        <v>15</v>
      </c>
      <c r="E21" s="52" t="s">
        <v>9</v>
      </c>
      <c r="F21" s="47"/>
      <c r="G21" s="47"/>
    </row>
    <row r="22" spans="1:7" ht="39.950000000000003" customHeight="1" thickTop="1" thickBot="1" x14ac:dyDescent="0.3">
      <c r="A22" s="48" t="s">
        <v>17</v>
      </c>
      <c r="B22" s="49" t="s">
        <v>322</v>
      </c>
      <c r="C22" s="50" t="s">
        <v>9</v>
      </c>
      <c r="D22" s="51" t="s">
        <v>17</v>
      </c>
      <c r="E22" s="52" t="s">
        <v>9</v>
      </c>
      <c r="F22" s="47" t="s">
        <v>18</v>
      </c>
      <c r="G22" s="47" t="s">
        <v>18</v>
      </c>
    </row>
    <row r="23" spans="1:7" ht="39.950000000000003" customHeight="1" thickTop="1" thickBot="1" x14ac:dyDescent="0.3">
      <c r="A23" s="48" t="s">
        <v>20</v>
      </c>
      <c r="B23" s="49" t="s">
        <v>322</v>
      </c>
      <c r="C23" s="50" t="s">
        <v>9</v>
      </c>
      <c r="D23" s="51" t="s">
        <v>19</v>
      </c>
      <c r="E23" s="52" t="s">
        <v>9</v>
      </c>
      <c r="F23" s="19" t="s">
        <v>47</v>
      </c>
      <c r="G23" s="19" t="s">
        <v>47</v>
      </c>
    </row>
    <row r="24" spans="1:7" ht="39.950000000000003" customHeight="1" thickTop="1" thickBot="1" x14ac:dyDescent="0.3">
      <c r="A24" s="48" t="s">
        <v>16</v>
      </c>
      <c r="B24" s="49" t="s">
        <v>322</v>
      </c>
      <c r="C24" s="50" t="s">
        <v>9</v>
      </c>
      <c r="D24" s="51" t="s">
        <v>15</v>
      </c>
      <c r="E24" s="52" t="s">
        <v>9</v>
      </c>
      <c r="F24" s="47" t="s">
        <v>35</v>
      </c>
      <c r="G24" s="47" t="s">
        <v>35</v>
      </c>
    </row>
    <row r="25" spans="1:7" ht="39.950000000000003" customHeight="1" thickTop="1" thickBot="1" x14ac:dyDescent="0.3">
      <c r="A25" s="48" t="s">
        <v>17</v>
      </c>
      <c r="B25" s="49" t="s">
        <v>322</v>
      </c>
      <c r="C25" s="50" t="s">
        <v>9</v>
      </c>
      <c r="D25" s="51" t="s">
        <v>17</v>
      </c>
      <c r="E25" s="52" t="s">
        <v>9</v>
      </c>
      <c r="F25" s="47" t="s">
        <v>18</v>
      </c>
      <c r="G25" s="47" t="s">
        <v>18</v>
      </c>
    </row>
    <row r="26" spans="1:7" ht="39.950000000000003" customHeight="1" thickTop="1" thickBot="1" x14ac:dyDescent="0.3">
      <c r="A26" s="48" t="s">
        <v>14</v>
      </c>
      <c r="B26" s="49" t="s">
        <v>322</v>
      </c>
      <c r="C26" s="50" t="s">
        <v>9</v>
      </c>
      <c r="D26" s="51" t="s">
        <v>13</v>
      </c>
      <c r="E26" s="52" t="s">
        <v>9</v>
      </c>
      <c r="F26" s="47"/>
      <c r="G26" s="47"/>
    </row>
    <row r="27" spans="1:7" ht="39.950000000000003" customHeight="1" thickTop="1" thickBot="1" x14ac:dyDescent="0.3">
      <c r="A27" s="48" t="s">
        <v>16</v>
      </c>
      <c r="B27" s="49" t="s">
        <v>322</v>
      </c>
      <c r="C27" s="50" t="s">
        <v>9</v>
      </c>
      <c r="D27" s="51" t="s">
        <v>15</v>
      </c>
      <c r="E27" s="52" t="s">
        <v>9</v>
      </c>
      <c r="F27" s="47"/>
      <c r="G27" s="47"/>
    </row>
    <row r="28" spans="1:7" ht="39.950000000000003" customHeight="1" thickTop="1" thickBot="1" x14ac:dyDescent="0.3">
      <c r="A28" s="48" t="s">
        <v>20</v>
      </c>
      <c r="B28" s="49" t="s">
        <v>322</v>
      </c>
      <c r="C28" s="50" t="s">
        <v>9</v>
      </c>
      <c r="D28" s="51" t="s">
        <v>19</v>
      </c>
      <c r="E28" s="52" t="s">
        <v>9</v>
      </c>
      <c r="F28" s="47"/>
      <c r="G28" s="47"/>
    </row>
    <row r="29" spans="1:7" ht="39.950000000000003" customHeight="1" thickTop="1" thickBot="1" x14ac:dyDescent="0.3">
      <c r="A29" s="48" t="s">
        <v>16</v>
      </c>
      <c r="B29" s="49" t="s">
        <v>322</v>
      </c>
      <c r="C29" s="50" t="s">
        <v>9</v>
      </c>
      <c r="D29" s="51" t="s">
        <v>15</v>
      </c>
      <c r="E29" s="52" t="s">
        <v>9</v>
      </c>
      <c r="F29" s="58"/>
      <c r="G29" s="58"/>
    </row>
    <row r="30" spans="1:7" ht="39.950000000000003" customHeight="1" thickTop="1" thickBot="1" x14ac:dyDescent="0.3">
      <c r="A30" s="48" t="s">
        <v>14</v>
      </c>
      <c r="B30" s="49" t="s">
        <v>322</v>
      </c>
      <c r="C30" s="50" t="s">
        <v>9</v>
      </c>
      <c r="D30" s="22" t="s">
        <v>13</v>
      </c>
      <c r="E30" s="52" t="s">
        <v>9</v>
      </c>
      <c r="F30" s="47" t="s">
        <v>64</v>
      </c>
      <c r="G30" s="47" t="s">
        <v>64</v>
      </c>
    </row>
    <row r="31" spans="1:7" ht="39.950000000000003" customHeight="1" thickTop="1" thickBot="1" x14ac:dyDescent="0.3">
      <c r="A31" s="48" t="s">
        <v>14</v>
      </c>
      <c r="B31" s="49" t="s">
        <v>322</v>
      </c>
      <c r="C31" s="50" t="s">
        <v>9</v>
      </c>
      <c r="D31" s="22" t="s">
        <v>13</v>
      </c>
      <c r="E31" s="52" t="s">
        <v>9</v>
      </c>
      <c r="F31" s="47"/>
      <c r="G31" s="47"/>
    </row>
    <row r="32" spans="1:7" ht="39.950000000000003" customHeight="1" thickTop="1" thickBot="1" x14ac:dyDescent="0.3">
      <c r="A32" s="48" t="s">
        <v>20</v>
      </c>
      <c r="B32" s="49" t="s">
        <v>322</v>
      </c>
      <c r="C32" s="50" t="s">
        <v>9</v>
      </c>
      <c r="D32" s="51" t="s">
        <v>19</v>
      </c>
      <c r="E32" s="52" t="s">
        <v>9</v>
      </c>
      <c r="F32" s="47" t="s">
        <v>510</v>
      </c>
      <c r="G32" s="47" t="s">
        <v>507</v>
      </c>
    </row>
    <row r="33" spans="1:7" ht="39.950000000000003" customHeight="1" thickTop="1" thickBot="1" x14ac:dyDescent="0.3">
      <c r="A33" s="48" t="s">
        <v>17</v>
      </c>
      <c r="B33" s="49" t="s">
        <v>322</v>
      </c>
      <c r="C33" s="50" t="s">
        <v>9</v>
      </c>
      <c r="D33" s="51" t="s">
        <v>17</v>
      </c>
      <c r="E33" s="52" t="s">
        <v>9</v>
      </c>
      <c r="F33" s="47" t="s">
        <v>18</v>
      </c>
      <c r="G33" s="47" t="s">
        <v>18</v>
      </c>
    </row>
    <row r="34" spans="1:7" ht="39.950000000000003" customHeight="1" thickTop="1" thickBot="1" x14ac:dyDescent="0.3">
      <c r="A34" s="48" t="s">
        <v>14</v>
      </c>
      <c r="B34" s="49" t="s">
        <v>322</v>
      </c>
      <c r="C34" s="50" t="s">
        <v>9</v>
      </c>
      <c r="D34" s="51" t="s">
        <v>13</v>
      </c>
      <c r="E34" s="52" t="s">
        <v>9</v>
      </c>
      <c r="F34" s="47" t="s">
        <v>498</v>
      </c>
      <c r="G34" s="47" t="s">
        <v>498</v>
      </c>
    </row>
    <row r="35" spans="1:7" ht="39.950000000000003" customHeight="1" thickTop="1" thickBot="1" x14ac:dyDescent="0.3">
      <c r="A35" s="48" t="s">
        <v>16</v>
      </c>
      <c r="B35" s="49" t="s">
        <v>322</v>
      </c>
      <c r="C35" s="50" t="s">
        <v>9</v>
      </c>
      <c r="D35" s="51" t="s">
        <v>15</v>
      </c>
      <c r="E35" s="52" t="s">
        <v>9</v>
      </c>
      <c r="F35" s="47" t="s">
        <v>497</v>
      </c>
      <c r="G35" s="47" t="s">
        <v>497</v>
      </c>
    </row>
    <row r="36" spans="1:7" ht="39.950000000000003" customHeight="1" thickTop="1" thickBot="1" x14ac:dyDescent="0.3">
      <c r="A36" s="48" t="s">
        <v>16</v>
      </c>
      <c r="B36" s="49" t="s">
        <v>322</v>
      </c>
      <c r="C36" s="50" t="s">
        <v>9</v>
      </c>
      <c r="D36" s="51" t="s">
        <v>15</v>
      </c>
      <c r="E36" s="52" t="s">
        <v>9</v>
      </c>
      <c r="F36" s="47"/>
      <c r="G36" s="47"/>
    </row>
    <row r="37" spans="1:7" ht="39.950000000000003" customHeight="1" thickTop="1" thickBot="1" x14ac:dyDescent="0.3">
      <c r="A37" s="48" t="s">
        <v>16</v>
      </c>
      <c r="B37" s="49" t="s">
        <v>322</v>
      </c>
      <c r="C37" s="50" t="s">
        <v>9</v>
      </c>
      <c r="D37" s="51" t="s">
        <v>15</v>
      </c>
      <c r="E37" s="52" t="s">
        <v>9</v>
      </c>
      <c r="F37" s="47" t="s">
        <v>313</v>
      </c>
      <c r="G37" s="47" t="s">
        <v>313</v>
      </c>
    </row>
    <row r="38" spans="1:7" s="46" customFormat="1" ht="20.100000000000001" customHeight="1" thickTop="1" thickBot="1" x14ac:dyDescent="0.3">
      <c r="A38" s="26" t="s">
        <v>88</v>
      </c>
      <c r="B38" s="49" t="s">
        <v>322</v>
      </c>
      <c r="C38" s="50" t="s">
        <v>9</v>
      </c>
      <c r="D38" s="51" t="s">
        <v>89</v>
      </c>
      <c r="E38" s="52" t="s">
        <v>90</v>
      </c>
      <c r="F38" s="47" t="s">
        <v>91</v>
      </c>
      <c r="G38" s="47" t="s">
        <v>91</v>
      </c>
    </row>
    <row r="39" spans="1:7" s="46" customFormat="1" ht="20.100000000000001" customHeight="1" thickTop="1" thickBot="1" x14ac:dyDescent="0.3">
      <c r="A39" s="53" t="s">
        <v>92</v>
      </c>
      <c r="B39" s="49" t="s">
        <v>322</v>
      </c>
      <c r="C39" s="31" t="s">
        <v>9</v>
      </c>
      <c r="D39" s="51" t="s">
        <v>93</v>
      </c>
      <c r="E39" s="32" t="s">
        <v>90</v>
      </c>
      <c r="F39" s="47" t="s">
        <v>143</v>
      </c>
      <c r="G39" s="47" t="s">
        <v>143</v>
      </c>
    </row>
    <row r="40" spans="1:7" s="46" customFormat="1" ht="20.100000000000001" customHeight="1" thickTop="1" thickBot="1" x14ac:dyDescent="0.3">
      <c r="A40" s="53" t="s">
        <v>94</v>
      </c>
      <c r="B40" s="49" t="s">
        <v>322</v>
      </c>
      <c r="C40" s="50" t="s">
        <v>95</v>
      </c>
      <c r="D40" s="51" t="s">
        <v>96</v>
      </c>
      <c r="E40" s="52" t="s">
        <v>97</v>
      </c>
      <c r="F40" s="54" t="s">
        <v>144</v>
      </c>
      <c r="G40" s="54" t="s">
        <v>144</v>
      </c>
    </row>
    <row r="41" spans="1:7" s="46" customFormat="1" ht="20.100000000000001" customHeight="1" thickTop="1" thickBot="1" x14ac:dyDescent="0.3">
      <c r="A41" s="53" t="s">
        <v>98</v>
      </c>
      <c r="B41" s="49" t="s">
        <v>322</v>
      </c>
      <c r="C41" s="50" t="s">
        <v>95</v>
      </c>
      <c r="D41" s="51" t="s">
        <v>96</v>
      </c>
      <c r="E41" s="52" t="s">
        <v>99</v>
      </c>
      <c r="F41" s="47" t="s">
        <v>145</v>
      </c>
      <c r="G41" s="47" t="s">
        <v>145</v>
      </c>
    </row>
    <row r="42" spans="1:7" s="46" customFormat="1" ht="20.100000000000001" customHeight="1" thickTop="1" thickBot="1" x14ac:dyDescent="0.3">
      <c r="A42" s="53" t="s">
        <v>100</v>
      </c>
      <c r="B42" s="49" t="s">
        <v>322</v>
      </c>
      <c r="C42" s="50" t="s">
        <v>95</v>
      </c>
      <c r="D42" s="51" t="s">
        <v>101</v>
      </c>
      <c r="E42" s="52" t="s">
        <v>102</v>
      </c>
      <c r="F42" s="47" t="s">
        <v>103</v>
      </c>
      <c r="G42" s="47" t="s">
        <v>103</v>
      </c>
    </row>
    <row r="43" spans="1:7" s="46" customFormat="1" ht="20.100000000000001" customHeight="1" thickTop="1" thickBot="1" x14ac:dyDescent="0.3">
      <c r="A43" s="53" t="s">
        <v>104</v>
      </c>
      <c r="B43" s="49" t="s">
        <v>322</v>
      </c>
      <c r="C43" s="31" t="s">
        <v>9</v>
      </c>
      <c r="D43" s="51" t="s">
        <v>105</v>
      </c>
      <c r="E43" s="32" t="s">
        <v>90</v>
      </c>
      <c r="F43" s="47" t="s">
        <v>103</v>
      </c>
      <c r="G43" s="47" t="s">
        <v>103</v>
      </c>
    </row>
    <row r="44" spans="1:7" s="46" customFormat="1" ht="20.100000000000001" customHeight="1" thickTop="1" thickBot="1" x14ac:dyDescent="0.3">
      <c r="A44" s="53" t="s">
        <v>106</v>
      </c>
      <c r="B44" s="49" t="s">
        <v>322</v>
      </c>
      <c r="C44" s="50" t="s">
        <v>9</v>
      </c>
      <c r="D44" s="51" t="s">
        <v>107</v>
      </c>
      <c r="E44" s="32" t="s">
        <v>90</v>
      </c>
      <c r="F44" s="47" t="s">
        <v>103</v>
      </c>
      <c r="G44" s="47" t="s">
        <v>103</v>
      </c>
    </row>
    <row r="45" spans="1:7" s="46" customFormat="1" ht="20.100000000000001" customHeight="1" thickTop="1" thickBot="1" x14ac:dyDescent="0.3">
      <c r="A45" s="34" t="s">
        <v>499</v>
      </c>
      <c r="B45" s="49" t="s">
        <v>322</v>
      </c>
      <c r="C45" s="50" t="s">
        <v>95</v>
      </c>
      <c r="D45" s="51" t="s">
        <v>96</v>
      </c>
      <c r="E45" s="55" t="s">
        <v>339</v>
      </c>
      <c r="F45" s="47" t="s">
        <v>338</v>
      </c>
      <c r="G45" s="47" t="s">
        <v>338</v>
      </c>
    </row>
    <row r="46" spans="1:7" s="46" customFormat="1" ht="20.100000000000001" customHeight="1" thickTop="1" thickBot="1" x14ac:dyDescent="0.3">
      <c r="A46" s="53" t="s">
        <v>104</v>
      </c>
      <c r="B46" s="49" t="s">
        <v>322</v>
      </c>
      <c r="C46" s="50" t="s">
        <v>9</v>
      </c>
      <c r="D46" s="51" t="s">
        <v>105</v>
      </c>
      <c r="E46" s="32" t="s">
        <v>90</v>
      </c>
      <c r="F46" s="64" t="s">
        <v>103</v>
      </c>
      <c r="G46" s="64" t="s">
        <v>103</v>
      </c>
    </row>
    <row r="47" spans="1:7" s="46" customFormat="1" ht="20.100000000000001" customHeight="1" thickTop="1" thickBot="1" x14ac:dyDescent="0.3">
      <c r="A47" s="34" t="s">
        <v>500</v>
      </c>
      <c r="B47" s="49" t="s">
        <v>322</v>
      </c>
      <c r="C47" s="50" t="s">
        <v>95</v>
      </c>
      <c r="D47" s="51" t="s">
        <v>501</v>
      </c>
      <c r="E47" s="55" t="s">
        <v>339</v>
      </c>
      <c r="F47" s="47" t="s">
        <v>135</v>
      </c>
      <c r="G47" s="47" t="s">
        <v>135</v>
      </c>
    </row>
    <row r="48" spans="1:7" s="46" customFormat="1" ht="20.100000000000001" customHeight="1" thickTop="1" thickBot="1" x14ac:dyDescent="0.3">
      <c r="A48" s="34" t="s">
        <v>123</v>
      </c>
      <c r="B48" s="49" t="s">
        <v>322</v>
      </c>
      <c r="C48" s="50" t="s">
        <v>9</v>
      </c>
      <c r="D48" s="51" t="s">
        <v>105</v>
      </c>
      <c r="E48" s="55" t="s">
        <v>90</v>
      </c>
      <c r="F48" s="64" t="s">
        <v>103</v>
      </c>
      <c r="G48" s="64" t="s">
        <v>103</v>
      </c>
    </row>
    <row r="49" spans="1:7" s="46" customFormat="1" ht="20.100000000000001" customHeight="1" thickTop="1" thickBot="1" x14ac:dyDescent="0.3">
      <c r="A49" s="34" t="s">
        <v>124</v>
      </c>
      <c r="B49" s="49" t="s">
        <v>322</v>
      </c>
      <c r="C49" s="50" t="s">
        <v>108</v>
      </c>
      <c r="D49" s="51" t="s">
        <v>109</v>
      </c>
      <c r="E49" s="55" t="s">
        <v>90</v>
      </c>
      <c r="F49" s="47" t="s">
        <v>103</v>
      </c>
      <c r="G49" s="47" t="s">
        <v>103</v>
      </c>
    </row>
    <row r="50" spans="1:7" s="46" customFormat="1" ht="20.100000000000001" customHeight="1" thickTop="1" thickBot="1" x14ac:dyDescent="0.3">
      <c r="A50" s="34" t="s">
        <v>502</v>
      </c>
      <c r="B50" s="49" t="s">
        <v>322</v>
      </c>
      <c r="C50" s="50" t="s">
        <v>108</v>
      </c>
      <c r="D50" s="51" t="s">
        <v>101</v>
      </c>
      <c r="E50" s="55" t="s">
        <v>503</v>
      </c>
      <c r="F50" s="54" t="s">
        <v>103</v>
      </c>
      <c r="G50" s="54" t="s">
        <v>103</v>
      </c>
    </row>
    <row r="51" spans="1:7" s="46" customFormat="1" ht="20.100000000000001" customHeight="1" thickTop="1" thickBot="1" x14ac:dyDescent="0.3">
      <c r="A51" s="34" t="s">
        <v>123</v>
      </c>
      <c r="B51" s="49" t="s">
        <v>322</v>
      </c>
      <c r="C51" s="50" t="s">
        <v>9</v>
      </c>
      <c r="D51" s="51" t="s">
        <v>105</v>
      </c>
      <c r="E51" s="55" t="s">
        <v>90</v>
      </c>
      <c r="F51" s="47" t="s">
        <v>18</v>
      </c>
      <c r="G51" s="47" t="s">
        <v>18</v>
      </c>
    </row>
    <row r="52" spans="1:7" s="46" customFormat="1" ht="20.100000000000001" customHeight="1" thickTop="1" thickBot="1" x14ac:dyDescent="0.3">
      <c r="A52" s="34" t="s">
        <v>504</v>
      </c>
      <c r="B52" s="49" t="s">
        <v>322</v>
      </c>
      <c r="C52" s="50" t="s">
        <v>108</v>
      </c>
      <c r="D52" s="51" t="s">
        <v>116</v>
      </c>
      <c r="E52" s="55" t="s">
        <v>90</v>
      </c>
      <c r="F52" s="47" t="s">
        <v>103</v>
      </c>
      <c r="G52" s="47" t="s">
        <v>103</v>
      </c>
    </row>
    <row r="53" spans="1:7" s="46" customFormat="1" ht="20.100000000000001" customHeight="1" thickTop="1" thickBot="1" x14ac:dyDescent="0.3">
      <c r="A53" s="34" t="s">
        <v>502</v>
      </c>
      <c r="B53" s="49" t="s">
        <v>322</v>
      </c>
      <c r="C53" s="50" t="s">
        <v>108</v>
      </c>
      <c r="D53" s="51" t="s">
        <v>101</v>
      </c>
      <c r="E53" s="55" t="s">
        <v>340</v>
      </c>
      <c r="F53" s="47" t="s">
        <v>18</v>
      </c>
      <c r="G53" s="47" t="s">
        <v>18</v>
      </c>
    </row>
    <row r="54" spans="1:7" s="46" customFormat="1" ht="20.100000000000001" customHeight="1" thickTop="1" thickBot="1" x14ac:dyDescent="0.3">
      <c r="A54" s="48" t="s">
        <v>123</v>
      </c>
      <c r="B54" s="49" t="s">
        <v>322</v>
      </c>
      <c r="C54" s="50" t="s">
        <v>9</v>
      </c>
      <c r="D54" s="51" t="s">
        <v>105</v>
      </c>
      <c r="E54" s="52" t="s">
        <v>90</v>
      </c>
      <c r="F54" s="47" t="s">
        <v>103</v>
      </c>
      <c r="G54" s="47" t="s">
        <v>103</v>
      </c>
    </row>
    <row r="55" spans="1:7" s="46" customFormat="1" ht="20.100000000000001" customHeight="1" thickTop="1" thickBot="1" x14ac:dyDescent="0.3">
      <c r="A55" s="34" t="s">
        <v>504</v>
      </c>
      <c r="B55" s="49" t="s">
        <v>322</v>
      </c>
      <c r="C55" s="50" t="s">
        <v>108</v>
      </c>
      <c r="D55" s="51" t="s">
        <v>116</v>
      </c>
      <c r="E55" s="55" t="s">
        <v>90</v>
      </c>
      <c r="F55" s="47" t="s">
        <v>103</v>
      </c>
      <c r="G55" s="47" t="s">
        <v>103</v>
      </c>
    </row>
    <row r="56" spans="1:7" s="46" customFormat="1" ht="20.100000000000001" customHeight="1" thickTop="1" thickBot="1" x14ac:dyDescent="0.3">
      <c r="A56" s="20" t="s">
        <v>505</v>
      </c>
      <c r="B56" s="49" t="s">
        <v>322</v>
      </c>
      <c r="C56" s="50" t="s">
        <v>108</v>
      </c>
      <c r="D56" s="51" t="s">
        <v>101</v>
      </c>
      <c r="E56" s="52" t="s">
        <v>506</v>
      </c>
      <c r="F56" s="47" t="s">
        <v>103</v>
      </c>
      <c r="G56" s="47" t="s">
        <v>103</v>
      </c>
    </row>
    <row r="57" spans="1:7" s="46" customFormat="1" ht="20.100000000000001" customHeight="1" thickTop="1" thickBot="1" x14ac:dyDescent="0.3">
      <c r="A57" s="37" t="s">
        <v>104</v>
      </c>
      <c r="B57" s="49" t="s">
        <v>322</v>
      </c>
      <c r="C57" s="50" t="s">
        <v>9</v>
      </c>
      <c r="D57" s="51" t="s">
        <v>105</v>
      </c>
      <c r="E57" s="32" t="s">
        <v>90</v>
      </c>
      <c r="F57" s="47" t="s">
        <v>103</v>
      </c>
      <c r="G57" s="47" t="s">
        <v>103</v>
      </c>
    </row>
    <row r="58" spans="1:7" s="46" customFormat="1" ht="20.100000000000001" customHeight="1" thickTop="1" thickBot="1" x14ac:dyDescent="0.3">
      <c r="A58" s="48" t="s">
        <v>136</v>
      </c>
      <c r="B58" s="49" t="s">
        <v>322</v>
      </c>
      <c r="C58" s="50" t="s">
        <v>108</v>
      </c>
      <c r="D58" s="51" t="s">
        <v>137</v>
      </c>
      <c r="E58" s="52" t="s">
        <v>90</v>
      </c>
      <c r="F58" s="47" t="s">
        <v>103</v>
      </c>
      <c r="G58" s="47" t="s">
        <v>103</v>
      </c>
    </row>
    <row r="59" spans="1:7" s="46" customFormat="1" ht="20.100000000000001" customHeight="1" thickTop="1" thickBot="1" x14ac:dyDescent="0.3">
      <c r="A59" s="53" t="s">
        <v>138</v>
      </c>
      <c r="B59" s="49" t="s">
        <v>322</v>
      </c>
      <c r="C59" s="50" t="s">
        <v>108</v>
      </c>
      <c r="D59" s="51" t="s">
        <v>101</v>
      </c>
      <c r="E59" s="52" t="s">
        <v>139</v>
      </c>
      <c r="F59" s="47" t="s">
        <v>103</v>
      </c>
      <c r="G59" s="47" t="s">
        <v>103</v>
      </c>
    </row>
    <row r="60" spans="1:7" s="46" customFormat="1" ht="20.100000000000001" customHeight="1" thickTop="1" thickBot="1" x14ac:dyDescent="0.3">
      <c r="A60" s="48" t="s">
        <v>123</v>
      </c>
      <c r="B60" s="49" t="s">
        <v>322</v>
      </c>
      <c r="C60" s="50" t="s">
        <v>9</v>
      </c>
      <c r="D60" s="51" t="s">
        <v>105</v>
      </c>
      <c r="E60" s="52" t="s">
        <v>90</v>
      </c>
      <c r="F60" s="47" t="s">
        <v>103</v>
      </c>
      <c r="G60" s="47" t="s">
        <v>103</v>
      </c>
    </row>
    <row r="61" spans="1:7" s="46" customFormat="1" ht="20.100000000000001" customHeight="1" thickTop="1" thickBot="1" x14ac:dyDescent="0.3">
      <c r="A61" s="48" t="s">
        <v>140</v>
      </c>
      <c r="B61" s="49" t="s">
        <v>322</v>
      </c>
      <c r="C61" s="31" t="s">
        <v>9</v>
      </c>
      <c r="D61" s="51" t="s">
        <v>141</v>
      </c>
      <c r="E61" s="32" t="s">
        <v>9</v>
      </c>
      <c r="F61" s="54" t="s">
        <v>103</v>
      </c>
      <c r="G61" s="54" t="s">
        <v>103</v>
      </c>
    </row>
    <row r="62" spans="1:7" ht="16.5" thickTop="1" thickBot="1" x14ac:dyDescent="0.3">
      <c r="A62" s="14" t="s">
        <v>41</v>
      </c>
      <c r="B62" s="14" t="s">
        <v>322</v>
      </c>
      <c r="C62" s="14" t="s">
        <v>9</v>
      </c>
      <c r="D62" s="15" t="s">
        <v>40</v>
      </c>
      <c r="E62" s="16" t="s">
        <v>9</v>
      </c>
      <c r="F62" s="47" t="s">
        <v>25</v>
      </c>
      <c r="G62" s="47" t="s">
        <v>25</v>
      </c>
    </row>
    <row r="63" spans="1:7" ht="16.5" thickTop="1" thickBot="1" x14ac:dyDescent="0.3">
      <c r="A63" s="14" t="s">
        <v>42</v>
      </c>
      <c r="B63" s="14" t="s">
        <v>322</v>
      </c>
      <c r="C63" s="14" t="s">
        <v>9</v>
      </c>
      <c r="D63" s="15" t="s">
        <v>43</v>
      </c>
      <c r="E63" s="16" t="s">
        <v>9</v>
      </c>
      <c r="F63" s="47" t="s">
        <v>24</v>
      </c>
      <c r="G63" s="47" t="s">
        <v>24</v>
      </c>
    </row>
    <row r="64" spans="1:7" ht="15.75" thickTop="1" x14ac:dyDescent="0.25"/>
  </sheetData>
  <dataValidations count="1">
    <dataValidation type="list" allowBlank="1" showInputMessage="1" showErrorMessage="1" promptTitle="SelectKeyword" prompt="Replace values marked as &lt;value&gt;" sqref="D38">
      <formula1>KWDA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INCOMING-OUTGOING</vt:lpstr>
      <vt:lpstr>TT2</vt:lpstr>
      <vt:lpstr>Cancel Pain09 timed out debtor</vt:lpstr>
      <vt:lpstr>CDB failures on Debit account</vt:lpstr>
      <vt:lpstr>PAIN.009 Resubmission - debtor</vt:lpstr>
      <vt:lpstr>ACK and Collection</vt:lpstr>
      <vt:lpstr>Audit Trail_Final_Once_off</vt:lpstr>
      <vt:lpstr>AC_MAC_VALIDATIONS</vt:lpstr>
      <vt:lpstr>AC_MDTE 001</vt:lpstr>
      <vt:lpstr>RT Cancellation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2017-09-25T13:22:57Z</dcterms:modified>
</cp:coreProperties>
</file>