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65" windowWidth="14805" windowHeight="6240" tabRatio="792" firstSheet="6" activeTab="10"/>
  </bookViews>
  <sheets>
    <sheet name="Multi_Provider" sheetId="1" r:id="rId1"/>
    <sheet name="HIFF3" sheetId="2" r:id="rId2"/>
    <sheet name="Caller" sheetId="3" r:id="rId3"/>
    <sheet name="WFxMockSimulator" sheetId="6" r:id="rId4"/>
    <sheet name="Create_Caller" sheetId="7" r:id="rId5"/>
    <sheet name="Feeder_Incoming" sheetId="8" r:id="rId6"/>
    <sheet name="Feeder_Outgoing" sheetId="9" r:id="rId7"/>
    <sheet name="Feeder_Onward" sheetId="10" r:id="rId8"/>
    <sheet name="UI_Outgoing_Flows" sheetId="13" r:id="rId9"/>
    <sheet name="Drawdown" sheetId="14" r:id="rId10"/>
    <sheet name="Admin_Reports" sheetId="16" r:id="rId11"/>
    <sheet name="HORIZON_POSTING_FLOWS" sheetId="17" r:id="rId12"/>
    <sheet name="SVC" sheetId="18" r:id="rId13"/>
    <sheet name="FATCA" sheetId="19" r:id="rId14"/>
    <sheet name="Return" sheetId="20" r:id="rId15"/>
  </sheets>
  <definedNames>
    <definedName name="_xlnm._FilterDatabase" localSheetId="10" hidden="1">Admin_Reports!$A$1:$G$74</definedName>
    <definedName name="_xlnm._FilterDatabase" localSheetId="2" hidden="1">Caller!$A$1:$S$298</definedName>
    <definedName name="_xlnm._FilterDatabase" localSheetId="9" hidden="1">Drawdown!$A$1:$F$118</definedName>
    <definedName name="_xlnm._FilterDatabase" localSheetId="7" hidden="1">Feeder_Onward!$A$1:$F$28</definedName>
    <definedName name="_xlnm._FilterDatabase" localSheetId="6" hidden="1">Feeder_Outgoing!$A$1:$L$34</definedName>
    <definedName name="_xlnm._FilterDatabase" localSheetId="1" hidden="1">HIFF3!$A$1:$F$31</definedName>
    <definedName name="_xlnm._FilterDatabase" localSheetId="0" hidden="1">Multi_Provider!$A$1:$AL$321</definedName>
    <definedName name="_xlnm._FilterDatabase" localSheetId="8" hidden="1">UI_Outgoing_Flows!$A$1:$F$201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<sst xmlns="http://schemas.openxmlformats.org/spreadsheetml/2006/main" count="15789" uniqueCount="941">
  <si>
    <t>Step Description</t>
  </si>
  <si>
    <t>Skip Step(Y/Blank)</t>
  </si>
  <si>
    <t>ScreenName</t>
  </si>
  <si>
    <t>Action</t>
  </si>
  <si>
    <t>TestCase</t>
  </si>
  <si>
    <t>Test Case Id</t>
  </si>
  <si>
    <t>Y</t>
  </si>
  <si>
    <t>COMMENT</t>
  </si>
  <si>
    <t>SETUPDBCONNECTION</t>
  </si>
  <si>
    <t>NA</t>
  </si>
  <si>
    <t>Object / value</t>
  </si>
  <si>
    <t>Run Flag</t>
  </si>
  <si>
    <t>OB</t>
  </si>
  <si>
    <t>Action: Open browser (FF/CHROME/IE) Default is IE.</t>
  </si>
  <si>
    <t>OpenBrowser</t>
  </si>
  <si>
    <t>IE</t>
  </si>
  <si>
    <t>Action:Go to URL</t>
  </si>
  <si>
    <t>GOTOURL</t>
  </si>
  <si>
    <t>Test data: Enter the UserName</t>
  </si>
  <si>
    <t>SETTEXT</t>
  </si>
  <si>
    <t>UserId</t>
  </si>
  <si>
    <t>Testdata: Set the Password</t>
  </si>
  <si>
    <t>Password</t>
  </si>
  <si>
    <t>Action: Click on Login(Y/Blank)</t>
  </si>
  <si>
    <t>CLICK</t>
  </si>
  <si>
    <t>SignIn</t>
  </si>
  <si>
    <t>Action: Wait for page to load(Y/Blank)</t>
  </si>
  <si>
    <t>WAITFORJSLOAD</t>
  </si>
  <si>
    <t>Action: Capture Screenshot(Y/Blank)</t>
  </si>
  <si>
    <t>CAPTURESCREEN</t>
  </si>
  <si>
    <t>Action: Double Click on Transaction Menu(Y/Blank)</t>
  </si>
  <si>
    <t>DOUBLECLICK</t>
  </si>
  <si>
    <t>Transactions</t>
  </si>
  <si>
    <t>Action: Click on New(Y/Blank)</t>
  </si>
  <si>
    <t>CLICKOBJECTATPOSITION</t>
  </si>
  <si>
    <t>New</t>
  </si>
  <si>
    <t>Action: Click on FED(Y/Blank)</t>
  </si>
  <si>
    <t>Action: Save the Parent Window(Y/Blank)</t>
  </si>
  <si>
    <t>SAVEPARENTWINDOW</t>
  </si>
  <si>
    <t>Action: Click on Proceed Button(Y/Blank)</t>
  </si>
  <si>
    <t>Proceed</t>
  </si>
  <si>
    <t>Action: Go to Next Window(Y/Blank)</t>
  </si>
  <si>
    <t>NEXTWINDOW</t>
  </si>
  <si>
    <t>TestData: Enter Settlement Amount</t>
  </si>
  <si>
    <t>Action: Click on Settlement Currency Image(Y/Blank)</t>
  </si>
  <si>
    <t>Action: Switch to I-Frame(Y/Blank)</t>
  </si>
  <si>
    <t>SWITCHTOIFRAME</t>
  </si>
  <si>
    <t>WebAdmin.Iframe</t>
  </si>
  <si>
    <t>Action: Click on Refine(Y/Blank)</t>
  </si>
  <si>
    <t>Refine</t>
  </si>
  <si>
    <t>Testdata: Enter Currency to Refine</t>
  </si>
  <si>
    <t>Refine_Currency</t>
  </si>
  <si>
    <t>EUR</t>
  </si>
  <si>
    <t>Action: Click on Apply(Y/Blank)</t>
  </si>
  <si>
    <t>Apply</t>
  </si>
  <si>
    <t>Action: Double Click on 1st cell of iFrame (Y/Blank)</t>
  </si>
  <si>
    <t>ClickFirstCellIFrame</t>
  </si>
  <si>
    <t>Action: Switch to Default Frame(Y/Blank)</t>
  </si>
  <si>
    <t>SWITCHTOIDEFAULTFRAME</t>
  </si>
  <si>
    <t>Action : Enter Value Date</t>
  </si>
  <si>
    <t>SETTEXTBYJS</t>
  </si>
  <si>
    <t>ValueDate</t>
  </si>
  <si>
    <t>Action: Click on Originator Id Image(Y/Blank)</t>
  </si>
  <si>
    <t>Testdata: Enter Debtor Account to refine</t>
  </si>
  <si>
    <t>Refine_DebtorAccount</t>
  </si>
  <si>
    <t>Action: Double Click on 1st cell of iFrame</t>
  </si>
  <si>
    <t>Action: Click on Beneficiary Id Image(Y/Blank)</t>
  </si>
  <si>
    <t>Testdata: Enter Beneficiary Id to Refine</t>
  </si>
  <si>
    <t>WAIT</t>
  </si>
  <si>
    <t>Testdata: Enter Beneficiary Id</t>
  </si>
  <si>
    <t>Action: Wait(MINIMUM/MODERATE/MAXIMUM)</t>
  </si>
  <si>
    <t>MINIMUM</t>
  </si>
  <si>
    <t>Testdata: Enter Creditor Account to Refine</t>
  </si>
  <si>
    <t>Action : Wait</t>
  </si>
  <si>
    <t>FED_Beneficiary_Id2</t>
  </si>
  <si>
    <t>Testdata: Enter Beneficiary Address</t>
  </si>
  <si>
    <t>FED_Beneficiary_Address</t>
  </si>
  <si>
    <t>Testdata: Enter OrigiAbcdtor to Beneficiary Info</t>
  </si>
  <si>
    <t>OrigtoBeneInfo</t>
  </si>
  <si>
    <t>Testdata: Save MID into variable</t>
  </si>
  <si>
    <t>SAVEATTRIBUTEVALUEINTOVAR</t>
  </si>
  <si>
    <t>MID</t>
  </si>
  <si>
    <t>Action: Click on Submit(Y/Blank)</t>
  </si>
  <si>
    <t>Submit</t>
  </si>
  <si>
    <t>Action: Close the Next Window(Y/Blank)</t>
  </si>
  <si>
    <t>CLOSE</t>
  </si>
  <si>
    <t>WAITFOROBJECTENABLE</t>
  </si>
  <si>
    <t>Reload_Button</t>
  </si>
  <si>
    <t>Action : Click on Reload Button (Y/Blank)</t>
  </si>
  <si>
    <t>Action: Return to Parent Window(Y/Blank)</t>
  </si>
  <si>
    <t>SETPARENTWINDOW</t>
  </si>
  <si>
    <t>Action: Click on Sign Out(Y/Blank)</t>
  </si>
  <si>
    <t>SignOut</t>
  </si>
  <si>
    <t>Action: Close Browser(Y/Blank)</t>
  </si>
  <si>
    <t>CLOSEBROWSER</t>
  </si>
  <si>
    <t>Testdata: Enter MID to search</t>
  </si>
  <si>
    <t>QuickSearch</t>
  </si>
  <si>
    <t>Action: Click on Search Button(Y/Blank)</t>
  </si>
  <si>
    <t>SearchButton</t>
  </si>
  <si>
    <t>Action: Open the Payment</t>
  </si>
  <si>
    <t>FEDFirstCellPaymentTable</t>
  </si>
  <si>
    <t>Action: Maximize the Next Window(Y/Blank)</t>
  </si>
  <si>
    <t>MAXIMIZE</t>
  </si>
  <si>
    <t>Action : Click on swith to Detailed Mode(Y/Blank)</t>
  </si>
  <si>
    <t>SwitchtoDefaultMode</t>
  </si>
  <si>
    <t>Action : Wait for page to load</t>
  </si>
  <si>
    <t>Action: Verify Message Status</t>
  </si>
  <si>
    <t>VERIFYTEXTBYATTRIBUTE</t>
  </si>
  <si>
    <t>Message_Status1</t>
  </si>
  <si>
    <t>Action : Click on Decline Quote Button (Y/Blank)</t>
  </si>
  <si>
    <t>DeclineQuote_Button</t>
  </si>
  <si>
    <t>AuditTrail</t>
  </si>
  <si>
    <t>AuditTrailIframe</t>
  </si>
  <si>
    <t>VERIFYOBJECTDISPLAYED</t>
  </si>
  <si>
    <t>DeclineRateExecuted</t>
  </si>
  <si>
    <t>ExternalRateRequestsent</t>
  </si>
  <si>
    <t>GetQuote_Button</t>
  </si>
  <si>
    <t>Action : Click on Accept Quote Button (Y/Blank)</t>
  </si>
  <si>
    <t>AcceptQuote_Button</t>
  </si>
  <si>
    <t>Action: Click verify Button(Y/Blank)</t>
  </si>
  <si>
    <t>VerifyButton</t>
  </si>
  <si>
    <t>Action: Click Send To Repair Button(Y/Blank)</t>
  </si>
  <si>
    <t>Send2Repair_Button</t>
  </si>
  <si>
    <t>Action: Set parent window back (Y/Blank)</t>
  </si>
  <si>
    <t>ForcePostingButton</t>
  </si>
  <si>
    <t>Force_ACK_ConfirmationButton</t>
  </si>
  <si>
    <t>Action: Click on FX(Y/Blank)</t>
  </si>
  <si>
    <t>FX_Button</t>
  </si>
  <si>
    <t>Action: Verify Rate Usage Name</t>
  </si>
  <si>
    <t>RateUsageName</t>
  </si>
  <si>
    <t>Action: Verify Rate Type</t>
  </si>
  <si>
    <t>RateType</t>
  </si>
  <si>
    <t>Action: Verify Debit Rate</t>
  </si>
  <si>
    <t>DebitRate</t>
  </si>
  <si>
    <t>Action: Verify Message Type</t>
  </si>
  <si>
    <t>Message_Type</t>
  </si>
  <si>
    <t>Action: Verify Message Sub Type</t>
  </si>
  <si>
    <t>Message_SubType</t>
  </si>
  <si>
    <t>Action: Verify Debit MOP</t>
  </si>
  <si>
    <t>Debit_MOP</t>
  </si>
  <si>
    <t>Action: Verify Credit MOP</t>
  </si>
  <si>
    <t>Credit_MOP</t>
  </si>
  <si>
    <t>Action: Click on RuleLog(Y/Blank)</t>
  </si>
  <si>
    <t>RuleLog_Button</t>
  </si>
  <si>
    <t>Action: Verify Rule Log table is displayed(Y/Blank)</t>
  </si>
  <si>
    <t>RuleLogTable</t>
  </si>
  <si>
    <t>Action:Switch to Rul Log Iframeog(Y/Blank)</t>
  </si>
  <si>
    <t>RuleLog_IFrame</t>
  </si>
  <si>
    <t>Action: Verify text in grid</t>
  </si>
  <si>
    <t>GRIDTABLEVERIFYTEXTINCELL1</t>
  </si>
  <si>
    <t>GRIDTABLEVERIFYTEXT</t>
  </si>
  <si>
    <t>01. Outgoing Message - Trying to Accept Quote after time limit,  and  updating the simlutor time in the middle of the flow</t>
  </si>
  <si>
    <t>${Env_WEBURL}</t>
  </si>
  <si>
    <t>CustomerInitiatedPayment</t>
  </si>
  <si>
    <t>Settlement_Amount</t>
  </si>
  <si>
    <t>Settlement_Currency_Image</t>
  </si>
  <si>
    <t>Debtor_Account_Image</t>
  </si>
  <si>
    <t>Creditor_Account_Image</t>
  </si>
  <si>
    <t>Creditor_Agent_Code_Image</t>
  </si>
  <si>
    <t>Refine_CreditorAgentCode</t>
  </si>
  <si>
    <t>03. Outgoing Message - Trying to Accept Quote after time limit,  FED (negative test)</t>
  </si>
  <si>
    <t>CustomerPayment</t>
  </si>
  <si>
    <t>GENERATERANDOMVALUEINPROPERTY</t>
  </si>
  <si>
    <t xml:space="preserve">Generates random value and assigns to the specified property according to the specified data types and formats </t>
  </si>
  <si>
    <t>${Prop_Amount}</t>
  </si>
  <si>
    <t>HANDLEALERT</t>
  </si>
  <si>
    <t>ACCEPT</t>
  </si>
  <si>
    <t>Handle Alert</t>
  </si>
  <si>
    <t>MID##value</t>
  </si>
  <si>
    <t>${Prop_MID}</t>
  </si>
  <si>
    <t>FX_REPAIR,value</t>
  </si>
  <si>
    <t>${Env_User2}</t>
  </si>
  <si>
    <t>${Env_Pwd2}</t>
  </si>
  <si>
    <t>Credit_EnrichmentRule</t>
  </si>
  <si>
    <t>ExternalInteraction</t>
  </si>
  <si>
    <t>ExternalInteraction_IFrame</t>
  </si>
  <si>
    <t>WellsFargoIFXRateRequest</t>
  </si>
  <si>
    <t>WellsFargoIFXRateRequest_Interface</t>
  </si>
  <si>
    <t>External rate request sent</t>
  </si>
  <si>
    <t>WellsFargoIFXAcceptRate_Interface</t>
  </si>
  <si>
    <t>WellsFargoIFXAcceptRate</t>
  </si>
  <si>
    <t>Amount##NUMBER_PRE##3_1</t>
  </si>
  <si>
    <t>DebitChainButton</t>
  </si>
  <si>
    <t>DetailedScreen.DebtorCountry</t>
  </si>
  <si>
    <t>COUNTRY1</t>
  </si>
  <si>
    <t>DetailedScreen.DebtorTown</t>
  </si>
  <si>
    <t>Town1</t>
  </si>
  <si>
    <t>DetailedScreen.DebtorAddress</t>
  </si>
  <si>
    <t>Adress1</t>
  </si>
  <si>
    <t>REMOVE</t>
  </si>
  <si>
    <t>Parties_Btn</t>
  </si>
  <si>
    <t>COMPLETE,value</t>
  </si>
  <si>
    <t>WellsFargoIFXRateCancel</t>
  </si>
  <si>
    <t>WellsFargoIFXRateCancel_Interface</t>
  </si>
  <si>
    <t>Decline Rate has been executed</t>
  </si>
  <si>
    <t>AcceptRateExecuted</t>
  </si>
  <si>
    <t>Accept Rate has been executed</t>
  </si>
  <si>
    <t>WellsFargoIFXPaymentAdd_Interface</t>
  </si>
  <si>
    <t>WellsFargoIFXPaymentAdd</t>
  </si>
  <si>
    <t>05. Outgoing Message Payment information after  Accept Quote - until posting Pain_001</t>
  </si>
  <si>
    <t>06. Outgoing Message Decline Quote Pain 001</t>
  </si>
  <si>
    <t>GetRateExecuted</t>
  </si>
  <si>
    <t>Get Rate has been executed</t>
  </si>
  <si>
    <t>02. Outgoing Message - Trying to Decline Quote after time limit,  and  updating the simlutor time in the middle of the flow</t>
  </si>
  <si>
    <t>07. Outgoing Message Accept  Get Cancel  after Get Quote, FED</t>
  </si>
  <si>
    <t>CancelRate_Button</t>
  </si>
  <si>
    <t>CancelRateExecuted</t>
  </si>
  <si>
    <t>Cancel Rate has been executed</t>
  </si>
  <si>
    <t>WellsFargoIFXRateCancelAfterApprove_Interface</t>
  </si>
  <si>
    <t>WellsFargoIFXRateCancelAfterApprove</t>
  </si>
  <si>
    <t>AcceptCancelRateExecuted</t>
  </si>
  <si>
    <t>FXDealCancelled</t>
  </si>
  <si>
    <t>Accept Cancel Rate has been executed</t>
  </si>
  <si>
    <t>FX Deal cancelled</t>
  </si>
  <si>
    <t>WellsFargoIFXRateApproveAfterCancel_Interface</t>
  </si>
  <si>
    <t>WellsFargoIFXRateApproveAfterCancel</t>
  </si>
  <si>
    <t>Cancel_Button</t>
  </si>
  <si>
    <t>Note_Text</t>
  </si>
  <si>
    <t>Cancel</t>
  </si>
  <si>
    <t>APPROVE_CANCEL,value</t>
  </si>
  <si>
    <t>Approve_Button</t>
  </si>
  <si>
    <t>CANCELED,value</t>
  </si>
  <si>
    <t>AcceptCancelRate_Button</t>
  </si>
  <si>
    <t>MSG_NOTES_EDT_FORM.applyBtn</t>
  </si>
  <si>
    <t>08. Outgoing Message Decline Get Cancel -  after Get Quote, Pain 001</t>
  </si>
  <si>
    <t>DeclineCancelRate_Button</t>
  </si>
  <si>
    <t>DeclineCancelRateExecuted</t>
  </si>
  <si>
    <t>Decline Cancel Rate has been executed</t>
  </si>
  <si>
    <t>Submit_Button</t>
  </si>
  <si>
    <t>09. Outgoing Message - Party threshold ovverides Rate Usage threshold</t>
  </si>
  <si>
    <t>10. Provider is connected to a single interface in Rate Usage profile</t>
  </si>
  <si>
    <t>BusinessSetup</t>
  </si>
  <si>
    <t>Action: Click on Business Setup(Y/Blank)</t>
  </si>
  <si>
    <t>Action: Click on Foreign exchange (Y/Blank)</t>
  </si>
  <si>
    <t>ForeignExchange</t>
  </si>
  <si>
    <t>Action: Click on Rate Usage (Y/Blank)</t>
  </si>
  <si>
    <t>RateUsage</t>
  </si>
  <si>
    <t>Testdata: Enter Rate Usage Name</t>
  </si>
  <si>
    <t>RateUsage_Name</t>
  </si>
  <si>
    <t>Testdata: Enter Rate Usage Description</t>
  </si>
  <si>
    <t>RateUsage_Description</t>
  </si>
  <si>
    <t>RateUsageName##NUMBER_PRE##3_RateUsage</t>
  </si>
  <si>
    <t>${Prop_RateUsageName}</t>
  </si>
  <si>
    <t>Testdata: Select  Rate Usage Type</t>
  </si>
  <si>
    <t>DROPDOWNLISTVALUE</t>
  </si>
  <si>
    <t>RateUsage_RateType</t>
  </si>
  <si>
    <t>Provider rate type</t>
  </si>
  <si>
    <t>Provider_Image</t>
  </si>
  <si>
    <t>Action: Click on Image Image(Y/Blank)</t>
  </si>
  <si>
    <t>Provider</t>
  </si>
  <si>
    <t>Action: Click on RateInterfaceName Image</t>
  </si>
  <si>
    <t>Verify Manual Interface Count</t>
  </si>
  <si>
    <t>Interface_Count</t>
  </si>
  <si>
    <t>1,value</t>
  </si>
  <si>
    <t>Save_Button</t>
  </si>
  <si>
    <t>RateUsage_ManualRateInterfaceName_Image</t>
  </si>
  <si>
    <t>11. Outgoing Message with Revrse Sell checked</t>
  </si>
  <si>
    <t>SwitchtoDetailedMode</t>
  </si>
  <si>
    <t>Action: Switch to Detailed Screen</t>
  </si>
  <si>
    <t>ReverseSell</t>
  </si>
  <si>
    <t>Action: Check Reverse Sell Checkbox</t>
  </si>
  <si>
    <t>01. Outgoing Message Get Quote Manuall STP checked  FED</t>
  </si>
  <si>
    <t>Amount##NUMBER_PRE##2_3</t>
  </si>
  <si>
    <t>01. Outgoing Message - Trying to Accept Quote after time limit,  FED (negative test)</t>
  </si>
  <si>
    <t>Action: Click on Search Button(Y/N)</t>
  </si>
  <si>
    <t>Action: Click on Debit Chain Button(y/N)</t>
  </si>
  <si>
    <t>Action: Click on Get Quote Button(y/N)</t>
  </si>
  <si>
    <t>Action: Click on Search Button(y/N)</t>
  </si>
  <si>
    <t>Action : Close Next Window</t>
  </si>
  <si>
    <t>Action : Remove Next Window</t>
  </si>
  <si>
    <t>Action: Remove next window</t>
  </si>
  <si>
    <t>Action : Go to Next Window</t>
  </si>
  <si>
    <t>Action: Double click on Audit trail(Y/N)</t>
  </si>
  <si>
    <t>Action: WAIT(MINIMUM/MODERATE/MAXIMUM)</t>
  </si>
  <si>
    <t>Action: Wait for the object to be enabled(Y/Blank)</t>
  </si>
  <si>
    <t>Testdata: Set MID to search</t>
  </si>
  <si>
    <t>Action: Open the Payment by Double clicking on 1st cell</t>
  </si>
  <si>
    <t>Action: Verify message status</t>
  </si>
  <si>
    <t>Action: Verify Credit party chain enrichment rule is displayed on UI</t>
  </si>
  <si>
    <t>Action: Switch to iFrame(Y/Blank)</t>
  </si>
  <si>
    <t>Action: Verify WellsfargolFXRateRequest is displayed on UI</t>
  </si>
  <si>
    <t>Action: Verify Decline rate is Executed is displayed on UI</t>
  </si>
  <si>
    <t>Action: Verify External rate Request Sent is displayed on UI</t>
  </si>
  <si>
    <t>Action: Double click on External Interaction(Y/N)</t>
  </si>
  <si>
    <t>Action: Verify WellsFargoIFXRateCancel is displayed on UI</t>
  </si>
  <si>
    <t>Action: Double click on Parties Button(Y/N)</t>
  </si>
  <si>
    <t>Testdata: Set Debtor address</t>
  </si>
  <si>
    <t>Action: Handle Alert</t>
  </si>
  <si>
    <t>Action: Verify External Request is Sent is displayed on UI</t>
  </si>
  <si>
    <t>Action: Verify WellsFargoIFXRateRequest  is displayed on UI</t>
  </si>
  <si>
    <t>Action: Verify Accept rate is Executed is displayed on UI</t>
  </si>
  <si>
    <t>Action : Click on Submit Button (Y/Blank)</t>
  </si>
  <si>
    <t>Action: Verify WellsFargoIAcceptRate is displayed on UI</t>
  </si>
  <si>
    <t>Action: Verify WellsFargoIRateCancel is displayed on UI</t>
  </si>
  <si>
    <t>Action : Click on Debit Chain Button (Y/Blank)</t>
  </si>
  <si>
    <t>Testdata: Enter Debtor Country</t>
  </si>
  <si>
    <t>Testdata: Enter Debtor Town</t>
  </si>
  <si>
    <t>Testdata: Enter Debtor Address</t>
  </si>
  <si>
    <t>Action : Click on Cancel rate Button (Y/Blank)</t>
  </si>
  <si>
    <t>Action: Remove the Next Window(Y/Blank)</t>
  </si>
  <si>
    <t>Action: Verify Cancel rate is Executed is displayed on UI</t>
  </si>
  <si>
    <t>Action: Verify WellsFargoIFXPaymentAdd is displayed on UI</t>
  </si>
  <si>
    <t>Action: Verify WellsFargoIRateCancelAfterApproval is displayed on UI</t>
  </si>
  <si>
    <t>Action: Click on Accept Cancel Rate Button(Y/Blank)</t>
  </si>
  <si>
    <t>Action: Click on Decline Cancel Rate Button(Y/Blank)</t>
  </si>
  <si>
    <t>Action: Verify Accept Cancel Rate has been executed is displayed on UI</t>
  </si>
  <si>
    <t>Action: Verify Decline Cancel Rate has been executed is displayed on UI</t>
  </si>
  <si>
    <t>Action: Verify FX Deal cancelled is displayed on UI</t>
  </si>
  <si>
    <t>Action: Verify WellsFargoIFXRateApproveAfterCancel is displayed on UI</t>
  </si>
  <si>
    <t>Action: Click Submit Button(Y/Blank)</t>
  </si>
  <si>
    <t>Testdata: Set Note Text</t>
  </si>
  <si>
    <t>Action: Click on Apply Button(Y/Blank)</t>
  </si>
  <si>
    <t>Action: Click on Cancel Button(Y/Blank)</t>
  </si>
  <si>
    <t>Action: Click on Approve Button(Y/Blank)</t>
  </si>
  <si>
    <t>Action: Click on save Button(Y/Blank)</t>
  </si>
  <si>
    <t>02. Outgoing Message Payment information after  Accept Quote - until posting Pain_001</t>
  </si>
  <si>
    <t>04. Outgoing Message Accept  Get Cancel  after Get Quote, FED</t>
  </si>
  <si>
    <t>Verify database field value from Db : Expected Value / Prop_variable##Db connection name##table name##Select field or function##Aliase##Where condition(Column name = Value/Prop_variable)</t>
  </si>
  <si>
    <t>VERIFYFROMDBQUERY</t>
  </si>
  <si>
    <t>05. Outgoing Message Decline Get Cancel -  after Get Quote, Pain 001</t>
  </si>
  <si>
    <t>Amount##NUMBER_PRE##2_1</t>
  </si>
  <si>
    <t>TriangulationError</t>
  </si>
  <si>
    <t>Action: VerifyLocal is displayed on UI</t>
  </si>
  <si>
    <t>LocalRate</t>
  </si>
  <si>
    <t>''LOCAL rate''</t>
  </si>
  <si>
    <t>Object Name</t>
  </si>
  <si>
    <t>Run Test case</t>
  </si>
  <si>
    <t>N</t>
  </si>
  <si>
    <t>Generate random Unique ID1</t>
  </si>
  <si>
    <t>SAVEFIELDVALUEFROMDATABASEQUERY</t>
  </si>
  <si>
    <t>COMPLETE##select * FROM MINF WHERE P_MID = '${Prop_MID}'##P_MSG_STS</t>
  </si>
  <si>
    <t xml:space="preserve">Setup MQ connection </t>
  </si>
  <si>
    <t>SETUP_QUEUE_CONNECTION</t>
  </si>
  <si>
    <t>Fetch Db value into a variable : Db Connection name##TableName##Select column or function##Aliase##Where condition (columnName=value/Prop_variable)##Property name to store</t>
  </si>
  <si>
    <t>Set Positive Posting Response</t>
  </si>
  <si>
    <t>WRITE_QUEUE</t>
  </si>
  <si>
    <t>Disconnect database</t>
  </si>
  <si>
    <t>DESTROYDBCONNECTION</t>
  </si>
  <si>
    <t>Disconnect Message Queue</t>
  </si>
  <si>
    <t>DESTROY_QUEUE_CONNECTION</t>
  </si>
  <si>
    <t>369705</t>
  </si>
  <si>
    <t>1.2 processing FED 10 00 CTR</t>
  </si>
  <si>
    <t>Action: Click on FED(Y/BLANK)</t>
  </si>
  <si>
    <t>FED</t>
  </si>
  <si>
    <t>Action: Wait for page to load(Y/BLANK)</t>
  </si>
  <si>
    <t>Action: Click on FED Payment(Y/BLANK)</t>
  </si>
  <si>
    <t>FEDPayment</t>
  </si>
  <si>
    <t>${Env_User1_Tenant25}</t>
  </si>
  <si>
    <t>${Env_Pwd1_Tenant25}</t>
  </si>
  <si>
    <t>${Env_WEBURL1}</t>
  </si>
  <si>
    <t>CallerAuthentication_Button</t>
  </si>
  <si>
    <t>Action: Click on Caller Authentication Button(Y/Blank)</t>
  </si>
  <si>
    <t>Callers.Company_Image</t>
  </si>
  <si>
    <t>Callers.RefinePartyCode</t>
  </si>
  <si>
    <t>XXXT25CUSTOMR3A</t>
  </si>
  <si>
    <t>Callers.CallerId_Image</t>
  </si>
  <si>
    <t>Callers.RefineCallerId</t>
  </si>
  <si>
    <t>01. Caller Authentication window + success login</t>
  </si>
  <si>
    <t>Callers.AuthId</t>
  </si>
  <si>
    <t>02. bad login</t>
  </si>
  <si>
    <t>abc123</t>
  </si>
  <si>
    <t>Caller Authentication falied.</t>
  </si>
  <si>
    <t>VERIFYTEXTTRUE</t>
  </si>
  <si>
    <t>Advance_Dropdown</t>
  </si>
  <si>
    <t>CallerTemplate</t>
  </si>
  <si>
    <t>CLICKONHIDDENELEMENT</t>
  </si>
  <si>
    <t>AuthenticationError1</t>
  </si>
  <si>
    <t>FX_REPAIR##select * FROM MINF WHERE P_MID = '${Prop_MID}'##P_MSG_STS</t>
  </si>
  <si>
    <t>CustomerFirstCellPaymentTable</t>
  </si>
  <si>
    <t>Pain_001##select * FROM MINF WHERE P_MID = '${Prop_MID}'##P_MSG_TYPE</t>
  </si>
  <si>
    <t>BOOK##select * FROM MINF WHERE P_MID = '${Prop_MID}'##P_CDT_MOP</t>
  </si>
  <si>
    <t>BOOK##select * FROM MINF WHERE P_MID = '${Prop_MID}'##P_DBT_MOP</t>
  </si>
  <si>
    <t>411100002##select * FROM MINF WHERE P_MID = '${Prop_MID}'##P_DBT_ACCT_NB</t>
  </si>
  <si>
    <t>SELECT m.p_MID FROM minf m where m.p_dbt_amt='${Prop_Amount}' order by m.p_time_stamp desc##P_MID##MID</t>
  </si>
  <si>
    <t>WAIT_ACK##select * FROM MINF m WHERE m.P_MID = '${Prop_MID}'##P_MSG_STS</t>
  </si>
  <si>
    <t>370182</t>
  </si>
  <si>
    <t>1.5 processing SWIFT MT 103</t>
  </si>
  <si>
    <t>370183</t>
  </si>
  <si>
    <t>1.6 processing Book transfer</t>
  </si>
  <si>
    <t>369706</t>
  </si>
  <si>
    <t>370957</t>
  </si>
  <si>
    <t>3.4 processing FED 10 31 DRC</t>
  </si>
  <si>
    <t>370958</t>
  </si>
  <si>
    <t>3.5 processing SWIFT MT 103</t>
  </si>
  <si>
    <t>COMPLETE##select * FROM MINF m WHERE m.P_MID = '${Prop_MID}'##P_MSG_STS</t>
  </si>
  <si>
    <t>BOOK##select * FROM MINF m WHERE m.P_MID = '${Prop_MID}'##P_DBT_MOP</t>
  </si>
  <si>
    <t>FED_10##select * FROM MINF m WHERE m.P_MID = '${Prop_MID}'##P_MSG_TYPE</t>
  </si>
  <si>
    <t>***##select * FROM MINF m WHERE m.P_MID = '${Prop_MID}'##P_OFFICE</t>
  </si>
  <si>
    <t>...##select * FROM MINF m WHERE m.P_MID = '${Prop_MID}'##P_DEPARTMENT</t>
  </si>
  <si>
    <t>PRD1##select * FROM MINF m WHERE m.P_MID = '${Prop_MID}'##P_PRODUCT_CD</t>
  </si>
  <si>
    <t>BA1##select * FROM MINF m WHERE m.P_MID = '${Prop_MID}'##P_BA_CD</t>
  </si>
  <si>
    <t>FED##select * FROM MINF m WHERE m.P_MID = '${Prop_MID}'##P_CDT_MOP</t>
  </si>
  <si>
    <t>SWIFT_103##select * FROM MINF m WHERE m.P_MID = '${Prop_MID}'##P_MSG_TYPE</t>
  </si>
  <si>
    <t>SWIFT##select * FROM MINF m WHERE m.P_MID = '${Prop_MID}'##P_CDT_MOP</t>
  </si>
  <si>
    <t>BOOK##select * FROM MINF m WHERE m.P_MID = '${Prop_MID}'##P_CDT_MOP</t>
  </si>
  <si>
    <t>411100002##select * FROM MINF m WHERE m.P_MID = '${Prop_MID}'##P_DBT_ACCT_NB</t>
  </si>
  <si>
    <t>370962</t>
  </si>
  <si>
    <t>3.3 processing FED 10 00 CTP</t>
  </si>
  <si>
    <t>369710</t>
  </si>
  <si>
    <t>5.2 Processing FED 10 00 CTR</t>
  </si>
  <si>
    <t>READ_QUEUE</t>
  </si>
  <si>
    <t>TENANT08_Q_OUT_NOTIFY##Browse##${Prop_MID}##POST_REQUEST##JMSID</t>
  </si>
  <si>
    <t>y</t>
  </si>
  <si>
    <t>Get Business Date -
Fetch Db value into a variable: Db Connection name##TableName##Select column or function##Aliase##Where condition (columnName=value/Prop_variable)##Property name to store</t>
  </si>
  <si>
    <t>SELECT to_char(BSNESSDATE,'MMDD') AS BSNESSDATE FROM banks##BSNESSDATE##ObusinessDate</t>
  </si>
  <si>
    <t>SELECT m.p_af_index FROM minf m where m.p_mid='${Prop_MID}'##P_AF_INDEX##P_AF_INDEX</t>
  </si>
  <si>
    <t>Fetch Substring from source string and save to variable : Source String##Start Position##End Position##Variable Name to store</t>
  </si>
  <si>
    <t>GETSUBSTRING</t>
  </si>
  <si>
    <t>${Prop_P_AF_INDEX}##Index_4##Index_23##Updated_PAFINDEX</t>
  </si>
  <si>
    <t>SELECT to_char(BSNESSDATE,'YYYY') AS BSNESSDATE FROM banks##BSNESSDATE##ObusinessYear</t>
  </si>
  <si>
    <t>371015</t>
  </si>
  <si>
    <t>5.5 processing SWIFT MT 103</t>
  </si>
  <si>
    <t>340047</t>
  </si>
  <si>
    <t>340050</t>
  </si>
  <si>
    <t>340051</t>
  </si>
  <si>
    <t>340059</t>
  </si>
  <si>
    <t>340060</t>
  </si>
  <si>
    <t>340062</t>
  </si>
  <si>
    <t>340048</t>
  </si>
  <si>
    <t>340052</t>
  </si>
  <si>
    <t>340054</t>
  </si>
  <si>
    <t>340053</t>
  </si>
  <si>
    <t>340056</t>
  </si>
  <si>
    <t>340057</t>
  </si>
  <si>
    <t>340058</t>
  </si>
  <si>
    <t>00##select * FROM MINF m WHERE m.P_MID = '${Prop_MID}'##P_MSG_SUB_TYPE</t>
  </si>
  <si>
    <t>Read queue to verify that particul;ar msg has been parked in out queue</t>
  </si>
  <si>
    <t>MODERATE</t>
  </si>
  <si>
    <t>CANCELED##select * FROM MINF m WHERE m.P_MID = '${Prop_MID}'##P_MSG_STS</t>
  </si>
  <si>
    <t>04. Outgoing Message from feeder Payment information after  Accept Quote - until posting Pain_001</t>
  </si>
  <si>
    <t>Instr_ID##NUMBER_PRE##10_INSTR1</t>
  </si>
  <si>
    <t>E2E_ID##NUMBER_PRE##10_E2EID1</t>
  </si>
  <si>
    <t>MsgId##NUMBER_PRE##10_MSGID1</t>
  </si>
  <si>
    <t>SELECT to_char(BSNESSDATE,'YYYY-MM-DD') AS BSNESSDATE FROM banks##BSNESSDATE##ObusinessDate</t>
  </si>
  <si>
    <t>SELECT * FROM MINF WHERE P_INSTR_ID='${Prop_Instr_ID}'##P_MID##MID</t>
  </si>
  <si>
    <t>06. Outgoing Message from feeder Payment information after  Accept Quote - until posting Pain_001</t>
  </si>
  <si>
    <t>FED##select * FROM MINF m WHERE m.P_MID = '${Prop_MID}'##P_DBT_MOP</t>
  </si>
  <si>
    <t>***##select * FROM MINF m WHERE m.P_MID = '${Prop_MID}'##P_DBT_ACCT_OFFICE</t>
  </si>
  <si>
    <t>***##select * FROM MINF m WHERE m.P_MID = '${Prop_MID}'##P_CDT_ACCT_OFFICE</t>
  </si>
  <si>
    <t>3.7 FX payment</t>
  </si>
  <si>
    <t>370966</t>
  </si>
  <si>
    <t>auto1234</t>
  </si>
  <si>
    <t>CloseButton</t>
  </si>
  <si>
    <t>Amount##NUMBER##3</t>
  </si>
  <si>
    <t>${Env_DBConnection}</t>
  </si>
  <si>
    <t>${Env_Queue}</t>
  </si>
  <si>
    <t>${Env_CreditorAccount_MP}</t>
  </si>
  <si>
    <t>${Env_DebtorAccount_MP}</t>
  </si>
  <si>
    <t>${Env_CreditorAgent_MP}</t>
  </si>
  <si>
    <t>Execute Web SERVice for Rate Enquiry</t>
  </si>
  <si>
    <t>EXECUTE_SOAP_REQUEST</t>
  </si>
  <si>
    <t>Execute Web SERVice ForExRateCancRs</t>
  </si>
  <si>
    <t xml:space="preserve">Execute Web SERVice ForExDealAddRs
</t>
  </si>
  <si>
    <t>Execute Web SERVice ForExDealAuthCanRs</t>
  </si>
  <si>
    <t>Execute Web SERVice ForExDealCanRs</t>
  </si>
  <si>
    <t>Execute Web SERVice ForExPmtAddRs</t>
  </si>
  <si>
    <t>CALL_TEST_CASE</t>
  </si>
  <si>
    <t>REPAIR##select * FROM MINF WHERE P_MID = '${Prop_MID}'##P_MSG_STS</t>
  </si>
  <si>
    <t>SELECT * FROM JOURNALMESSAGES WHERE ERROR_CODE IN (SELECT ERROR_CODE FROM MSGERR WHERE MID ='${Prop_MID}')##DESCRIPTION##TriangulationError</t>
  </si>
  <si>
    <t>Verify string / variable / file contains variable or string</t>
  </si>
  <si>
    <t>VERIFY_CONTAINS</t>
  </si>
  <si>
    <t>${Prop_TriangulationError}##Triangulation currency |1 which was determined according to |2 equals currency 1: |3 or currency 2: |4, under office |5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</si>
  <si>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&lt;ns:messageId&gt;16B2C460275W0506&lt;/ns:messageId&gt;      
      &lt;/ns:WFContext&gt;
   &lt;/soapenv:Header&gt;
   &lt;soapenv:Body&gt;                                            
     &lt;ifx:IFX xmlns:ifx="http://service.wellsfargo.com/provider/directfx/base/ifxlib/ifx140b/2005/01/"
              xmlns:ifxtypes="http://service.wellsfargo.com/provider/directfx/base/wftypelib/2005/01/"&gt;
                &lt;ifx:SignonRs&gt;
                                &lt;ifx:CustId&gt;
                                                &lt;ifx:SPName&gt;BANKS654&lt;/ifx:SPName&gt;
                                                &lt;ifx:CustPermId&gt;BANKS654&lt;/ifx:CustPermId&gt;
                                                &lt;ifxtypes:UserRole&gt;DEFAULT&lt;/ifxtypes:UserRole&gt;
                                &lt;/ifx:CustId&gt;
                                &lt;ifx:ServerDt&gt;2016-11-03T09:34:56.000362-07:00&lt;/ifx:ServerDt&gt;
                                &lt;ifx:Language&gt;en&lt;/ifx:Language&gt;
                &lt;/ifx:SignonRs&gt;
                &lt;ifx:BankSvcRs&gt;
                                &lt;ifx:RqUID&gt;RqUIDValue}&lt;/ifx:RqUID&gt;
                                &lt;ifxtypes:ForExRateCanRs&gt;
                                                &lt;ifx:Status&gt;
                                                                &lt;ifx:StatusCode&gt;7000&lt;/ifx:StatusCode&gt;
                                                                &lt;ifx:Severity&gt;Errorfo&lt;/ifx:Severity&gt;
                                                                &lt;ifx:StatusDesc&gt;Rate sheet not configured for customer&lt;/ifx:StatusDesc&gt;
                                                &lt;/ifx:Status&gt;
                                                &lt;ifx:RqUID&gt;RqUIDValue}&lt;/ifx:RqUID&gt;
                                                &lt;ifx:CustId&gt;
                                                                &lt;ifx:SPName&gt;BANKS654&lt;/ifx:SPName&gt;
                                                                &lt;ifx:CustPermId&gt;BANKS654&lt;/ifx:CustPermId&gt;
                                                                &lt;ifxtypes:UserRole&gt;DEFAULT&lt;/ifxtypes:UserRole&gt;
                                                &lt;/ifx:CustId&gt;
                                                &lt;ifx:ForExRateId&gt;3171719&lt;/ifx:ForExRateId&gt;
                                                &lt;ifxtypes:PartnerRefId&gt;12121121212&lt;/ifxtypes:PartnerRefId&gt;                                                                                                                                              
                                &lt;/ifxtypes:ForExRateCanRs&gt;                                                 
                &lt;/ifx:BankSvcRs&gt;
                &lt;/ifx:IFX&gt;   
   &lt;/soapenv:Body&gt;
&lt;/soapenv:Envelope&gt;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</si>
  <si>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      
      &lt;/ns:WFContext&gt;
   &lt;/soapenv:Header&gt;
   &lt;soapenv:Body&gt;       
     &lt;ifx:IFX xmlns:ifx="http://service.wellsfargo.com/provider/directfx/base/ifxlib/ifx140b/2005/01/"
              xmlns:ifxtypes="http://service.wellsfargo.com/provider/directfx/base/wftypelib/2005/01/"&gt;
 &lt;ifx:SignonRs&gt;
  &lt;ifx:CustId&gt;
   &lt;ifx:SPName&gt;BANKS654&lt;/ifx:SPName&gt;
   &lt;ifx:CustPermId&gt;BANKS654&lt;/ifx:CustPermId&gt;
   &lt;ifxtypes:UserRole&gt;DEFAULT&lt;/ifxtypes:UserRole&gt;
  &lt;/ifx:CustId&gt;
  &lt;ifx:ServerDt&gt;2016-08-09T09:34:56.000362-07:00&lt;/ifx:ServerDt&gt;
  &lt;ifx:Language&gt;en&lt;/ifx:Language&gt;
 &lt;/ifx:SignonRs&gt;
 &lt;ifx:BankSvcRs&gt;
  &lt;ifx:RqUID&gt;RqUIDValue&lt;/ifx:RqUID&gt;
  &lt;ifx:ForExDealAddRs&gt;
   &lt;ifx:Status&gt;
    &lt;ifx:StatusCode&gt;0&lt;/ifx:StatusCode&gt;
    &lt;ifx:Severity&gt;Info&lt;/ifx:Severity&gt;
    &lt;ifx:StatusDesc&gt;Success&lt;/ifx:StatusDesc&gt;
   &lt;/ifx:Status&gt;
   &lt;ifx:RqUID&gt;RqUIDValue&lt;/ifx:RqUID&gt;
   &lt;CustId&gt;
    &lt;SPName&gt;BANKS654&lt;/SPName&gt;
    &lt;CustPermId&gt;BANKS654&lt;/CustPermId&gt;
    &lt;ifxtypes:UserRole&gt;DEFAULT&lt;/ifxtypes:UserRole&gt;
   &lt;/CustId&gt;
   &lt;ifxtypes:ForExDealInfo&gt;
    &lt;SPRefId&gt;3171719&lt;/SPRefId&gt;
   &lt;/ifxtypes:ForExDealInfo&gt;
   &lt;ifx:ForExDealRec&gt;
    &lt;ifx:ForExDealId&gt;13808213&lt;/ifx:ForExDealId&gt; 
    &lt;ifxtypes:ForExDealInfo&gt;
     &lt;ForExRateDealType&gt;Buy&lt;/ForExRateDealType&gt;
     &lt;ForExValDtType&gt;Spot&lt;/ForExValDtType&gt;
     &lt;ExpDt&gt;2016-11-10T20:59:59-07:00&lt;/ExpDt&gt;     
     &lt;SPRefId&gt;1&lt;/SPRefId&gt;
     &lt;ifxtypes:SettlementType&gt;
      &lt;SettlementMethod&gt;Wire&lt;/SettlementMethod&gt;
     &lt;/ifxtypes:SettlementType&gt;
     &lt;ifxtypes:PartnerRefId&gt;12121121212&lt;/ifxtypes:PartnerRefId&gt;
    &lt;/ifxtypes:ForExDealInfo&gt;
    &lt;ifxtypes:ForExRateInfo&gt;
     &lt;ifxtypes:PrimaryCurCode&gt;USD&lt;/ifxtypes:PrimaryCurCode&gt;
     &lt;ifxtypes:CounterCurCode&gt;EUR&lt;/ifxtypes:CounterCurCode&gt;
     &lt;ifxtypes:PrimaryAmt&gt;999.99&lt;/ifxtypes:PrimaryAmt&gt;
     &lt;ifxtypes:CounterAmt&gt;900.00&lt;/ifxtypes:CounterAmt&gt;
     &lt;ifx:CurRate&gt;1.285&lt;/ifx:CurRate&gt;
     &lt;CurConvertRule&gt;Direct&lt;/CurConvertRule&gt;
     &lt;ifx:ExpDt&gt;2017-01-17T20:59:59-07:00&lt;/ifx:ExpDt&gt;
     &lt;ifxtypes:TranDt&gt;2016-08-09&lt;/ifxtypes:TranDt&gt;
     &lt;ifxtypes:ValueDt&gt;2016-08-09&lt;/ifxtypes:ValueDt&gt;
     &lt;ifxtypes:QuoteDt&gt;2016-08-09T20:59:59-07:00&lt;/ifxtypes:QuoteDt&gt;
    &lt;/ifxtypes:ForExRateInfo&gt;
   &lt;/ifx:ForExDealRec&gt;    
  &lt;/ifx:ForExDealAddRs&gt;    
 &lt;/ifx:BankSvcRs&gt;
 &lt;/ifx:IFX&gt;   
   &lt;/soapenv:Body&gt;
&lt;/soapenv:Envelope&gt;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</si>
  <si>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      
      &lt;/ns:WFContext&gt;
   &lt;/soapenv:Header&gt;
   &lt;soapenv:Body&gt;       
     &lt;ifx:IFX xmlns:ifx="http://service.wellsfargo.com/provider/directfx/base/ifxlib/ifx140b/2005/01/"
              xmlns:ifxtypes="http://service.wellsfargo.com/provider/directfx/base/wftypelib/2005/01/"&gt;
 &lt;ifx:SignonRs&gt;
  &lt;ifx:CustId&gt;
   &lt;ifx:SPName&gt;BANKS654&lt;/ifx:SPName&gt;
   &lt;ifx:CustPermId&gt;BANKS654&lt;/ifx:CustPermId&gt;
   &lt;ifxtypes:UserRole&gt;DEFAULT&lt;/ifxtypes:UserRole&gt;
  &lt;/ifx:CustId&gt;
  &lt;ifx:ServerDt&gt;2016-08-09T09:34:56.000362-07:00&lt;/ifx:ServerDt&gt;
  &lt;ifx:Language&gt;en&lt;/ifx:Language&gt;
 &lt;/ifx:SignonRs&gt;
 &lt;ifx:BankSvcRs&gt;
  &lt;ifx:RqUID&gt;RqUIDValue&lt;/ifx:RqUID&gt;
  &lt;ifx:ForExDealCanRs&gt;
   &lt;ifx:Status&gt;
    &lt;ifx:StatusCode&gt;0&lt;/ifx:StatusCode&gt;
    &lt;ifx:Severity&gt;Info&lt;/ifx:Severity&gt;
    &lt;ifx:StatusDesc&gt;Success&lt;/ifx:StatusDesc&gt;
   &lt;/ifx:Status&gt;
   &lt;ifx:RqUID&gt;RqUIDValue&lt;/ifx:RqUID&gt;
   &lt;ifx:CustId&gt;
    &lt;ifx:SPName&gt;BANKS654&lt;/ifx:SPName&gt;
    &lt;ifx:CustPermId&gt;BANKS654&lt;/ifx:CustPermId&gt;
    &lt;ifxtypes:UserRole&gt;DEFAULT&lt;/ifxtypes:UserRole&gt;
   &lt;/ifx:CustId&gt;
   &lt;ifx:ForExDealId&gt;13808229&lt;/ifx:ForExDealId&gt;
   &lt;ifxtypes:OffsetAccept&gt;1&lt;/ifxtypes:OffsetAccept&gt;
   &lt;ifxtypes:OffsetAmt&gt;
    &lt;ifx:Amt&gt;50&lt;/ifx:Amt&gt;
    &lt;ifx:CurCode&gt;USD&lt;/ifx:CurCode&gt;
   &lt;/ifxtypes:OffsetAmt&gt;
   &lt;ifxtypes:ForExOffsetRateInfo&gt;
    &lt;ifxtypes:PrimaryCurCode&gt;EUR&lt;/ifxtypes:PrimaryCurCode&gt;
    &lt;ifxtypes:CounterCurCode&gt;USD&lt;/ifxtypes:CounterCurCode&gt;
    &lt;ifxtypes:PrimaryAmt&gt;200.00&lt;/ifxtypes:PrimaryAmt&gt;
    &lt;ifxtypes:CounterAmt&gt;226.68&lt;/ifxtypes:CounterAmt&gt;
    &lt;ifx:CurRate&gt;1.13340000&lt;/ifx:CurRate&gt;
    &lt;ifx:CurConvertRule&gt;Direct&lt;/ifx:CurConvertRule&gt;
    &lt;ifx:ExpDt&gt;2016-08-09T20:59:59-07:00&lt;/ifx:ExpDt&gt;
    &lt;ifxtypes:TranDt&gt;2016-08-09&lt;/ifxtypes:TranDt&gt;
    &lt;ifxtypes:ValueDt&gt;2016-08-11&lt;/ifxtypes:ValueDt&gt;
    &lt;ifxtypes:QuotedDt&gt;2016-08-09T09:40:17-07:00&lt;/ifxtypes:QuotedDt&gt;
   &lt;/ifxtypes:ForExOffsetRateInfo&gt;
   &lt;ifxtypes:OffsetPmtId&gt;13808249&lt;/ifxtypes:OffsetPmtId&gt;
   &lt;ifxtypes:ForExRateId&gt;3171721&lt;/ifxtypes:ForExRateId&gt;
   &lt;ifxtypes:OffsetId&gt;13808249&lt;/ifxtypes:OffsetId&gt;
  &lt;/ifx:ForExDealCanRs&gt;
 &lt;/ifx:BankSvcRs&gt;
 &lt;/ifx:IFX&gt;   
   &lt;/soapenv:Body&gt;
&lt;/soapenv:Envelope&gt;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</si>
  <si>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      
      &lt;/ns:WFContext&gt;
   &lt;/soapenv:Header&gt;
   &lt;soapenv:Body&gt;       
     &lt;ifx:IFX xmlns:ifx="http://service.wellsfargo.com/provider/directfx/base/ifxlib/ifx140b/2005/01/"
              xmlns:ifxtypes="http://service.wellsfargo.com/provider/directfx/base/wftypelib/2005/01/"&gt;
 &lt;ifx:SignonRs&gt;
  &lt;ifx:CustId&gt;
   &lt;ifx:SPName&gt;BANKS654&lt;/ifx:SPName&gt;
   &lt;ifx:CustPermId&gt;BANKS654&lt;/ifx:CustPermId&gt;
   &lt;ifxtypes:UserRole&gt;DEFAULT&lt;/ifxtypes:UserRole&gt;
  &lt;/ifx:CustId&gt;
  &lt;ifx:ServerDt&gt;2016-08-09T09:34:56.000362-07:00&lt;/ifx:ServerDt&gt;
  &lt;ifx:Language&gt;en&lt;/ifx:Language&gt;
 &lt;/ifx:SignonRs&gt;
 &lt;ifx:PaySvcRs&gt;
  &lt;ifx:RqUID&gt;RqUIDValue&lt;/ifx:RqUID&gt;
  &lt;ifx:PmtAddRs&gt;
   &lt;ifx:Status&gt;
    &lt;ifx:StatusCode&gt;0&lt;/ifx:StatusCode&gt;
    &lt;ifx:Severity&gt;Info&lt;/ifx:Severity&gt;
    &lt;ifx:StatusDesc&gt;Success&lt;/ifx:StatusDesc&gt;
   &lt;/ifx:Status&gt;
   &lt;ifx:RqUID&gt;RqUIDValue&lt;/ifx:RqUID&gt;
   &lt;ifx:CustId&gt;
    &lt;ifx:SPName&gt;BANKS654&lt;/ifx:SPName&gt;
    &lt;ifx:CustPermId&gt;BANKS654&lt;/ifx:CustPermId&gt;
    &lt;ifxtypes:UserRole&gt;DEFAULT&lt;/ifxtypes:UserRole&gt;
   &lt;/ifx:CustId&gt;
   &lt;ifx:PmtInfo&gt;
    &lt;ifx:CurAmt&gt;
     &lt;ifx:Amt&gt;77.81&lt;/ifx:Amt&gt;
     &lt;ifx:CurCode&gt;USD&lt;/ifx:CurCode&gt;
    &lt;/ifx:CurAmt&gt;
    &lt;ifx:PayerInfo&gt;
     &lt;ifx:PersonInfo&gt;
      &lt;ifx:FullName&gt;BRANDON GIBB&lt;/ifx:FullName&gt;
      &lt;ifx:ContactInfo&gt;
       &lt;ifx:PostAddr&gt;
        &lt;ifx:Addr1&gt;30 MONTGOMERY STREET&lt;/ifx:Addr1&gt;
        &lt;ifx:Addr2&gt;SUITE 501&lt;/ifx:Addr2&gt;
        &lt;ifx:Addr3&gt;JC, NJ&lt;/ifx:Addr3&gt;
        &lt;ifx:Country&gt;US&lt;/ifx:Country&gt;
       &lt;/ifx:PostAddr&gt;
      &lt;/ifx:ContactInfo&gt;
     &lt;/ifx:PersonInfo&gt;
    &lt;/ifx:PayerInfo&gt;
    &lt;ifx:RemitInfo&gt;
     &lt;ifx:SettlementInfo&gt;
      &lt;ifx:SettlementMethod&gt;Wire&lt;/ifx:SettlementMethod&gt;
      &lt;ifx:DepAcctId&gt;
       &lt;ifx:AcctId&gt;457369874506987&lt;/ifx:AcctId&gt;
       &lt;ifxtypes:AcctIdType&gt;ACCT&lt;/ifxtypes:AcctIdType&gt;
       &lt;ifx:BankInfo&gt;
        &lt;ifx:BankIdType&gt;SWIFT&lt;/ifx:BankIdType&gt;
        &lt;ifx:BankId&gt;BOFACATT&lt;/ifx:BankId&gt;
        &lt;ifx:RefInfo&gt;
         &lt;ifx:RefType&gt;Canada - Transit&lt;/ifx:RefType&gt;
         &lt;ifx:RefId&gt;123456789&lt;/ifx:RefId&gt;
        &lt;/ifx:RefInfo&gt;
        &lt;ifx:Name&gt;BANK OF AMERICA CANADA&lt;/ifx:Name&gt;
       &lt;/ifx:BankInfo&gt;
      &lt;/ifx:DepAcctId&gt;
     &lt;/ifx:SettlementInfo&gt;
     &lt;ifx:CustPayeeInfo&gt;
      &lt;ifx:Name&gt;TEST WELLS&lt;/ifx:Name&gt;
      &lt;ifx:FSPayee&gt;
       &lt;ifx:PostAddr&gt;
        &lt;ifx:Addr1&gt;TEST&lt;/ifx:Addr1&gt;
        &lt;ifx:Addr2&gt;TEST&lt;/ifx:Addr2&gt;
        &lt;ifx:Addr3&gt;TEST&lt;/ifx:Addr3&gt;
        &lt;ifx:Country&gt;CA&lt;/ifx:Country&gt;
       &lt;/ifx:PostAddr&gt;
       &lt;ifx:ContactInfo&gt;
        &lt;ifx:ContactName&gt;TEST WELLS&lt;/ifx:ContactName&gt;
       &lt;/ifx:ContactInfo&gt;
      &lt;/ifx:FSPayee&gt;
     &lt;/ifx:CustPayeeInfo&gt;
    &lt;/ifx:RemitInfo&gt;
    &lt;ifxtypes:SettlementType&gt;
     &lt;ifx:SettlementMethod&gt;ACCT-USD&lt;/ifx:SettlementMethod&gt;
    &lt;/ifxtypes:SettlementType&gt;
    &lt;ifx:DepAcctIdFrom&gt;
     &lt;ifx:AcctId&gt;5555555555&lt;/ifx:AcctId&gt;
     &lt;ifxtypes:AcctIdType&gt;ACCT&lt;/ifxtypes:AcctIdType&gt;
     &lt;ifx:BankInfo&gt;
      &lt;ifx:BankIdType&gt;ABA&lt;/ifx:BankIdType&gt;
      &lt;ifx:BankId&gt;121000248&lt;/ifx:BankId&gt;
     &lt;/ifx:BankInfo&gt;
    &lt;/ifx:DepAcctIdFrom&gt;
    &lt;ifx:PrcDt&gt;2016-08-10&lt;/ifx:PrcDt&gt;
    &lt;ifx:ForExDealId&gt;13808213&lt;/ifx:ForExDealId&gt;
   &lt;/ifx:PmtInfo&gt;
   &lt;ifxtypes:WFPmtRecs&gt;
    &lt;ifx:CurAmt&gt;
     &lt;ifx:Amt&gt;77.81&lt;/ifx:Amt&gt;
     &lt;ifx:CurCode&gt;USD&lt;/ifx:CurCode&gt;
    &lt;/ifx:CurAmt&gt;
    &lt;ifx:PayerInfo&gt;
     &lt;ifx:PersonInfo&gt;
      &lt;ifx:FullName&gt;BRANDON GIBB&lt;/ifx:FullName&gt;
      &lt;ifx:ContactInfo&gt;
       &lt;ifx:PostAddr&gt;
        &lt;ifx:Addr1&gt;30 MONTGOMERY STREET&lt;/ifx:Addr1&gt;
        &lt;ifx:Addr2&gt;SUITE 501&lt;/ifx:Addr2&gt;
        &lt;ifx:Addr3&gt;JC, NJ&lt;/ifx:Addr3&gt;
        &lt;ifx:Country&gt;US&lt;/ifx:Country&gt;
       &lt;/ifx:PostAddr&gt;
      &lt;/ifx:ContactInfo&gt;
     &lt;/ifx:PersonInfo&gt;
    &lt;/ifx:PayerInfo&gt;
    &lt;ifxtypes:SettlementType&gt;
     &lt;ifx:SettlementMethod&gt;ACCT-USD&lt;/ifx:SettlementMethod&gt;
    &lt;/ifxtypes:SettlementType&gt;
    &lt;ifx:DepAcctIdFrom&gt;
     &lt;ifx:AcctId&gt;5555555555&lt;/ifx:AcctId&gt;
     &lt;ifxtypes:AcctIdType&gt;ACCT&lt;/ifxtypes:AcctIdType&gt;
     &lt;ifx:BankInfo&gt;
      &lt;ifx:BankIdType&gt;ABA&lt;/ifx:BankIdType&gt;
      &lt;ifx:BankId&gt;121000248&lt;/ifx:BankId&gt;
     &lt;/ifx:BankInfo&gt;
    &lt;/ifx:DepAcctIdFrom&gt;
    &lt;ifx:PrcDt&gt;2016-08-10&lt;/ifx:PrcDt&gt;
    &lt;ifx:ForExDealId&gt;13808213&lt;/ifx:ForExDealId&gt;
    &lt;ifxtypes:PmtRecTx&gt;
     &lt;ifx:PmtId&gt;29550809&lt;/ifx:PmtId&gt;
     &lt;ifx:PmtStatus&gt;
      &lt;ifx:PmtStatusCode&gt;Scheduled&lt;/ifx:PmtStatusCode&gt;
      &lt;ifx:EffDt&gt;2016-08-10T00:00:00-07:00&lt;/ifx:EffDt&gt;
     &lt;/ifx:PmtStatus&gt;
     &lt;ifx:RemitInfo&gt;
      &lt;ifx:SettlementInfo&gt;
       &lt;ifx:SettlementMethod&gt;Wire&lt;/ifx:SettlementMethod&gt;
       &lt;ifx:DepAcctId&gt;
        &lt;ifx:AcctId&gt;457369874506987&lt;/ifx:AcctId&gt;
        &lt;ifxtypes:AcctIdType&gt;ACCT&lt;/ifxtypes:AcctIdType&gt;
        &lt;ifx:BankInfo&gt;
         &lt;ifx:BankIdType&gt;SWIFT&lt;/ifx:BankIdType&gt;
         &lt;ifx:BankId&gt;BOFACATT&lt;/ifx:BankId&gt;
         &lt;ifx:RefInfo&gt;
          &lt;ifx:RefType&gt;Canada - Transit&lt;/ifx:RefType&gt;
          &lt;ifx:RefId&gt;123456789&lt;/ifx:RefId&gt;
         &lt;/ifx:RefInfo&gt;
         &lt;ifx:Name&gt;BANK OF AMERICA CANADA&lt;/ifx:Name&gt;
        &lt;/ifx:BankInfo&gt;
       &lt;/ifx:DepAcctId&gt;
      &lt;/ifx:SettlementInfo&gt;
      &lt;ifx:CustPayeeInfo&gt;
       &lt;ifx:Name&gt;TEST WELLS&lt;/ifx:Name&gt;
       &lt;ifx:FSPayee&gt;
        &lt;ifx:PostAddr&gt;
         &lt;ifx:Addr1&gt;TEST&lt;/ifx:Addr1&gt;
         &lt;ifx:Addr2&gt;TEST&lt;/ifx:Addr2&gt;
         &lt;ifx:Addr3&gt;TEST&lt;/ifx:Addr3&gt;
         &lt;ifx:Country&gt;CA&lt;/ifx:Country&gt;
        &lt;/ifx:PostAddr&gt;
        &lt;ifx:ContactInfo&gt;
         &lt;ifx:ContactName&gt;TEST WELLS&lt;/ifx:ContactName&gt;
        &lt;/ifx:ContactInfo&gt;
       &lt;/ifx:FSPayee&gt;
      &lt;/ifx:CustPayeeInfo&gt;
     &lt;/ifx:RemitInfo&gt;
    &lt;/ifxtypes:PmtRecTx&gt;
    &lt;ifxtypes:ForExRecEcho&gt;
     &lt;ifx:ForExDealRec&gt;
      &lt;ifx:ForExDealId&gt;13808213&lt;/ifx:ForExDealId&gt;
      &lt;ifx:ForExDealInfo&gt;
       &lt;ifx:ForExRateDealType&gt;Buy&lt;/ifx:ForExRateDealType&gt;
       &lt;ifx:ForExValDtType&gt;Spot&lt;/ifx:ForExValDtType&gt;
       &lt;ifx:ExpDt&gt;2016-08-09T20:59:59-07:00&lt;/ifx:ExpDt&gt;
       &lt;ifx:SPRefId&gt;-1&lt;/ifx:SPRefId&gt;
       &lt;ifxtypes:SettlementType&gt;
        &lt;ifx:SettlementMethod&gt;Unknown&lt;/ifx:SettlementMethod&gt;
       &lt;/ifxtypes:SettlementType&gt;
       &lt;ifxtypes:PartnerRefId&gt;JBadmin&lt;/ifxtypes:PartnerRefId&gt;
      &lt;/ifx:ForExDealInfo&gt;
      &lt;ifxtypes:ForExRateInfo&gt;
       &lt;ifxtypes:PrimaryCurCode&gt;CAD&lt;/ifxtypes:PrimaryCurCode&gt;
       &lt;ifxtypes:CounterCurCode&gt;USD&lt;/ifxtypes:CounterCurCode&gt;
       &lt;ifxtypes:PrimaryAmt&gt;100.00&lt;/ifxtypes:PrimaryAmt&gt;
       &lt;ifxtypes:CounterAmt&gt;77.81&lt;/ifxtypes:CounterAmt&gt;
       &lt;ifx:CurRate&gt;1.28510000&lt;/ifx:CurRate&gt;
       &lt;ifx:CurConvertRule&gt;Indirect&lt;/ifx:CurConvertRule&gt;
       &lt;ifx:ExpDt&gt;2016-08-09T20:59:59-07:00&lt;/ifx:ExpDt&gt;
       &lt;ifxtypes:TranDt&gt;2016-08-09&lt;/ifxtypes:TranDt&gt;
       &lt;ifxtypes:ValueDt&gt;2016-08-10&lt;/ifxtypes:ValueDt&gt;
       &lt;ifxtypes:QuotedDt&gt;2016-08-09T09:35:24-07:00&lt;/ifxtypes:QuotedDt&gt;
      &lt;/ifxtypes:ForExRateInfo&gt;
     &lt;/ifx:ForExDealRec&gt;
    &lt;/ifxtypes:ForExRecEcho&gt;
   &lt;/ifxtypes:WFPmtRecs&gt;
  &lt;/ifx:PmtAddRs&gt;    
 &lt;/ifx:PaySvcRs&gt;
 &lt;/ifx:IFX&gt; 
   &lt;/soapenv:Body&gt;
&lt;/soapenv:Envelope&gt;</t>
  </si>
  <si>
    <t>CALLERTEST</t>
  </si>
  <si>
    <t>Action: Verify Callers tab is displayed(Y/N)</t>
  </si>
  <si>
    <t>CallersTab</t>
  </si>
  <si>
    <t>Call CreateCaller Testcase</t>
  </si>
  <si>
    <t>CreateCaller</t>
  </si>
  <si>
    <t>SystemSetup</t>
  </si>
  <si>
    <t>Users_Permissions</t>
  </si>
  <si>
    <t>Callers</t>
  </si>
  <si>
    <t>${Prop_CallerId}</t>
  </si>
  <si>
    <t>Testdata: Set Caller Id</t>
  </si>
  <si>
    <t>Callers.CallerId</t>
  </si>
  <si>
    <t>Testdata: Set Auth Id</t>
  </si>
  <si>
    <t>Callers.RetypeAuthId</t>
  </si>
  <si>
    <t>Testdata: Set Retype Auth Id</t>
  </si>
  <si>
    <t>Action: Click on Company Image(Y/Blank)</t>
  </si>
  <si>
    <t>Testdata: Set First Name</t>
  </si>
  <si>
    <t>Testdata: Set Last Name</t>
  </si>
  <si>
    <t>Testdata: Set Phone Number</t>
  </si>
  <si>
    <t>Callers.FirstName</t>
  </si>
  <si>
    <t>Callers.LastName</t>
  </si>
  <si>
    <t>Callers.PhoneNumber1</t>
  </si>
  <si>
    <t>Name##STRING##4</t>
  </si>
  <si>
    <t>Phone##NUMBER##10</t>
  </si>
  <si>
    <t>${Prop_Name}</t>
  </si>
  <si>
    <t>${Prop_Phone}</t>
  </si>
  <si>
    <t>CallerId##NUMBER_PRE##3_CALLER</t>
  </si>
  <si>
    <t>Action: Click on Save Button(Y/Blank)</t>
  </si>
  <si>
    <t>Save_Span</t>
  </si>
  <si>
    <t>Action: Click on Save Span(Y/Blank)</t>
  </si>
  <si>
    <t>01. Associated Caller Accounts limit - above create threshold</t>
  </si>
  <si>
    <t>FED_Settlement_Amount</t>
  </si>
  <si>
    <t>FED_Settlement_Currency_Image</t>
  </si>
  <si>
    <t>USD</t>
  </si>
  <si>
    <t>Amount##NUMBER_PRE##2_1000</t>
  </si>
  <si>
    <t>Testdata: Select Originator Type</t>
  </si>
  <si>
    <t>FED_Originator_Type</t>
  </si>
  <si>
    <t>ACCT</t>
  </si>
  <si>
    <t>FED_Originator_Id_Image</t>
  </si>
  <si>
    <t>${Env_Caller_PartyCode}</t>
  </si>
  <si>
    <t>${Env_Caller_CallerId}</t>
  </si>
  <si>
    <t>${Env_Caller_AuthId}</t>
  </si>
  <si>
    <t>${Env_Caller_DebtorAccount}</t>
  </si>
  <si>
    <t>Testdata: Enter Originator Address</t>
  </si>
  <si>
    <t>FED_Originator_Address</t>
  </si>
  <si>
    <t>Testdata: Select Beneficiary FI</t>
  </si>
  <si>
    <t>FED_Beneficiary_FI</t>
  </si>
  <si>
    <t>FED_Beneficiary_Id1_Image</t>
  </si>
  <si>
    <t>Refine_Beneficiary_Id1</t>
  </si>
  <si>
    <t>dgdg</t>
  </si>
  <si>
    <t>USABA</t>
  </si>
  <si>
    <t>${Env_Caller_BeneficiaryId}</t>
  </si>
  <si>
    <t>Testdata: Generate random value for Beneficiary reference</t>
  </si>
  <si>
    <t>Testdata: Enter Beneficiary reference</t>
  </si>
  <si>
    <t>FED_Beneficiary_Reference</t>
  </si>
  <si>
    <t>Testdata: Select Beneficiary Type</t>
  </si>
  <si>
    <t>FED_Beneficiary_Type</t>
  </si>
  <si>
    <t>FED_Beneficiary_Id2_Image</t>
  </si>
  <si>
    <t>Reference##NUMBER##4</t>
  </si>
  <si>
    <t>Prop_Reference</t>
  </si>
  <si>
    <t>fhfh</t>
  </si>
  <si>
    <t>02. Associated Caller Accounts limit - at created threshold + continue to another message</t>
  </si>
  <si>
    <t>${Env_Caller_CallerId_TransLimit}</t>
  </si>
  <si>
    <t>${Env_Caller_AuthId_TransLimit}</t>
  </si>
  <si>
    <t>CustomerTemplate</t>
  </si>
  <si>
    <t>Testdata: Select Template Type</t>
  </si>
  <si>
    <t>TemplateType</t>
  </si>
  <si>
    <t>Fully repetitive</t>
  </si>
  <si>
    <t>TemplateName</t>
  </si>
  <si>
    <t>Template##NUMBER_PRE##3_Template019</t>
  </si>
  <si>
    <t>${Prop_Template}</t>
  </si>
  <si>
    <t>SubmitTemplateButton</t>
  </si>
  <si>
    <t>${Env_Caller_CreditorAccount}</t>
  </si>
  <si>
    <t>DISMISS</t>
  </si>
  <si>
    <t>Templates</t>
  </si>
  <si>
    <t>BankFirstCellPaymentTable</t>
  </si>
  <si>
    <t>User ${Env_User1_Tenant25} has created the payment ${Prop_MID} on behalf of caller ${Env_Caller_CallerId_TransLimit}^XXXT25CUSTOMR3A##SELECT TIME_STAMP,REPLACE(REPLACE(REPLACE(REPLACE(REPLACE(DESCRIPTION,'|1',sub_1),'|2',sub_2),'|3',sub_3),'|4',sub_4),'|5',sub_5) DESCRIPTION from (
SELECT j.TIME_STAMP, 
       j.ERROR_PARAMS, 
       m.DESCRIPTION, 
       SUBSTR (j.ERROR_PARAMS, 
               INSTR (j.ERROR_PARAMS, '@', 1,2) + 1, 
               INSTR (j.ERROR_PARAMS, '@', 1,3)-(INSTR (j.ERROR_PARAMS, '@', 1,2) + 1)) sub_1, 
       SUBSTR (j.ERROR_PARAMS,INSTR (j.ERROR_PARAMS, '@', 1,10) + 1, 
               INSTR (j.ERROR_PARAMS, '@',1,11)-(INSTR (j.ERROR_PARAMS, '@', 1,10) + 1)) sub_2, 
       SUBSTR (j.ERROR_PARAMS,INSTR (j.ERROR_PARAMS, '@', 1,18) + 1, 
               INSTR (j.ERROR_PARAMS, '@',1,19)-(INSTR (j.ERROR_PARAMS, '@', 1,18) + 1)) sub_3, 
               SUBSTR (j.ERROR_PARAMS,INSTR (j.ERROR_PARAMS, '@', 1,26) + 1, 
               INSTR (j.ERROR_PARAMS, '@',1,27)-(INSTR (j.ERROR_PARAMS, '@', 1,26) + 1)) sub_4, 
               SUBSTR (j.ERROR_PARAMS,INSTR (j.ERROR_PARAMS, '@', 1,34) + 1, 
               INSTR (j.ERROR_PARAMS, '@',1,35)-(INSTR (j.ERROR_PARAMS, '@', 1,34) + 1)) sub_5 
  FROM newjournal j, journalmessages m 
WHERE j.mid = '${Prop_MID}' AND j.ERROR_CODE = m.ERROR_CODE) 
ORDER BY TIME_STAMP desc##DESCRIPTION</t>
  </si>
  <si>
    <t>VERIFY##select * FROM MINF WHERE P_MID = '${Prop_MID}'##P_MSG_STS</t>
  </si>
  <si>
    <t>${Env_Caller_DebtorAccount}##select * FROM MINF WHERE P_MID = '${Prop_MID}'##P_DBT_ACCT_NB</t>
  </si>
  <si>
    <t>${Env_Caller_CallerId_TransLimit}^XXXT25CUSTOMR3A##select * FROM MINF WHERE P_MID = '${Prop_MID}'##P_CALLER_UID</t>
  </si>
  <si>
    <t>${Env_TENANT25_DBConnection}</t>
  </si>
  <si>
    <t>Action : Click on Advanced Dropdown</t>
  </si>
  <si>
    <t>Action : Click on Caller Template</t>
  </si>
  <si>
    <t>Action : Click on Company Image</t>
  </si>
  <si>
    <t>Action : Click on CallerId Image</t>
  </si>
  <si>
    <t>Action : Set Auth Id</t>
  </si>
  <si>
    <t>Action : Verify Authentication error</t>
  </si>
  <si>
    <t>Action : Click on Close</t>
  </si>
  <si>
    <t>Action : Click on Customer Template</t>
  </si>
  <si>
    <t>Action: Click on CustomerPayment (Y/Blank)</t>
  </si>
  <si>
    <t>Action: Click on Debtor Account Image(Y/Blank)</t>
  </si>
  <si>
    <t>Action: Click on Creditor account Image(Y/Blank)</t>
  </si>
  <si>
    <t>Action: Click on Submit Template Button(Y/Blank)</t>
  </si>
  <si>
    <t>Action: Double Click on Provider (Y/Blank)</t>
  </si>
  <si>
    <t>Action: Double Click on WellsFargoIFXRateRequest_Interface</t>
  </si>
  <si>
    <t>Action: Double Click on Templates(Y/Blank)</t>
  </si>
  <si>
    <t>Action: Remove to Next Window(Y/Blank)</t>
  </si>
  <si>
    <t>Testdata: Enter Party Code to Refine</t>
  </si>
  <si>
    <t>Testdata: Enter Caller Id to Refine</t>
  </si>
  <si>
    <t>Action: Click on CustomerInitiatedPayment (Y/Blank)</t>
  </si>
  <si>
    <t>Action: Click on provider Image(Y/Blank)</t>
  </si>
  <si>
    <t>Action: Click on Creditor_Account_Image(Y/Blank)</t>
  </si>
  <si>
    <t>Action: Click on Debtor_Account_Image (Y/Blank)</t>
  </si>
  <si>
    <t>Action: Click on Creditor_Agent_Code_Image(Y/Blank)</t>
  </si>
  <si>
    <t>Action: Click on ExternalInteraction(Y/Blank)</t>
  </si>
  <si>
    <t>Action:Switch to Rul Log Iframe(Y/Blank)</t>
  </si>
  <si>
    <t>Set payment Messgae to drop in a queue</t>
  </si>
  <si>
    <t>01. caller with no limit is set</t>
  </si>
  <si>
    <t>Template##NUMBER_PRE##3_Template</t>
  </si>
  <si>
    <t>${Env_Caller_CallerId_NoLimit}</t>
  </si>
  <si>
    <t>${Env_Caller_AuthId_NoLimit}</t>
  </si>
  <si>
    <t>${Env_Caller_CallerId_NoLimit}^XXXT25CUSTOMR3A##select * FROM MINF WHERE P_MID = '${Prop_MID}'##P_CALLER_UID</t>
  </si>
  <si>
    <t>User ${Env_User1_Tenant25} has created the payment ${Prop_MID} on behalf of caller ${Env_Caller_CallerId_NoLimit}^XXXT25CUSTOMR3A##SELECT TIME_STAMP,REPLACE(REPLACE(REPLACE(REPLACE(REPLACE(DESCRIPTION,'|1',sub_1),'|2',sub_2),'|3',sub_3),'|4',sub_4),'|5',sub_5) DESCRIPTION from (
SELECT j.TIME_STAMP, 
       j.ERROR_PARAMS, 
       m.DESCRIPTION, 
       SUBSTR (j.ERROR_PARAMS, 
               INSTR (j.ERROR_PARAMS, '@', 1,2) + 1, 
               INSTR (j.ERROR_PARAMS, '@', 1,3)-(INSTR (j.ERROR_PARAMS, '@', 1,2) + 1)) sub_1, 
       SUBSTR (j.ERROR_PARAMS,INSTR (j.ERROR_PARAMS, '@', 1,10) + 1, 
               INSTR (j.ERROR_PARAMS, '@',1,11)-(INSTR (j.ERROR_PARAMS, '@', 1,10) + 1)) sub_2, 
       SUBSTR (j.ERROR_PARAMS,INSTR (j.ERROR_PARAMS, '@', 1,18) + 1, 
               INSTR (j.ERROR_PARAMS, '@',1,19)-(INSTR (j.ERROR_PARAMS, '@', 1,18) + 1)) sub_3, 
               SUBSTR (j.ERROR_PARAMS,INSTR (j.ERROR_PARAMS, '@', 1,26) + 1, 
               INSTR (j.ERROR_PARAMS, '@',1,27)-(INSTR (j.ERROR_PARAMS, '@', 1,26) + 1)) sub_4, 
               SUBSTR (j.ERROR_PARAMS,INSTR (j.ERROR_PARAMS, '@', 1,34) + 1, 
               INSTR (j.ERROR_PARAMS, '@',1,35)-(INSTR (j.ERROR_PARAMS, '@', 1,34) + 1)) sub_5 
  FROM newjournal j, journalmessages m 
WHERE j.mid = '${Prop_MID}' AND j.ERROR_CODE = m.ERROR_CODE) 
ORDER BY TIME_STAMP desc##DESCRIPTION</t>
  </si>
  <si>
    <t>308287</t>
  </si>
  <si>
    <t>04. Restricted caller</t>
  </si>
  <si>
    <t>99999999999999</t>
  </si>
  <si>
    <t>99999999999999##select * FROM MINF WHERE P_MID = '${Prop_MID}'##P_DBT_AMT</t>
  </si>
  <si>
    <t>Amount##NUMBERE##4</t>
  </si>
  <si>
    <t>${Env_Caller_CallerId_Restricted}</t>
  </si>
  <si>
    <t>${Env_Caller_AuthId_Restricted}</t>
  </si>
  <si>
    <t>${Env_Caller_CallerId_Restricted}^XXXT25CUSTOMR3A##select * FROM MINF WHERE P_MID = '${Prop_MID}'##P_CALLER_UID</t>
  </si>
  <si>
    <t>User ${Env_User1_Tenant25} has created the payment ${Prop_MID} on behalf of caller ${Env_Caller_CallerId_Restricted}^XXXT25CUSTOMR3A##SELECT TIME_STAMP,REPLACE(REPLACE(REPLACE(REPLACE(REPLACE(DESCRIPTION,'|1',sub_1),'|2',sub_2),'|3',sub_3),'|4',sub_4),'|5',sub_5) DESCRIPTION from (
SELECT j.TIME_STAMP, 
       j.ERROR_PARAMS, 
       m.DESCRIPTION, 
       SUBSTR (j.ERROR_PARAMS, 
               INSTR (j.ERROR_PARAMS, '@', 1,2) + 1, 
               INSTR (j.ERROR_PARAMS, '@', 1,3)-(INSTR (j.ERROR_PARAMS, '@', 1,2) + 1)) sub_1, 
       SUBSTR (j.ERROR_PARAMS,INSTR (j.ERROR_PARAMS, '@', 1,10) + 1, 
               INSTR (j.ERROR_PARAMS, '@',1,11)-(INSTR (j.ERROR_PARAMS, '@', 1,10) + 1)) sub_2, 
       SUBSTR (j.ERROR_PARAMS,INSTR (j.ERROR_PARAMS, '@', 1,18) + 1, 
               INSTR (j.ERROR_PARAMS, '@',1,19)-(INSTR (j.ERROR_PARAMS, '@', 1,18) + 1)) sub_3, 
               SUBSTR (j.ERROR_PARAMS,INSTR (j.ERROR_PARAMS, '@', 1,26) + 1, 
               INSTR (j.ERROR_PARAMS, '@',1,27)-(INSTR (j.ERROR_PARAMS, '@', 1,26) + 1)) sub_4, 
               SUBSTR (j.ERROR_PARAMS,INSTR (j.ERROR_PARAMS, '@', 1,34) + 1, 
               INSTR (j.ERROR_PARAMS, '@',1,35)-(INSTR (j.ERROR_PARAMS, '@', 1,34) + 1)) sub_5 
  FROM newjournal j, journalmessages m 
WHERE j.mid = '${Prop_MID}' AND j.ERROR_CODE = m.ERROR_CODE) 
ORDER BY TIME_STAMP desc##DESCRIPTION</t>
  </si>
  <si>
    <t>307380</t>
  </si>
  <si>
    <t>01. open view callback payment</t>
  </si>
  <si>
    <t>Action: Click on Manual Process (Y/Blank)</t>
  </si>
  <si>
    <t>ManualProcess</t>
  </si>
  <si>
    <t>Verify_Callback</t>
  </si>
  <si>
    <t>Verfy_Callback_Payment</t>
  </si>
  <si>
    <t>Action: Open Payment</t>
  </si>
  <si>
    <t>307382</t>
  </si>
  <si>
    <t>03. caller callback bad login</t>
  </si>
  <si>
    <t>Action: Click Payment</t>
  </si>
  <si>
    <t>Action: Click on Callback Caller</t>
  </si>
  <si>
    <t>FirstCaller</t>
  </si>
  <si>
    <t>Action: Select First Caller in the List (Y/Blank)</t>
  </si>
  <si>
    <t>Action: Wait for Verify Callback object to be enabled</t>
  </si>
  <si>
    <t>307383</t>
  </si>
  <si>
    <t>04. callback caller data</t>
  </si>
  <si>
    <t>04. Search TX by caller ID in search</t>
  </si>
  <si>
    <t>307381</t>
  </si>
  <si>
    <t>02. no caller where found</t>
  </si>
  <si>
    <t>SelectAll</t>
  </si>
  <si>
    <t>Action: Select all Payment (Y/Blank)</t>
  </si>
  <si>
    <t>${Env_TENANT08_DBConnection}</t>
  </si>
  <si>
    <t>${Env_Tenant08_Queue}</t>
  </si>
  <si>
    <t>PAY##select * FROM MINF m WHERE m.P_MID = '${Prop_MID}'##P_MSG_CLASS</t>
  </si>
  <si>
    <t>FED_15##select * FROM MINF m WHERE m.P_MID = '${Prop_MID}'##P_MSG_TYPE</t>
  </si>
  <si>
    <t>Incoming BTR 1500  (Tag 4100 F-ABA, Tag 4200 D- account)</t>
  </si>
  <si>
    <t>SELECT to_char(BSNESSDATE,'YYYYMMDD') AS BSNESSDATE FROM banks where office='***'##BSNESSDATE##ObusinessDate</t>
  </si>
  <si>
    <t>Number6##NUMBER##6</t>
  </si>
  <si>
    <t>Generate random 6 digit number</t>
  </si>
  <si>
    <t>Write to Property</t>
  </si>
  <si>
    <t>WRITEPROPERTY</t>
  </si>
  <si>
    <t>1510_Type_Code,15</t>
  </si>
  <si>
    <t>1510_SubType_Code,00</t>
  </si>
  <si>
    <t>Generate random End to End Id</t>
  </si>
  <si>
    <t>E2E_ID##NUMBER_PRE##6_E2EID11</t>
  </si>
  <si>
    <t>Incoming BTR 1600  (Tag 4100 F-ABA, Tag 4200 D- account)</t>
  </si>
  <si>
    <t>1510_Type_Code,16</t>
  </si>
  <si>
    <t>FED_16##select * FROM MINF m WHERE m.P_MID = '${Prop_MID}'##P_MSG_TYPE</t>
  </si>
  <si>
    <t>1510_Type_Code,10</t>
  </si>
  <si>
    <t>216231</t>
  </si>
  <si>
    <t>216234</t>
  </si>
  <si>
    <t>Incoming CTR 1000  (Tag 4100 F-ABA, Tag 4200 D- account)</t>
  </si>
  <si>
    <t>SELECT P_MID FROM minf where P_END_TO_END_ID='${Prop_E2E_ID}'##P_MID##MID</t>
  </si>
  <si>
    <t>BFC,BTR</t>
  </si>
  <si>
    <t>BFC,CTR</t>
  </si>
  <si>
    <t>Number10##NUMBER##10</t>
  </si>
  <si>
    <t>216225</t>
  </si>
  <si>
    <t>216224</t>
  </si>
  <si>
    <t>BFC,CTP</t>
  </si>
  <si>
    <t>216232</t>
  </si>
  <si>
    <t>Incoming CTR 1600  (Tag 4100 F-ABA, Tag 4200 D- account)</t>
  </si>
  <si>
    <t>Incoming CTP 1000  (Tag 4100 F-ABA, Tag 4200 D- account)</t>
  </si>
  <si>
    <t>Incoming CTP 1500  (Tag 4100 F-ABA, Tag 4200 D- account)</t>
  </si>
  <si>
    <t>Incoming CTP 1600  (Tag 4100 F-ABA, Tag 4200 D- account)</t>
  </si>
  <si>
    <t>216233</t>
  </si>
  <si>
    <t>Incoming CTR 1500  (Tag 4100 F-ABA, Tag 4200 D- account)</t>
  </si>
  <si>
    <t>216235</t>
  </si>
  <si>
    <t>262590</t>
  </si>
  <si>
    <t>Incoming Possible Duplicate Payment To COMPLETE</t>
  </si>
  <si>
    <t>Number8##NUMBER##8</t>
  </si>
  <si>
    <t>262589</t>
  </si>
  <si>
    <t>Incoming Possible Duplicate Payment To DUPEX</t>
  </si>
  <si>
    <t>DUPEX##select * FROM MINF m WHERE m.P_MID = '${Prop_MID}'##P_MSG_STS</t>
  </si>
  <si>
    <t>216216</t>
  </si>
  <si>
    <t>Outgoing BTR 1500 (Tag 4100 is F-ABA Tag 4200 is D- ACCT)</t>
  </si>
  <si>
    <t>TENANT08_Q_IN.FED.CUSTOMER##.................FTFR12        ${Prop_Updated_PAFINDEX}11090100FT012 1109C1B76E1C00009111090100FT01${Prop_ObusinessYear}${Prop_ObusinessYear}##NULL</t>
  </si>
  <si>
    <t>SELECT to_char(P_FINALIZATION_DT,'YYYYMMDD') AS P_FINALIZATION_DT FROM minf where P_MID='${Prop_MID}'##P_FINALIZATION_DT##FinalizationDate</t>
  </si>
  <si>
    <t>COMPAREPROPERTIESVALUES</t>
  </si>
  <si>
    <t>Compare properties by specifieng type and operator</t>
  </si>
  <si>
    <t>${Prop_FinalizationDate}##${Prop_ObusinessDate}##STRING##=</t>
  </si>
  <si>
    <t>Read queue to verify that particular msg has been parked in out queue</t>
  </si>
  <si>
    <t>216217</t>
  </si>
  <si>
    <t>Outgoing BTR 1600 (Tag 4200 is F- ABA)</t>
  </si>
  <si>
    <t>216218</t>
  </si>
  <si>
    <t>Outgoing CTR 1000 (Tag 4100 is F-ABA Tag 4200 is D- ACCT)</t>
  </si>
  <si>
    <t>FED_${Prop_1510_Type_Code}##select * FROM MINF m WHERE m.P_MID = '${Prop_MID}'##P_MSG_TYPE</t>
  </si>
  <si>
    <t>${Prop_1510_SubType_Code}##select * FROM MINF m WHERE m.P_MID = '${Prop_MID}'##P_MSG_SUB_TYPE</t>
  </si>
  <si>
    <t>Outgoing CTR 1500 (Tag 4100 is F-ABA Tag 4200 is D- ACCT)</t>
  </si>
  <si>
    <t>216221</t>
  </si>
  <si>
    <t>Outgoing CTR 1600 (Tag 4200 is C- Account)</t>
  </si>
  <si>
    <t>REPAIR##select * FROM MINF m WHERE m.P_MID = '${Prop_MID}'##P_MSG_STS</t>
  </si>
  <si>
    <t>Outgoing CTP 1000 (Tag 4100 is F-ABA Tag 4200 is D- ACCT)</t>
  </si>
  <si>
    <t>216220</t>
  </si>
  <si>
    <t>Number7##NUMBER##7</t>
  </si>
  <si>
    <t>216222</t>
  </si>
  <si>
    <t>Outgoing CTP 1500 (Tag 4100 is F-ABA Tag 4200 is D- ACCT)</t>
  </si>
  <si>
    <t>Onward SWIFT to SWIFT</t>
  </si>
  <si>
    <t>CCY,EUR</t>
  </si>
  <si>
    <t>CreditorAccount,411100001</t>
  </si>
  <si>
    <t>DebtorAccount,411100002</t>
  </si>
  <si>
    <t>CreditorAgentCode,FNDTUS33XXX</t>
  </si>
  <si>
    <t>DebtorAgentCode,CUSTOM4BXXX</t>
  </si>
  <si>
    <t>Sender_Reference##NUMBER##16</t>
  </si>
  <si>
    <t>SELECT P_MID FROM minf where P_INSTR_ID='${Prop_Sender_Reference}'##P_MID##MID</t>
  </si>
  <si>
    <t>SWIFT##select * FROM MINF m WHERE m.P_MID = '${Prop_MID}'##P_DBT_MOP</t>
  </si>
  <si>
    <t>FED BTR 1500- Advanced mode - Verify and Release</t>
  </si>
  <si>
    <t>${Env_User1}</t>
  </si>
  <si>
    <t>${Env_Pwd1}</t>
  </si>
  <si>
    <t>Reference##NUMBER##5</t>
  </si>
  <si>
    <t>${Env_FED_BeneficiaryId}</t>
  </si>
  <si>
    <t>OpenFEDPayment</t>
  </si>
  <si>
    <t>RELEASE##select * FROM MINF WHERE P_MID = '${Prop_MID}'##P_MSG_STS</t>
  </si>
  <si>
    <t>ReleaseButton</t>
  </si>
  <si>
    <t>WAIT_ACK##select * FROM MINF WHERE P_MID = '${Prop_MID}'##P_MSG_STS</t>
  </si>
  <si>
    <t>TAUT3_Q_IN.FED.CUSTOMER##.................FTFR12        ${Prop_Updated_PAFINDEX}11090100FT012 1109C1B76E1C00009111090100FT01${Prop_ObusinessYear}${Prop_ObusinessYear}##NULL</t>
  </si>
  <si>
    <t>Amount##NUMBER_PRE##3_100</t>
  </si>
  <si>
    <t>FED BTR 1600- Advanced mode</t>
  </si>
  <si>
    <t>MP_WAIT##select * FROM MINF WHERE P_MID = '${Prop_MID}'##P_MSG_STS</t>
  </si>
  <si>
    <t>Action: Click ForcePosting Button(Y/Blank)</t>
  </si>
  <si>
    <t>TAUT3_Q_OUT.FED.L1B50F2C##Browse##${Prop_MID}##POST_REQUEST##JMSID</t>
  </si>
  <si>
    <t>FED CTR 1000- Quick screen</t>
  </si>
  <si>
    <t>FED CTR 1500- Advanced mode</t>
  </si>
  <si>
    <t>BFC_Image</t>
  </si>
  <si>
    <t>Refine_BFC</t>
  </si>
  <si>
    <t>Refine_Msg_Type</t>
  </si>
  <si>
    <t>Refine_Msg_SubType</t>
  </si>
  <si>
    <t>${Prop_BFC}</t>
  </si>
  <si>
    <t>FED_${Prop_1510_Type_Code}</t>
  </si>
  <si>
    <t>${Prop_1510_SubType_Code}</t>
  </si>
  <si>
    <t>DetailedScreen.Settlement_Amount</t>
  </si>
  <si>
    <t>DetailedScreen.DebitAccount_Image</t>
  </si>
  <si>
    <t>DetailedScreen.CreditorAgentImage</t>
  </si>
  <si>
    <t>DetailedScreen.FED_Settlement_Currency_Image</t>
  </si>
  <si>
    <t>Detailedscreen.CreditorPartyCode_Image</t>
  </si>
  <si>
    <t>DetailedScreen.FED_Creditor_Agent</t>
  </si>
  <si>
    <t>FED CTR 1600- Quick screen</t>
  </si>
  <si>
    <t>FED CTP 1000- Advanced mode</t>
  </si>
  <si>
    <t>FED CTP 1500- Quick screen</t>
  </si>
  <si>
    <t>FED CTP 1600- Advanced mode</t>
  </si>
  <si>
    <t>Fed Funds- Generate FFS Message</t>
  </si>
  <si>
    <t>BFC,FFS</t>
  </si>
  <si>
    <t>Action: Click on Receiver ABA Image</t>
  </si>
  <si>
    <t>DetailedScreen.ReceiverABA_Image</t>
  </si>
  <si>
    <t>Action: Switch to I-Frame(Y/BLANK)</t>
  </si>
  <si>
    <t>Action: Capture Screenshot(Y/BLANK)</t>
  </si>
  <si>
    <t>Action: Click on Refine(Y/BLANK)</t>
  </si>
  <si>
    <t>Action: Click on Apply(Y/BLANK)</t>
  </si>
  <si>
    <t>Action: Switch to Default Frame(Y/BLANK)</t>
  </si>
  <si>
    <t>011000015</t>
  </si>
  <si>
    <t>BFC,FFR</t>
  </si>
  <si>
    <t>Fed Funds- Generate FFR Message to SCHEUDLE</t>
  </si>
  <si>
    <t>DetailedScreen.SettlementDate</t>
  </si>
  <si>
    <t>01/15/2016</t>
  </si>
  <si>
    <t>SCHEDULE##select * FROM MINF WHERE P_MID = '${Prop_MID}'##P_MSG_STS</t>
  </si>
  <si>
    <t>FED BTR 1600- Advanced mode To Schedule</t>
  </si>
  <si>
    <t>Create_Payment</t>
  </si>
  <si>
    <t>Create_Template</t>
  </si>
  <si>
    <t>Amount##NUMBER##4</t>
  </si>
  <si>
    <t>01. Drawdown - Outgoing Drawdown Request - 1031 Sender Is Beneficiary - Service_wait</t>
  </si>
  <si>
    <t>${Env_WEBURL2}</t>
  </si>
  <si>
    <t>${Env_User1_Tenant08}</t>
  </si>
  <si>
    <t>${Env_Pwd1_Tenant08}</t>
  </si>
  <si>
    <t>FED_DrawdownRequest</t>
  </si>
  <si>
    <t>BFC,DRC</t>
  </si>
  <si>
    <t>1510_SubType_Code,31</t>
  </si>
  <si>
    <t>DetailedScreen.Settlement_Currency_Image</t>
  </si>
  <si>
    <t>DetailedScreen.Receiver_Image</t>
  </si>
  <si>
    <t>DetailedScreen.Settlement_Debit_Account_Image</t>
  </si>
  <si>
    <t>Detailedscreen.BFC_Image</t>
  </si>
  <si>
    <t>Refine_CreditorAccount</t>
  </si>
  <si>
    <t>DetailedScreen.DrawdownDebitAccount_Image</t>
  </si>
  <si>
    <t>DetailedScreen.DrawdownCreditAccount_Image</t>
  </si>
  <si>
    <t>ORC##select * FROM MINF m WHERE m.P_MID = '${Prop_MID}'##P_MSG_CLASS</t>
  </si>
  <si>
    <t>TENANT08_Q_OUT.FED.L1B50F2C##Browse##${Prop_MID}##POST_REQUEST##JMSID</t>
  </si>
  <si>
    <t>SERVICE_COMPLETE##select * FROM MINF m WHERE m.P_MID = '${Prop_MID}'##P_MSG_STS</t>
  </si>
  <si>
    <t>Pain001 to FED</t>
  </si>
  <si>
    <t>Action: Click on Customer Initiated Payment(Y/BLANK)</t>
  </si>
  <si>
    <t>CallBackCaller</t>
  </si>
  <si>
    <t>307385</t>
  </si>
  <si>
    <t>01. callback multiple messages</t>
  </si>
  <si>
    <t>${Env_Caller_CallerId_MultipleMessages}</t>
  </si>
  <si>
    <t>${Env_Caller_AuthId_MultipleMessages}</t>
  </si>
  <si>
    <t>MID1##value</t>
  </si>
  <si>
    <t>Amount1,5000</t>
  </si>
  <si>
    <t>Amount2,10001</t>
  </si>
  <si>
    <t>Amount3,20001</t>
  </si>
  <si>
    <t>${Prop_Amount1}</t>
  </si>
  <si>
    <t>Template1##NUMBER_PRE##3_Template</t>
  </si>
  <si>
    <t>Template2##NUMBER_PRE##3_Template</t>
  </si>
  <si>
    <t>Template3##NUMBER_PRE##3_Template</t>
  </si>
  <si>
    <t>${Prop_Template1}</t>
  </si>
  <si>
    <t>${Prop_Template2}</t>
  </si>
  <si>
    <t>${Prop_Amount2}</t>
  </si>
  <si>
    <t>MID2##value</t>
  </si>
  <si>
    <t>${Prop_Template3}</t>
  </si>
  <si>
    <t>${Prop_Amount3}</t>
  </si>
  <si>
    <t>MID3##value</t>
  </si>
  <si>
    <t>308289</t>
  </si>
  <si>
    <t>01. Customer Initiated Template -Pain_001- Quick screen</t>
  </si>
  <si>
    <t>APPROVE_REG##select * FROM MINF WHERE P_MID = '${Prop_MID}'##P_MSG_STS</t>
  </si>
  <si>
    <t>308290</t>
  </si>
  <si>
    <t>02. Customer Initiated Template -Pain_001- Advanced screen</t>
  </si>
  <si>
    <t>Action: Click on SwitchtoDetailedMode (Y/N)</t>
  </si>
  <si>
    <t>Action: Click on Create Template (Y/N)</t>
  </si>
  <si>
    <t>Admin Report- Outgoing ABMS Report- Self + Incoming ABMS Response ( Self Response)</t>
  </si>
  <si>
    <t>FED_ReportRequest</t>
  </si>
  <si>
    <t>Action: Maximize Next Window(Y/Blank)</t>
  </si>
  <si>
    <t>Request_Type</t>
  </si>
  <si>
    <t>Request_Type,ABMS Report</t>
  </si>
  <si>
    <t>Balance_Type,Self Balance</t>
  </si>
  <si>
    <t>SERVICE_COMPLETE##select * FROM MINF WHERE P_MID = '${Prop_MID}'##P_MSG_STS</t>
  </si>
  <si>
    <t>FED_ABO##select * FROM MINF m WHERE m.P_MID = '${Prop_MID}'##P_MSG_TYPE</t>
  </si>
  <si>
    <t>Self_Balance_Type</t>
  </si>
  <si>
    <t>Master_Balance_Type</t>
  </si>
  <si>
    <t>PRESSKEYONELEMENT</t>
  </si>
  <si>
    <t>PRESSKEY</t>
  </si>
  <si>
    <t>ENTER</t>
  </si>
  <si>
    <t>ARROW_DOWN</t>
  </si>
  <si>
    <t>${Prop_P_AF_INDEX}##Index_0##Index_9##Updated_PAFINDEX</t>
  </si>
  <si>
    <t>TENANT08_Q_IN.FED.L1B60F2C##.....01.        .FTHBAL${Prop_Updated_PAFINDEX}FTHBAL01A07926  1PAGE   1*  09/29/16 11:03:17  ABMS BALANCE         BAL TYPE:   SELF  01/05/2015Z           09/29/16 CC1  TEST DIT                                              2INQUIRY ABA: 211489656    REPORTED ABA: 211489656  BANCO DO BRASIL S.          Z                                                                               Z         STATUS            DEBIT               CREDIT               NET        3OPEN BAL: 10:33 F                                             3,333,333,333.00 4FNDS ($): 01:52            44,115.00             1,220.14            42,894.86-5     (#):                       5                    1                         8NSS     : 01:52                 0.00                 0.00                 0.00 6SEC  ($): 01:52                 0.00                 0.00                 0.00 7     (#):                       0                    0                         9PRFNDACH: 00:00                 0.00                 0.00                 0.00 AOTHR AVL: 01:52                 0.00                 0.00                 0.00 BDLOD BAL:      ---------------------------------------&gt;       3,333,290,438.14 CNON  AVL: 01:52                 0.00                 0.00                 0.00 DACCT BAL:      ---------------------------------------&gt;       3,333,290,438.14 EMEMOPOST: 01:52                 0.00                 0.00                 0.00 FDEBITCAP: 01/07                                                           0.00 GCOLL CAP: 01:52                                      0.00                 0.00 HAVL FNDS: DLOD ---------------------------------------&gt;       3,333,290,438.14 ICOLL    : 01:52                                      0.00                      JCOL DLOD:                                            0.00                      KUNC DLOD:                                            0.00                      Z##NULL</t>
  </si>
  <si>
    <t>select * from minf where p_af_index like '${Prop_Updated_PAFINDEX}%' and p_msg_type = 'FED_ABI' order by p_time_stamp desc##P_MID##MID1</t>
  </si>
  <si>
    <t>FED_ABI##select * FROM MINF m WHERE m.P_MID = '${Prop_MID1}'##P_MSG_TYPE</t>
  </si>
  <si>
    <t>1##select count(*) from RTGS_REPORT_HEADER where mid= '${Prop_MID1}'##COUNT(*)</t>
  </si>
  <si>
    <t>SERVICE_COMPLETE##select * FROM MINF m WHERE m.P_MID = '${Prop_MID1}'##P_MSG_STS</t>
  </si>
  <si>
    <t>211489656##select reported_id from RTGS_REPORT_HEADER where mid= '${Prop_MID1}'##REPORTED_ID</t>
  </si>
  <si>
    <t>RTGS_ACCT_BAL##select rtgs_figure_type from RTGS_REPORT_DETAILS where uid_rtgs_report in (select uid_rtgs_report_header  from RTGS_REPORT_HEADER  where mid='${Prop_MID1}' )##RTGS_FIGURE_TYPE</t>
  </si>
  <si>
    <t>Set Properties In Suite Level</t>
  </si>
  <si>
    <t>OFFICE,***</t>
  </si>
  <si>
    <t>DEPARTMENT,…</t>
  </si>
  <si>
    <t>MSG_CLASS,PAY</t>
  </si>
  <si>
    <t>PRODUCT,PRD1</t>
  </si>
  <si>
    <t>GLOBAL_OFFICE_ABA,211489656</t>
  </si>
  <si>
    <t>DBT_MOP,BOOK</t>
  </si>
  <si>
    <t>CDT_MOP,FED</t>
  </si>
  <si>
    <t>BENEFICIARY_ABA,011000015</t>
  </si>
  <si>
    <t>ACCOUNT_NOT_IN_OUR_BOOKS,999999999</t>
  </si>
  <si>
    <t>ACCOUNT_IN_OUR_BOOKS,311100001</t>
  </si>
  <si>
    <t>FED_CLEARING_ACCOUNT,110003377</t>
  </si>
  <si>
    <t>Action: Click on Request Type</t>
  </si>
  <si>
    <t>Action: Press Arrow_Down Key on Request Type Element</t>
  </si>
  <si>
    <t>Action: Press Enter key</t>
  </si>
  <si>
    <t>Action: Click on Self Balance Type</t>
  </si>
  <si>
    <t>Action: Click on Master Balance Type</t>
  </si>
  <si>
    <t>Action: Go to Parent Window</t>
  </si>
  <si>
    <t>Action: Click on Create Payment</t>
  </si>
  <si>
    <t>Action: Clcik on BFC Image</t>
  </si>
  <si>
    <t>Testdata: Enter BFC to Refine</t>
  </si>
  <si>
    <t>Testdata: Enter Message Type to Refine</t>
  </si>
  <si>
    <t>Testdata: Enter Message Sub Type to Refine</t>
  </si>
  <si>
    <t>Testdata: Enter Settlement date</t>
  </si>
  <si>
    <t>Action: Click on Creditor Agent Code Image</t>
  </si>
  <si>
    <t>Positive Horizon Posting Response On Incoming FED 15  from Clearing</t>
  </si>
  <si>
    <t>Positive Horizon Posting Response On Outoging FED 10 from FEEDER After Releasing From SCHEDULE</t>
  </si>
  <si>
    <t>Negative Horizon Posting Response On Outoging FED 10 from FEEDER</t>
  </si>
  <si>
    <t>Negative Horizon Posting Response On Incoming FED 15  from Clearing</t>
  </si>
  <si>
    <t>Positive Horizon Posting Response On Outoging FED 10 from FEEDER</t>
  </si>
  <si>
    <t>Generate random 8 digit number</t>
  </si>
  <si>
    <t>3600_BFC,CTR</t>
  </si>
  <si>
    <t>3600_BFC,BTR</t>
  </si>
  <si>
    <t>ROLE,MASTER</t>
  </si>
  <si>
    <t>Number9##NUMBER##9</t>
  </si>
  <si>
    <t>TENANT08_Q_IN.FED.L1B60F2C##.....01.        .FTR811YFT811  {1120}${Prop_ObusinessDate}L1B60F2C${Prop_Number6}03081446FT01{1510}${Prop_1510_Type_Code}${Prop_1510_SubType_Code}{2000}0000000${Prop_Amount}00{3100}211489656PNC BANK*{3320}${Prop_Number6}${Prop_Number9}{3400}211489656FIDUCIARY TRUST COMPANY*{3600}${Prop_BFC}{4100}F011000015*Name_4100*Address_4100*{4200}D99999999*Name_4200*Address_4200*{4320}${Prop_E2E_ID}*{5000}D311100001*Name_5000*Address_5000*{6000}OBI_6000*{6100}Receivier_BBI_6100*{6200}Intermediary_FI_info_6200*{6300}BBK_BBI_6300*{6310}LTRAdiditional_Info_6310*{6400}BNF_BBI_6400*{6420}CHECKAdditional_Info_6420{6500}BBI_6500*##NULL</t>
  </si>
  <si>
    <t>TENANT08_Q_IN.FED.L1B60F2C##.....01.        .FTR811YFT811  {1120}{Prop_ObusinessDate}L1B60F2C{Prop_Number6}03091633FT01{1510}${Prop_1510_Type_Code}${Prop_1510_SubType_Code}{2000}0000000${Prop_Amount}00{3100}211489656PNC BANK*{3320}${Prop_Number6}${Prop_Number9}{3400}211489656FIDUCIARY TRUST COMPANY*{3600}${Prop_BFC}{4100}F011000015*Name_4100*Address_4100*{4200}D99999999*Name_4200*Address_4200*{4320}${Prop_E2E_ID}*{5000}D311100001*Name_5000*Address_5000*{6000}OBI_6000*{6100}Receivier_BBI_6100*{6200}Intermediary_FI_info_6200*{6300}BBK_BBI_6300*{6310}LTRAdiditional_Info_6310*{6400}BNF_BBI_6400*{6420}CHECKAdditional_Info_6420{6500}BBI_6500*##NULL</t>
  </si>
  <si>
    <t>TENANT08_Q_IN.FED.L1B60F2C##.....01.        .FTR811YFT811  {1110}${Prop_Number8}FT01{1120}${Prop_ObusinessDate}L1B60F2C${Prop_Number8}${Prop_Number6}FT01{1510}${Prop_1510_Type_Code}${Prop_1510_SubType_Code}{2000}0000000${Prop_Amount}00{3100}011000015*QQQQ*{3320}${Prop_Number6}${Prop_Number9}{3400}211489656*Roza Bank USA*{3600}${Prop_BFC}{4100}F211489656*Name_4100Address_4100*{4200}D311100001*Name_4200*Address_4200*{4320}${Prop_E2E_ID}{5000}D999999999*Name_5000*Address_5000*{6000}OBI_6000*{6100}Receivier_BBI_6100*{6200}Intermediary_FI_info_6200*{6300}BBK_BBI_6300*{6310}LTRAdiditional_Info_6310*{6400}BNF_BBI_6400*{6410}LTRAdditional_Info_6410*{6420}CHECKAdditional_Info_6420*{6500}BBI_6500*##NULL</t>
  </si>
  <si>
    <t xml:space="preserve">Fetch Db value into a variable </t>
  </si>
  <si>
    <t xml:space="preserve">Verify database field value from Db </t>
  </si>
  <si>
    <t>SCHEDULE##select * FROM MINF m WHERE m.P_MID = '${Prop_MID}'##P_MSG_STS</t>
  </si>
  <si>
    <t>SOAP request to Release from Schedule</t>
  </si>
  <si>
    <t>${Env_Environment}##&lt;soapenv:Envelope xmlns:soapenv="http://www.w3.org/2003/05/soap-envelope" xmlns:q0="http://fundtech.com/SCL/TasksService"
xmlns:q1="http://fundtech.com/SCL/StaticDataCommonTypes" xmlns:xsd="http://www.w3.org/2001/XMLSchema" xmlns:xsi="http://www.w3.org/2001/XMLSchema-instance"&gt;
&lt;soapenv:Header&gt;
  &lt;q1:FndtHeader
   xmlns:q1="http://fundtech.com/SCL/CommonTypes"&gt;
   &lt;q1:credentials&gt;
    &lt;q1:UserID&gt;${Env_User1}&lt;/q1:UserID&gt;
    &lt;q1:Role&gt;${Prop_ROLE}&lt;/q1:Role&gt;
   &lt;/q1:credentials&gt;
  &lt;/q1:FndtHeader&gt;
&lt;/soapenv:Header&gt;
&lt;soapenv:Body&gt;
&lt;q0:RunTaskRequest&gt;
    &lt;q1:header&gt;
        &lt;q1:UserID&gt;${Env_User1}&lt;/q1:UserID&gt;
    &lt;/q1:header&gt;
    &lt;q0:taskID&gt;6&lt;/q0:taskID&gt;
    &lt;q0:record&gt;
        &lt;q1:field name="DEPARTMENT"&gt;...&lt;/q1:field&gt;
        &lt;q1:field name="OFFICE"&gt;***&lt;/q1:field&gt;
        &lt;q1:field name="TASKS_SETTINGS_DESCRIPTION"&gt;Release from Scheduled&lt;/q1:field&gt;
        &lt;q1:field name="TASKS_SETTINGS_NAME"&gt;RlsFrmSchd&lt;/q1:field&gt;
    &lt;/q0:record&gt;
&lt;/q0:RunTaskRequest&gt;
&lt;/soapenv:Body&gt;
&lt;/soapenv:Envelope&gt;</t>
  </si>
  <si>
    <t>Fetch Db value into a variable :</t>
  </si>
  <si>
    <t>SVC - From Existing Msg</t>
  </si>
  <si>
    <t>SVC - Standalone Msg FED 1090 From Feeder</t>
  </si>
  <si>
    <t>SVC - Standalone Msg FED 1690 From Feeder</t>
  </si>
  <si>
    <t>SVC - Standalone Msg</t>
  </si>
  <si>
    <t xml:space="preserve">Fetch Db value into a variable : </t>
  </si>
  <si>
    <t>Number5##NUMBER##5</t>
  </si>
  <si>
    <t>1510_SubType_Code,90</t>
  </si>
  <si>
    <t>3600_BFC,SVC</t>
  </si>
  <si>
    <t>TENANT08_Q_IN.FED.CUSTOMER##.....01.        .FTR811YFT811  {1120}${Prop_ObusinessDate}L1B60F2C${Prop_Number6}03081446FT01{1510}${Prop_1510_Type_Code}${Prop_1510_SubType_Code}{2000}0000000${Prop_Amount}00{3100}211489656PNC BANK*{3320}${Prop_Number6}${Prop_Number9}{3400}211489656FIDUCIARY TRUST COMPANY*{3600}${Prop_BFC}{4100}F011000015*Name_4100*Address_4100*{4200}D99999999*Name_4200*Address_4200*{4320}${Prop_E2E_ID}*{5000}D311100001*Name_5000*Address_5000*{6000}OBI_6000*{6100}Receivier_BBI_6100*{6200}Intermediary_FI_info_6200*{6300}BBK_BBI_6300*{6310}LTRAdiditional_Info_6310*{6400}BNF_BBI_6400*{6420}CHECKAdditional_Info_6420{6500}BBI_6500*##NULL</t>
  </si>
  <si>
    <t xml:space="preserve">TENANT08_Q_IN.FED.CUSTOMER##.....01.        .FTR811YFT811  {1120}20140228L1B60F2C11658403171715FT01{1510}1090{2000}0000000${Prop_Amount}00{3100}211489656PNC BANK*{3320}11658486021619{3400}211489656FIDUCIARY TRUST COMPANY*{3600}SVC{4100}F011000015*Name_4100*Address_4100*{4200}D99999999*Name_4200*Address_4200*{4320}${Prop_E2E_ID}*{5000}D311100001*Name_5000*Address_5000*{9000}FED_SVC_INFO##NULL
</t>
  </si>
  <si>
    <t xml:space="preserve">TENANT08_Q_IN.FED.CUSTOMER##.....01.        .FTR811YFT811  {1120}20140228L1B60F2C15519303171820FT01{1510}1690{2000}0000000${Prop_Amount}00{3100}211489656PNC BANK*{3320}15519334094277{3400}211489656FIDUCIARY TRUST COMPANY*{3600}SVC{4100}F011000015*Name_4100*Address_4100*{4200}D99999999*Name_4200*Address_4200*{4320}${Prop_E2E_ID}*{5000}D311100001*Name_5000*Address_5000*{9000}FED_SVC_INFO##NULL
</t>
  </si>
  <si>
    <t>NAC##select * FROM MINF m WHERE m.P_MID = '${Prop_MID}'##P_MSG_CLASS</t>
  </si>
  <si>
    <t>90##select * FROM MINF m WHERE m.P_MID = '${Prop_MID}'##P_MSG_SUB_TYPE</t>
  </si>
  <si>
    <t>Verify database field value from Db :</t>
  </si>
  <si>
    <t xml:space="preserve">Verify database field value from Db : </t>
  </si>
  <si>
    <t xml:space="preserve">Get Business Date -
Fetch Db value into a variable: </t>
  </si>
  <si>
    <t>SELECT * FROM mfamily WHERE p_mid='${Prop_MID}' ORDER BY time_stamp FETCH FIRST ROW ONLY ##related_mid##RMID1</t>
  </si>
  <si>
    <t>...##select * FROM MINF m WHERE m.P_MID = '${Prop_RMID1}'##P_DEPARTMENT</t>
  </si>
  <si>
    <t>PAY##select * FROM MINF m WHERE m.P_MID = '${Prop_RMID1}'##P_MSG_CLASS</t>
  </si>
  <si>
    <t>PRD1##select * FROM MINF m WHERE m.P_MID = '${Prop_RMID1}'##P_PRODUCT_CD</t>
  </si>
  <si>
    <t>FED_10##select * FROM MINF m WHERE m.P_MID = '${Prop_RMID1}'##P_MSG_TYPE</t>
  </si>
  <si>
    <t>00##select * FROM MINF m WHERE m.P_MID = '${Prop_RMID1}'##P_MSG_SUB_TYPE</t>
  </si>
  <si>
    <t>BOOK##select * FROM MINF m WHERE m.P_MID = '${Prop_RMID1}'##P_DBT_MOP</t>
  </si>
  <si>
    <t>FED##select * FROM MINF m WHERE m.P_MID = '${Prop_RMID1}'##P_CDT_MOP</t>
  </si>
  <si>
    <t>WAIT_ACK##select * FROM MINF m WHERE m.P_MID = '${Prop_RMID1}'##P_MSG_STS</t>
  </si>
  <si>
    <t>SELECT m.p_af_index FROM minf m where m.p_mid='${Prop_RMID}'##P_AF_INDEX##P_AF_INDEX1</t>
  </si>
  <si>
    <t>${Prop_P_AF_INDEX}##Index_4##Index_23##Updated_PAFINDEX1</t>
  </si>
  <si>
    <t>TENANT08_Q_IN.FED.CUSTOMER##.................FTFR12        ${Prop_Updated_PAFINDEX1}11090100FT012 1109C1B76E1C00009111090100FT01${Prop_ObusinessYear}${Prop_ObusinessYear}##NULL</t>
  </si>
  <si>
    <t>TENANT08_Q_OUT_NOTIFY##Browse##${Prop_RMID1}##POST_REQUEST##JMSID</t>
  </si>
  <si>
    <t>FATCA - DestinationCountry Out Of US And Out Of List, Purpose Is empty - Regular Processing</t>
  </si>
  <si>
    <t>FATCA - DestinationCountry Out Of US And Out Of List, Purpose NOT empty - Approve, Deduce 30 percent  tax</t>
  </si>
  <si>
    <t>${Env_DebtorAccount_FC}</t>
  </si>
  <si>
    <t>${Env_CreditorAccount_FC}</t>
  </si>
  <si>
    <t>${Env_CreditorAgent_FC}</t>
  </si>
  <si>
    <t>Properties_Tab</t>
  </si>
  <si>
    <t>Purpose_Dropdown</t>
  </si>
  <si>
    <t>BonusPayment</t>
  </si>
  <si>
    <t>SWIFT103##select * FROM MINF m WHERE m.P_MID = '${Prop_MID}'##P_MSG_TYPE</t>
  </si>
  <si>
    <t>SELECT * FROM minf where P_MID='${Prop_MID}'##P_AF_INDEX##AF_Index</t>
  </si>
  <si>
    <t>TENANT08_Q_OUT_SWIFT##Browse##${Prop_MID}##POST_REQUEST##JMSID</t>
  </si>
  <si>
    <t>FXSimulatorResponses1</t>
  </si>
  <si>
    <t>FXSimulatorResponses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</si>
  <si>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      
      &lt;/ns:WFContext&gt;
   &lt;/soapenv:Header&gt;
   &lt;soapenv:Body&gt;       
     &lt;ifx:IFX xmlns:ifx="http://service.wellsfargo.com/provider/directfx/base/ifxlib/ifx140b/2005/01/"
              xmlns:ifxtypes="http://service.wellsfargo.com/provider/directfx/base/wftypelib/2005/01/"&gt;
 &lt;ifx:SignonRs&gt;
  &lt;ifx:CustId&gt;
   &lt;ifx:SPName&gt;BANKS654&lt;/ifx:SPName&gt;
   &lt;ifx:CustPermId&gt;BANKS654&lt;/ifx:CustPermId&gt;
   &lt;ifxtypes:UserRole&gt;DEFAULT&lt;/ifxtypes:UserRole&gt;
  &lt;/ifx:CustId&gt;
  &lt;ifx:ServerDt&gt;2016-08-09T09:34:56.000362-07:00&lt;/ifx:ServerDt&gt;
  &lt;ifx:Language&gt;en&lt;/ifx:Language&gt;
 &lt;/ifx:SignonRs&gt;
 &lt;ifx:BankSvcRs&gt;
  &lt;ifx:RqUID&gt;RqUIDValue&lt;/ifx:RqUID&gt;
  &lt;ifx:ForExRateInqRs&gt;
   &lt;ifx:Status&gt;
    &lt;ifx:StatusCode&gt;0&lt;/ifx:StatusCode&gt;
    &lt;ifx:Severity&gt;Info&lt;/ifx:Severity&gt;
    &lt;ifx:StatusDesc&gt;Success&lt;/ifx:StatusDesc&gt;
   &lt;/ifx:Status&gt;
   &lt;ifx:RqUID&gt;RqUIDValue&lt;/ifx:RqUID&gt;
   &lt;ifx:CustId&gt;
    &lt;ifx:SPName&gt;BANKS654&lt;/ifx:SPName&gt;
    &lt;ifx:CustPermId&gt;BANKS654&lt;/ifx:CustPermId&gt;
    &lt;ifxtypes:UserRole&gt;DEFAULT&lt;/ifxtypes:UserRole&gt;
   &lt;/ifx:CustId&gt;
   &lt;ifxtypes:PrimaryCurCode&gt;EUR&lt;/ifxtypes:PrimaryCurCode&gt;
   &lt;ifxtypes:CounterCurCode&gt;USD&lt;/ifxtypes:CounterCurCode&gt;
   &lt;ifxtypes:PrimaryAmt&gt;1099.99&lt;/ifxtypes:PrimaryAmt&gt;
   &lt;ifx:ForExRateDealType&gt;Buy&lt;/ifx:ForExRateDealType&gt;
   &lt;ifx:ForExValDtType&gt;Cach&lt;/ifx:ForExValDtType&gt;
   &lt;ifx:ForExRateRec&gt;
    &lt;ifx:ForExRateId&gt;3171719&lt;/ifx:ForExRateId&gt;
    &lt;ifx:ForExRateInfo&gt;
     &lt;ifxtypes:PrimaryCurCode&gt;EUR&lt;/ifxtypes:PrimaryCurCode&gt;
     &lt;ifxtypes:CounterCurCode&gt;USD&lt;/ifxtypes:CounterCurCode&gt;
     &lt;ifxtypes:PrimaryAmt&gt;1099.99&lt;/ifxtypes:PrimaryAmt&gt;     
     &lt;ifxtypes:CounterAmt &gt;1234.00&lt;/ifxtypes:CounterAmt&gt;     
     &lt;ifx:CurRate&gt;${Prop_AccRate}&lt;/ifx:CurRate&gt;
     &lt;ifx:CurConvertRule&gt;Indirect&lt;/ifx:CurConvertRule&gt;
     &lt;ifxtypes:TranDt&gt;2016-08-09&lt;/ifxtypes:TranDt&gt;
     &lt;ifxtypes:ValueDt&gt;2016-04-14&lt;/ifxtypes:ValueDt&gt;
     &lt;ifxtypes:QuotedDt&gt;2016-08-09T09:35:18-07:00&lt;/ifxtypes:QuotedDt&gt;         
     &lt;ifx:ExpDt&gt;${Prop_InquiryDate}T22:35:28-07:00&lt;/ifx:ExpDt&gt;
    &lt;/ifx:ForExRateInfo&gt; 
    &lt;ifx:ForExValDtType&gt;Cach&lt;/ifx:ForExValDtType&gt;            
   &lt;/ifx:ForExRateRec&gt;
   &lt;ifxtypes:SettlementType&gt;
    &lt;ifx:SettlementMethod&gt;Wire&lt;/ifx:SettlementMethod&gt;
   &lt;/ifxtypes:SettlementType&gt;
   &lt;ifxtypes:TranDt&gt;2016-08-09&lt;/ifxtypes:TranDt&gt; 
   &lt;ifxtypes:PartnerRefId&gt;12121121212&lt;/ifxtypes:PartnerRefId&gt;         
  &lt;/ifx:ForExRateInqRs&gt;  
  &lt;ifxtypes:ValueDt&gt;2016-08-10&lt;/ifxtypes:ValueDt&gt;         
 &lt;/ifx:BankSvcRs&gt;
 &lt;/ifx:IFX&gt;   
   &lt;/soapenv:Body&gt;
&lt;/soapenv:Envelope&gt;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</si>
  <si>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      
      &lt;/ns:WFContext&gt;
   &lt;/soapenv:Header&gt;
   &lt;soapenv:Body&gt;       
     &lt;ifx:IFX xmlns:ifx="http://service.wellsfargo.com/provider/directfx/base/ifxlib/ifx140b/2005/01/"
              xmlns:ifxtypes="http://service.wellsfargo.com/provider/directfx/base/wftypelib/2005/01/"&gt;
 &lt;ifx:SignonRs&gt;
  &lt;ifx:CustId&gt;
   &lt;ifx:SPName&gt;BANKS654&lt;/ifx:SPName&gt;
   &lt;ifx:CustPermId&gt;BANKS654&lt;/ifx:CustPermId&gt;
   &lt;ifxtypes:UserRole&gt;DEFAULT&lt;/ifxtypes:UserRole&gt;
  &lt;/ifx:CustId&gt;
  &lt;ifx:ServerDt&gt;2016-08-09T09:34:56.000362-07:00&lt;/ifx:ServerDt&gt;
  &lt;ifx:Language&gt;en&lt;/ifx:Language&gt;
 &lt;/ifx:SignonRs&gt;
 &lt;ifx:BankSvcRs&gt;
  &lt;ifx:RqUID&gt;RqUIDValue&lt;/ifx:RqUID&gt;
  &lt;ifx:ForExDealAddRs&gt;
   &lt;ifx:Status&gt;
    &lt;ifx:Severity&gt;Info&lt;/ifx:Severity&gt;
    &lt;ifx:StatusDesc&gt;Success&lt;/ifx:StatusDesc&gt;
   &lt;/ifx:Status&gt;
   &lt;ifx:RqUID&gt;RqUIDValue&lt;/ifx:RqUID&gt;
   &lt;CustId&gt;
    &lt;SPName&gt;BANKS654&lt;/SPName&gt;
    &lt;CustPermId&gt;BANKS654&lt;/CustPermId&gt;
    &lt;ifxtypes:UserRole&gt;DEFAULT&lt;/ifxtypes:UserRole&gt;
   &lt;/CustId&gt;
   &lt;ifxtypes:ForExDealInfo&gt;
    &lt;SPRefId&gt;3171719&lt;/SPRefId&gt;
   &lt;/ifxtypes:ForExDealInfo&gt;
   &lt;ifx:ForExDealRec&gt;
    &lt;ifx:ForExDealId&gt;13808213&lt;/ifx:ForExDealId&gt; 
    &lt;ifxtypes:ForExDealInfo&gt;
     &lt;ForExRateDealType&gt;Buy&lt;/ForExRateDealType&gt;
     &lt;ForExValDtType&gt;Spot&lt;/ForExValDtType&gt;
     &lt;ExpDt&gt;2016-11-10T20:59:59-07:00&lt;/ExpDt&gt;     
     &lt;SPRefId&gt;1&lt;/SPRefId&gt;
     &lt;ifxtypes:SettlementType&gt;
      &lt;SettlementMethod&gt;Wire&lt;/SettlementMethod&gt;
     &lt;/ifxtypes:SettlementType&gt;
     &lt;ifxtypes:PartnerRefId&gt;12121121212&lt;/ifxtypes:PartnerRefId&gt;
    &lt;/ifxtypes:ForExDealInfo&gt;
    &lt;ifxtypes:ForExRateInfo&gt;
     &lt;ifxtypes:PrimaryCurCode&gt;USD&lt;/ifxtypes:PrimaryCurCode&gt;
     &lt;ifxtypes:CounterCurCode&gt;EUR&lt;/ifxtypes:CounterCurCode&gt;
     &lt;ifxtypes:PrimaryAmt&gt;1099.99&lt;/ifxtypes:PrimaryAmt&gt;
     &lt;ifxtypes:CounterAmt&gt;900.00&lt;/ifxtypes:CounterAmt&gt;
     &lt;ifx:CurRate&gt;1.25&lt;/ifx:CurRate&gt;
     &lt;CurConvertRule&gt;Direct&lt;/CurConvertRule&gt;
     &lt;ifx:ExpDt&gt;2017-01-17T20:59:59-07:00&lt;/ifx:ExpDt&gt;
     &lt;ifxtypes:TranDt&gt;2016-08-09&lt;/ifxtypes:TranDt&gt;
     &lt;ifxtypes:ValueDt&gt;2016-08-09&lt;/ifxtypes:ValueDt&gt;
     &lt;ifxtypes:QuoteDt&gt;2016-08-09T20:59:59-07:00&lt;/ifxtypes:QuoteDt&gt;
    &lt;/ifxtypes:ForExRateInfo&gt;
   &lt;/ifx:ForExDealRec&gt;    
  &lt;/ifx:ForExDealAddRs&gt;    
 &lt;/ifx:BankSvcRs&gt;
 &lt;/ifx:IFX&gt;   
   &lt;/soapenv:Body&gt;
&lt;/soapenv:Envelope&gt;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</si>
  <si>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      
      &lt;/ns:WFContext&gt;
   &lt;/soapenv:Header&gt;
   &lt;soapenv:Body&gt;       
     &lt;ifx:IFX xmlns:ifx="http://service.wellsfargo.com/provider/directfx/base/ifxlib/ifx140b/2005/01/"
              xmlns:ifxtypes="http://service.wellsfargo.com/provider/directfx/base/wftypelib/2005/01/"&gt;
 &lt;ifx:SignonRs&gt;
  &lt;ifx:CustId&gt;
   &lt;ifx:SPName&gt;BANKS654&lt;/ifx:SPName&gt;
   &lt;ifx:CustPermId&gt;BANKS654&lt;/ifx:CustPermId&gt;
   &lt;ifxtypes:UserRole&gt;DEFAULT&lt;/ifxtypes:UserRole&gt;
  &lt;/ifx:CustId&gt;
  &lt;ifx:ServerDt&gt;2016-08-09T09:34:56.000362-07:00&lt;/ifx:ServerDt&gt;
  &lt;ifx:Language&gt;en&lt;/ifx:Language&gt;
 &lt;/ifx:SignonRs&gt;
 &lt;ifx:BankSvcRs&gt;
  &lt;ifx:RqUID&gt;RqUIDValue&lt;/ifx:RqUID&gt;
  &lt;ifxtypes:ForExDealAuthCanRs&gt;
   &lt;ifx:Status&gt;
    &lt;ifx:StatusCode&gt;0&lt;/ifx:StatusCode&gt;
    &lt;ifx:Severity&gt;Info&lt;/ifx:Severity&gt;
    &lt;ifx:StatusDesc&gt;Success&lt;/ifx:StatusDesc&gt;
   &lt;/ifx:Status&gt;
   &lt;ifx:RqUID&gt;RqUIDValue&lt;/ifx:RqUID&gt;
   &lt;CustId&gt;
    &lt;ifx:SPName&gt;BANKS654&lt;/ifx:SPName&gt;
    &lt;ifx:CustPermId&gt;BANKS654&lt;/ifx:CustPermId&gt;
    &lt;ifxtypes:UserRole&gt;DEFAULT&lt;/ifxtypes:UserRole&gt;
   &lt;/CustId&gt;
   &lt;ifx:ForExDealId&gt;13808213&lt;/ifx:ForExDealId&gt;
   &lt;ifx:DepAcctId&gt;
    &lt;ifx:AcctId&gt;5555555555&lt;/ifx:AcctId&gt;
    &lt;ifxtypes:AcctIdType&gt;DDA&lt;/ifxtypes:AcctIdType&gt;
    &lt;ifx:BankInfo&gt;
     &lt;ifx:BankIdType&gt;ABA&lt;/ifx:BankIdType&gt;
     &lt;ifx:BankId&gt;121000248&lt;/ifx:BankId&gt;
     &lt;ifx:Name&gt;Wells Fargo&lt;/ifx:Name&gt;
    &lt;/ifx:BankInfo&gt;
   &lt;/ifx:DepAcctId&gt;
   &lt;ifxtypes:ValueDt&gt;2016-08-12&lt;/ifxtypes:ValueDt&gt;
   &lt;ifxtypes:ForExOffsetRateInfo&gt;
    &lt;ifxtypes:PrimaryCurCode&gt;EUR&lt;/ifxtypes:PrimaryCurCode&gt;
    &lt;ifxtypes:CounterCurCode&gt;USD&lt;/ifxtypes:CounterCurCode&gt;
    &lt;ifxtypes:PrimaryAmt&gt;999.99&lt;/ifxtypes:PrimaryAmt&gt;
    &lt;ifxtypes:CounterAmt&gt;900.00&lt;/ifxtypes:CounterAmt&gt;
    &lt;ifx:CurRate&gt;${Prop_CanRate}&lt;/ifx:CurRate&gt;
    &lt;ifx:CurConvertRule&gt;Direct&lt;/ifx:CurConvertRule&gt;
    &lt;ifx:ExpDt&gt;${Prop_CancelDate}T22:09:09-07:00&lt;/ifx:ExpDt&gt;
    &lt;ifxtypes:TranDt&gt;2016-08-09&lt;/ifxtypes:TranDt&gt;
    &lt;ifxtypes:ValueDt&gt;2016-08-12&lt;/ifxtypes:ValueDt&gt;
    &lt;ifxtypes:QuotedDt&gt;2016-08-09T10:04:09-07:00&lt;/ifxtypes:QuotedDt&gt;
   &lt;/ifxtypes:ForExOffsetRateInfo&gt;
   &lt;ifxtypes:OffsetAmt&gt;
    &lt;ifx:Amt&gt;${Prop_Offset}&lt;/ifx:Amt&gt;
    &lt;ifx:CurCode&gt;USD&lt;/ifx:CurCode&gt;
   &lt;/ifxtypes:OffsetAmt&gt;
   &lt;ifx:ExpDt&gt;${Prop_CancelDate}T22:09:09-07:00&lt;/ifx:ExpDt&gt;
   &lt;ifx:ForExRateId&gt;3171728&lt;/ifx:ForExRateId&gt;
  &lt;/ifxtypes:ForExDealAuthCanRs&gt;
 &lt;/ifx:BankSvcRs&gt;
 &lt;/ifx:IFX&gt;   
   &lt;/soapenv:Body&gt;
&lt;/soapenv:Envelope&gt;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</si>
  <si>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
      &lt;/ns:WFContext&gt;
   &lt;/soapenv:Header&gt;
   &lt;soapenv:Body&gt;
      &lt;ifx:IFX xmlns:ifx="http://service.wellsfargo.com/provider/directfx/base/ifxlib/ifx140b/2005/01/" xmlns:ifxtypes="http://service.wellsfargo.com/provider/directfx/base/wftypelib/2005/01/"&gt;
         &lt;ifx:SignonRs&gt;
            &lt;ifx:CustId&gt;
               &lt;ifx:SPName&gt;BANKS654&lt;/ifx:SPName&gt;
               &lt;ifx:CustPermId&gt;BANKS654&lt;/ifx:CustPermId&gt;
               &lt;ifxtypes:UserRole&gt;DEFAULT&lt;/ifxtypes:UserRole&gt;
            &lt;/ifx:CustId&gt;
            &lt;ifx:ServerDt&gt;2016-08-09T09:34:56.000362-07:00&lt;/ifx:ServerDt&gt;
            &lt;ifx:Language&gt;en&lt;/ifx:Language&gt;
         &lt;/ifx:SignonRs&gt;
         &lt;ifx:PaySvcRs&gt;
            &lt;ifx:RqUID&gt;RqUIDValue&lt;/ifx:RqUID&gt;
            &lt;ifx:PmtAddRs&gt;
               &lt;ifx:Status&gt;
                  &lt;ifx:StatusCode&gt;0&lt;/ifx:StatusCode&gt;
                  &lt;ifx:Severity&gt;Info&lt;/ifx:Severity&gt;
                  &lt;ifx:StatusDesc&gt;Success&lt;/ifx:StatusDesc&gt;
               &lt;/ifx:Status&gt;
               &lt;ifx:RqUID&gt;RqUIDValue&lt;/ifx:RqUID&gt;
               &lt;ifx:CustId&gt;
                  &lt;ifx:SPName&gt;BANKS654&lt;/ifx:SPName&gt;
                  &lt;ifx:CustPermId&gt;BANKS654&lt;/ifx:CustPermId&gt;
                  &lt;ifxtypes:UserRole&gt;DEFAULT&lt;/ifxtypes:UserRole&gt;
               &lt;/ifx:CustId&gt;
               &lt;ifx:PmtInfo&gt;
                  &lt;ifx:CurAmt&gt;
                     &lt;ifx:Amt&gt;77.81&lt;/ifx:Amt&gt;
                     &lt;ifx:CurCode&gt;USD&lt;/ifx:CurCode&gt;
                  &lt;/ifx:CurAmt&gt;
                  &lt;ifx:PayerInfo&gt;
                     &lt;ifx:PersonInfo&gt;
                        &lt;ifx:FullName&gt;BRANDON GIBB&lt;/ifx:FullName&gt;
                        &lt;ifx:ContactInfo&gt;
                           &lt;ifx:PostAddr&gt;
                              &lt;ifx:Addr1&gt;30 MONTGOMERY STREET&lt;/ifx:Addr1&gt;
                              &lt;ifx:Addr2&gt;SUITE 501&lt;/ifx:Addr2&gt;
                              &lt;ifx:Addr3&gt;JC, NJ&lt;/ifx:Addr3&gt;
                              &lt;ifx:Country&gt;US&lt;/ifx:Country&gt;
                           &lt;/ifx:PostAddr&gt;
                        &lt;/ifx:ContactInfo&gt;
                     &lt;/ifx:PersonInfo&gt;
                  &lt;/ifx:PayerInfo&gt;
                  &lt;ifx:RemitInfo&gt;
                     &lt;ifx:SettlementInfo&gt;
                        &lt;ifx:SettlementMethod&gt;Wire&lt;/ifx:SettlementMethod&gt;
                        &lt;ifx:DepAcctId&gt;
                           &lt;ifx:AcctId&gt;457369874506987&lt;/ifx:AcctId&gt;
                           &lt;ifxtypes:AcctIdType&gt;ACCT&lt;/ifxtypes:AcctIdType&gt;
                           &lt;ifx:BankInfo&gt;
                              &lt;ifx:BankIdType&gt;SWIFT&lt;/ifx:BankIdType&gt;
                              &lt;ifx:BankId&gt;BOFACATT&lt;/ifx:BankId&gt;
                              &lt;ifx:RefInfo&gt;
                                 &lt;ifx:RefType&gt;Canada - Transit&lt;/ifx:RefType&gt;
                                 &lt;ifx:RefId&gt;123456789&lt;/ifx:RefId&gt;
                              &lt;/ifx:RefInfo&gt;
                              &lt;ifx:Name&gt;BANK OF AMERICA CANADA&lt;/ifx:Name&gt;
                           &lt;/ifx:BankInfo&gt;
                        &lt;/ifx:DepAcctId&gt;
                     &lt;/ifx:SettlementInfo&gt;
                     &lt;ifx:CustPayeeInfo&gt;
                        &lt;ifx:Name&gt;TEST WELLS&lt;/ifx:Name&gt;
                        &lt;ifx:FSPayee&gt;
                           &lt;ifx:PostAddr&gt;
                              &lt;ifx:Addr1&gt;TEST&lt;/ifx:Addr1&gt;
                              &lt;ifx:Addr2&gt;TEST&lt;/ifx:Addr2&gt;
                              &lt;ifx:Addr3&gt;TEST&lt;/ifx:Addr3&gt;
                              &lt;ifx:Country&gt;CA&lt;/ifx:Country&gt;
                           &lt;/ifx:PostAddr&gt;
                           &lt;ifx:ContactInfo&gt;
                              &lt;ifx:ContactName&gt;TEST WELLS&lt;/ifx:ContactName&gt;
                           &lt;/ifx:ContactInfo&gt;
                        &lt;/ifx:FSPayee&gt;
                     &lt;/ifx:CustPayeeInfo&gt;
                  &lt;/ifx:RemitInfo&gt;
                  &lt;ifxtypes:SettlementType&gt;
                     &lt;ifx:SettlementMethod&gt;ACCT-USD&lt;/ifx:SettlementMethod&gt;
                  &lt;/ifxtypes:SettlementType&gt;
                  &lt;ifx:DepAcctIdFrom&gt;
                     &lt;ifx:AcctId&gt;5555555555&lt;/ifx:AcctId&gt;
                     &lt;ifxtypes:AcctIdType&gt;ACCT&lt;/ifxtypes:AcctIdType&gt;
                     &lt;ifx:BankInfo&gt;
                        &lt;ifx:BankIdType&gt;ABA&lt;/ifx:BankIdType&gt;
                        &lt;ifx:BankId&gt;121000248&lt;/ifx:BankId&gt;
                     &lt;/ifx:BankInfo&gt;
                  &lt;/ifx:DepAcctIdFrom&gt;
                  &lt;ifx:PrcDt&gt;2016-08-10&lt;/ifx:PrcDt&gt;
                  &lt;ifx:ForExDealId&gt;13808213&lt;/ifx:ForExDealId&gt;
               &lt;/ifx:PmtInfo&gt;
               &lt;ifxtypes:WFPmtRecs&gt;
                  &lt;ifx:CurAmt&gt;
                     &lt;ifx:Amt&gt;77.81&lt;/ifx:Amt&gt;
                     &lt;ifx:CurCode&gt;USD&lt;/ifx:CurCode&gt;
                  &lt;/ifx:CurAmt&gt;
                  &lt;ifx:PayerInfo&gt;
                     &lt;ifx:PersonInfo&gt;
                        &lt;ifx:FullName&gt;BRANDON GIBB&lt;/ifx:FullName&gt;
                        &lt;ifx:ContactInfo&gt;
                           &lt;ifx:PostAddr&gt;
                              &lt;ifx:Addr1&gt;30 MONTGOMERY STREET&lt;/ifx:Addr1&gt;
                              &lt;ifx:Addr2&gt;SUITE 501&lt;/ifx:Addr2&gt;
                              &lt;ifx:Addr3&gt;JC, NJ&lt;/ifx:Addr3&gt;
                              &lt;ifx:Country&gt;US&lt;/ifx:Country&gt;
                           &lt;/ifx:PostAddr&gt;
                        &lt;/ifx:ContactInfo&gt;
                     &lt;/ifx:PersonInfo&gt;
                  &lt;/ifx:PayerInfo&gt;
                  &lt;ifxtypes:SettlementType&gt;
                     &lt;ifx:SettlementMethod&gt;ACCT-USD&lt;/ifx:SettlementMethod&gt;
                  &lt;/ifxtypes:SettlementType&gt;
                  &lt;ifx:DepAcctIdFrom&gt;
                     &lt;ifx:AcctId&gt;5555555555&lt;/ifx:AcctId&gt;
                     &lt;ifxtypes:AcctIdType&gt;ACCT&lt;/ifxtypes:AcctIdType&gt;
                     &lt;ifx:BankInfo&gt;
                        &lt;ifx:BankIdType&gt;ABA&lt;/ifx:BankIdType&gt;
                        &lt;ifx:BankId&gt;121000248&lt;/ifx:BankId&gt;
                     &lt;/ifx:BankInfo&gt;
                  &lt;/ifx:DepAcctIdFrom&gt;
                  &lt;ifx:PrcDt&gt;2016-08-10&lt;/ifx:PrcDt&gt;
                  &lt;ifx:ForExDealId&gt;13808213&lt;/ifx:ForExDealId&gt;
                  &lt;ifxtypes:PmtRecTx&gt;
                     &lt;ifx:PmtId&gt;29550809&lt;/ifx:PmtId&gt;
                     &lt;ifx:PmtStatus&gt;
                        &lt;ifx:PmtStatusCode&gt;Scheduled&lt;/ifx:PmtStatusCode&gt;
                        &lt;ifx:EffDt&gt;2017-03-24T00:00:00-07:00&lt;/ifx:EffDt&gt;
                     &lt;/ifx:PmtStatus&gt;
                     &lt;ifx:RemitInfo&gt;
                        &lt;ifx:SettlementInfo&gt;
                           &lt;ifx:SettlementMethod&gt;Wire&lt;/ifx:SettlementMethod&gt;
                           &lt;ifx:DepAcctId&gt;
                              &lt;ifx:AcctId&gt;457369874506987&lt;/ifx:AcctId&gt;
                              &lt;ifxtypes:AcctIdType&gt;ACCT&lt;/ifxtypes:AcctIdType&gt;
                              &lt;ifx:BankInfo&gt;
                                 &lt;ifx:BankIdType&gt;SWIFT&lt;/ifx:BankIdType&gt;
                                 &lt;ifx:BankId&gt;BOFACATT&lt;/ifx:BankId&gt;
                                 &lt;ifx:RefInfo&gt;
                                    &lt;ifx:RefType&gt;Canada - Transit&lt;/ifx:RefType&gt;
                                    &lt;ifx:RefId&gt;123456789&lt;/ifx:RefId&gt;
                                 &lt;/ifx:RefInfo&gt;
                                 &lt;ifx:Name&gt;BANK OF AMERICA CANADA&lt;/ifx:Name&gt;
                              &lt;/ifx:BankInfo&gt;
                           &lt;/ifx:DepAcctId&gt;
                        &lt;/ifx:SettlementInfo&gt;
                        &lt;ifx:CustPayeeInfo&gt;
                           &lt;ifx:Name&gt;TEST WELLS&lt;/ifx:Name&gt;
                           &lt;ifx:FSPayee&gt;
                              &lt;ifx:PostAddr&gt;
                                 &lt;ifx:Addr1&gt;TEST&lt;/ifx:Addr1&gt;
                                 &lt;ifx:Addr2&gt;TEST&lt;/ifx:Addr2&gt;
                                 &lt;ifx:Addr3&gt;TEST&lt;/ifx:Addr3&gt;
                                 &lt;ifx:Country&gt;CA&lt;/ifx:Country&gt;
                              &lt;/ifx:PostAddr&gt;
                              &lt;ifx:ContactInfo&gt;
                                 &lt;ifx:ContactName&gt;TEST WELLS&lt;/ifx:ContactName&gt;
                              &lt;/ifx:ContactInfo&gt;
                           &lt;/ifx:FSPayee&gt;
                        &lt;/ifx:CustPayeeInfo&gt;
                     &lt;/ifx:RemitInfo&gt;
                  &lt;/ifxtypes:PmtRecTx&gt;
                  &lt;ifxtypes:ForExRecEcho&gt;
                     &lt;ifx:ForExDealRec&gt;
                        &lt;ifx:ForExDealId&gt;13808213&lt;/ifx:ForExDealId&gt;
                        &lt;ifx:ForExDealInfo&gt;
                           &lt;ifx:ForExRateDealType&gt;Buy&lt;/ifx:ForExRateDealType&gt;
                           &lt;ifx:ForExValDtType&gt;Spot&lt;/ifx:ForExValDtType&gt;
                           &lt;ifx:ExpDt&gt;2017-03-24T20:59:59-07:00&lt;/ifx:ExpDt&gt;
                           &lt;ifx:SPRefId&gt;-1&lt;/ifx:SPRefId&gt;
                           &lt;ifxtypes:SettlementType&gt;
                              &lt;ifx:SettlementMethod&gt;Unknown&lt;/ifx:SettlementMethod&gt;
                           &lt;/ifxtypes:SettlementType&gt;
                           &lt;ifxtypes:PartnerRefId&gt;JBadmin&lt;/ifxtypes:PartnerRefId&gt;
                        &lt;/ifx:ForExDealInfo&gt;
                        &lt;ifxtypes:ForExRateInfo&gt;
                           &lt;ifxtypes:PrimaryCurCode&gt;EUR&lt;/ifxtypes:PrimaryCurCode&gt;
                           &lt;ifxtypes:CounterCurCode&gt;USD&lt;/ifxtypes:CounterCurCode&gt;
                           &lt;ifxtypes:PrimaryAmt&gt;1099.99&lt;/ifxtypes:PrimaryAmt&gt;
                           &lt;ifxtypes:CounterAmt&gt;1565&lt;/ifxtypes:CounterAmt&gt;
                           &lt;ifx:CurRate&gt;1.25&lt;/ifx:CurRate&gt;
                           &lt;ifx:CurConvertRule&gt;Indirect&lt;/ifx:CurConvertRule&gt;
                           &lt;ifx:ExpDt&gt;2017-03-24T20:59:59-07:00&lt;/ifx:ExpDt&gt;
                           &lt;ifxtypes:TranDt&gt;2016-08-09&lt;/ifxtypes:TranDt&gt;
                           &lt;ifxtypes:ValueDt&gt;2016-08-10&lt;/ifxtypes:ValueDt&gt;
                           &lt;ifxtypes:QuotedDt&gt;2016-08-09T09:35:24-07:00&lt;/ifxtypes:QuotedDt&gt;
                        &lt;/ifxtypes:ForExRateInfo&gt;
                     &lt;/ifx:ForExDealRec&gt;
                  &lt;/ifxtypes:ForExRecEcho&gt;
               &lt;/ifxtypes:WFPmtRecs&gt;
            &lt;/ifx:PmtAddRs&gt;
         &lt;/ifx:PaySvcRs&gt;
      &lt;/ifx:IFX&gt;
   &lt;/soapenv:Body&gt;
&lt;/soapenv:Envelope&gt;</t>
  </si>
  <si>
    <t>Credit account enrichment</t>
  </si>
  <si>
    <t>DetailedScreen.Settlement_Credit_Account_Image</t>
  </si>
  <si>
    <t>${Env_Tenant}_Q_IN_FEEDER##&lt;FndtMsg xmlns="http://fundtech.com/SCL/CommonTypes"&gt;
  &lt;Msg&gt;
    &lt;Pmnt&gt;
      &lt;Document xmlns="urn:iso:std:iso:20022:tech:xsd:pain.001.001.03"&gt;
        &lt;CstmrCdtTrfInitn&gt;
          &lt;GrpHdr&gt;
            &lt;MsgId&gt;${Prop_MsgId}&lt;/MsgId&gt;
            &lt;CreDtTm&gt;${Prop_ObusinessDate}T16:26:20&lt;/CreDtTm&gt;
          &lt;/GrpHdr&gt;
          &lt;PmtInf&gt;
            &lt;PmtInfId&gt;${Prop_MsgId}&lt;/PmtInfId&gt;
            &lt;ReqdExctnDt&gt;2016-04-22&lt;/ReqdExctnDt&gt;
            &lt;Dbtr&gt;
              &lt;Nm&gt;Deutche bank&lt;/Nm&gt;
              &lt;PstlAdr&gt;
                &lt;AdrLine&gt;add11&lt;/AdrLine&gt;
                &lt;AdrLine&gt; add22&lt;/AdrLine&gt;
                &lt;AdrLine&gt; add33&lt;/AdrLine&gt;
                &lt;AdrLine&gt; add44&lt;/AdrLine&gt;
              &lt;/PstlAdr&gt;
            &lt;/Dbtr&gt;
            &lt;DbtrAcct&gt;
              &lt;Id&gt;
                &lt;Othr&gt;
                  &lt;Id&gt;411100002&lt;/Id&gt;
                &lt;/Othr&gt;
              &lt;/Id&gt;
              &lt;Ccy&gt;USD&lt;/Ccy&gt;
            &lt;/DbtrAcct&gt;
            &lt;ChrgBr&gt;SHAR&lt;/ChrgBr&gt;
            &lt;CdtTrfTxInf&gt;
              &lt;PmtId&gt;
                &lt;InstrId&gt;${Prop_Instr_ID}&lt;/InstrId&gt;
                &lt;EndToEndId&gt;${Prop_E2E_ID}&lt;/EndToEndId&gt;
              &lt;/PmtId&gt;
              &lt;Amt&gt;
                &lt;InstdAmt Ccy="EUR"&gt;${Prop_Amount}&lt;/InstdAmt&gt;
              &lt;/Amt&gt;
              &lt;CdtrAgt&gt;
                &lt;FinInstnId&gt;
                  &lt;BIC&gt;ABNANL2AXXX&lt;/BIC&gt;
                &lt;/FinInstnId&gt;
              &lt;/CdtrAgt&gt;
              &lt;Cdtr&gt;
                &lt;Nm&gt;dfs&lt;/Nm&gt;
                &lt;PstlAdr&gt;
                  &lt;AdrLine&gt;cvdfgdfg&lt;/AdrLine&gt;
                &lt;/PstlAdr&gt;
              &lt;/Cdtr&gt;
              &lt;CdtrAcct&gt;
                &lt;Id&gt;
                  &lt;Othr&gt;
                    &lt;Id&gt;11111111111&lt;/Id&gt;
                  &lt;/Othr&gt;
                &lt;/Id&gt;
              &lt;/CdtrAcct&gt;
              &lt;RmtInf&gt;
                &lt;Ustrd&gt;ghfghfghfgh&lt;/Ustrd&gt;
              &lt;/RmtInf&gt;
            &lt;/CdtTrfTxInf&gt;
          &lt;/PmtInf&gt;
        &lt;/CstmrCdtTrfInitn&gt;
      &lt;/Document&gt;
    &lt;/Pmnt&gt;
  &lt;/Msg&gt;
&lt;/FndtMsg&gt;##NULL</t>
  </si>
  <si>
    <t>${Env_Tenant}_Q_IN.FEEDER##&lt;FndtMsg xmlns="http://fundtech.com/SCL/CommonTypes"&gt;
  &lt;Msg&gt;
    &lt;Pmnt&gt;
      &lt;Document xmlns="urn:iso:std:iso:20022:tech:xsd:pain.001.001.03"&gt;
        &lt;CstmrCdtTrfInitn&gt;
          &lt;GrpHdr&gt;
            &lt;MsgId&gt;${Prop_MsgId}&lt;/MsgId&gt;
            &lt;CreDtTm&gt;${Prop_ObusinessDate}T16:26:20&lt;/CreDtTm&gt;
          &lt;/GrpHdr&gt;
          &lt;PmtInf&gt;
            &lt;PmtInfId&gt;${Prop_MsgId}&lt;/PmtInfId&gt;
            &lt;ReqdExctnDt&gt;${Prop_ObusinessDate}&lt;/ReqdExctnDt&gt;
            &lt;Dbtr&gt;
              &lt;Nm&gt;Deutche bank&lt;/Nm&gt;
              &lt;PstlAdr&gt;
                &lt;AdrLine&gt;add11&lt;/AdrLine&gt;
                &lt;AdrLine&gt; add22&lt;/AdrLine&gt;
                &lt;AdrLine&gt; add33&lt;/AdrLine&gt;
                &lt;AdrLine&gt; add44&lt;/AdrLine&gt;
              &lt;/PstlAdr&gt;
            &lt;/Dbtr&gt;
            &lt;DbtrAcct&gt;
              &lt;Id&gt;
                &lt;Othr&gt;
                  &lt;Id&gt;411100002&lt;/Id&gt;
                &lt;/Othr&gt;
              &lt;/Id&gt;
              &lt;Ccy&gt;USD&lt;/Ccy&gt;
            &lt;/DbtrAcct&gt;
            &lt;ChrgBr&gt;SHAR&lt;/ChrgBr&gt;
            &lt;CdtTrfTxInf&gt;
              &lt;PmtId&gt;
                &lt;InstrId&gt;${Prop_Instr_ID}&lt;/InstrId&gt;
                &lt;EndToEndId&gt;${Prop_E2E_ID}&lt;/EndToEndId&gt;
              &lt;/PmtId&gt;
              &lt;Amt&gt;
                &lt;InstdAmt Ccy="EUR"&gt;${Prop_Amount}&lt;/InstdAmt&gt;
              &lt;/Amt&gt;
              &lt;CdtrAgt&gt;
                &lt;FinInstnId&gt;
                  &lt;BIC&gt;ABNANL2AXXX&lt;/BIC&gt;
                &lt;/FinInstnId&gt;
              &lt;/CdtrAgt&gt;
              &lt;Cdtr&gt;
                &lt;Nm&gt;dfs&lt;/Nm&gt;
                &lt;PstlAdr&gt;
                  &lt;AdrLine&gt;cvdfgdfg&lt;/AdrLine&gt;
                &lt;/PstlAdr&gt;
              &lt;/Cdtr&gt;
              &lt;CdtrAcct&gt;
                &lt;Id&gt;
                  &lt;Othr&gt;
                    &lt;Id&gt;411100001&lt;/Id&gt;
                  &lt;/Othr&gt;
                &lt;/Id&gt;
              &lt;/CdtrAcct&gt;
              &lt;RmtInf&gt;
                &lt;Ustrd&gt;ghfghfghfgh&lt;/Ustrd&gt;
              &lt;/RmtInf&gt;
            &lt;/CdtTrfTxInf&gt;
          &lt;/PmtInf&gt;
        &lt;/CstmrCdtTrfInitn&gt;
      &lt;/Document&gt;
    &lt;/Pmnt&gt;
  &lt;/Msg&gt;
&lt;/FndtMsg&gt;##NULL</t>
  </si>
  <si>
    <t>${Env_Tenant}_Q_IN.FEEDER##&lt;FndtMsg xmlns="http://fundtech.com/SCL/CommonTypes"&gt;
  &lt;Msg&gt;
    &lt;Pmnt&gt;
      &lt;Document xmlns="urn:iso:std:iso:20022:tech:xsd:pain.001.001.03"&gt;
        &lt;CstmrCdtTrfInitn&gt;
          &lt;GrpHdr&gt;
            &lt;MsgId&gt;${Prop_MsgId}&lt;/MsgId&gt;
            &lt;CreDtTm&gt;${Prop_ObusinessDate}T16:26:20&lt;/CreDtTm&gt;
          &lt;/GrpHdr&gt;
          &lt;PmtInf&gt;
            &lt;PmtInfId&gt;${Prop_MsgId}&lt;/PmtInfId&gt;
            &lt;ReqdExctnDt&gt;2016-04-22&lt;/ReqdExctnDt&gt;
            &lt;Dbtr&gt;
              &lt;Nm&gt;Deutche bank&lt;/Nm&gt;
              &lt;PstlAdr&gt;
                &lt;AdrLine&gt;add11&lt;/AdrLine&gt;
                &lt;AdrLine&gt; add22&lt;/AdrLine&gt;
                &lt;AdrLine&gt; add33&lt;/AdrLine&gt;
                &lt;AdrLine&gt; add44&lt;/AdrLine&gt;
              &lt;/PstlAdr&gt;
            &lt;/Dbtr&gt;
            &lt;DbtrAcct&gt;
              &lt;Id&gt;
                &lt;Othr&gt;
                  &lt;Id&gt;411100002&lt;/Id&gt;
                &lt;/Othr&gt;
              &lt;/Id&gt;
              &lt;Ccy&gt;USD&lt;/Ccy&gt;
            &lt;/DbtrAcct&gt;
            &lt;ChrgBr&gt;SHAR&lt;/ChrgBr&gt;
            &lt;CdtTrfTxInf&gt;
              &lt;PmtId&gt;
                &lt;InstrId&gt;${Prop_Instr_ID}&lt;/InstrId&gt;
                &lt;EndToEndId&gt;${Prop_E2E_ID}&lt;/EndToEndId&gt;
              &lt;/PmtId&gt;
              &lt;Amt&gt;
                &lt;InstdAmt Ccy="EUR"&gt;${Prop_Amount}&lt;/InstdAmt&gt;
              &lt;/Amt&gt;
              &lt;CdtrAgt&gt;
                &lt;FinInstnId&gt;
                  &lt;BIC&gt;ABNANL2AXXX&lt;/BIC&gt;
                &lt;/FinInstnId&gt;
              &lt;/CdtrAgt&gt;
              &lt;Cdtr&gt;
                &lt;Nm&gt;dfs&lt;/Nm&gt;
                &lt;PstlAdr&gt;
                  &lt;AdrLine&gt;cvdfgdfg&lt;/AdrLine&gt;
                &lt;/PstlAdr&gt;
              &lt;/Cdtr&gt;
              &lt;CdtrAcct&gt;
                &lt;Id&gt;
                  &lt;Othr&gt;
                    &lt;Id&gt;411100001&lt;/Id&gt;
                  &lt;/Othr&gt;
                &lt;/Id&gt;
              &lt;/CdtrAcct&gt;
              &lt;RmtInf&gt;
                &lt;Ustrd&gt;ghfghfghfgh&lt;/Ustrd&gt;
              &lt;/RmtInf&gt;
            &lt;/CdtTrfTxInf&gt;
          &lt;/PmtInf&gt;
        &lt;/CstmrCdtTrfInitn&gt;
      &lt;/Document&gt;
    &lt;/Pmnt&gt;
  &lt;/Msg&gt;
&lt;/FndtMsg&gt;##NULL</t>
  </si>
  <si>
    <t>${Env_Tenant}_Q_HIF33_INIT##&lt;?xml version="1.0" encoding="UTF-8"?&gt;
&lt;FTRREQ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&lt;Mop&gt;FED&lt;/Mop&gt;
                                                &lt;MsgType&gt;10&lt;/MsgType&gt;
                                                &lt;MsgSubType&gt;00&lt;/MsgSubType&gt;
                                                &lt;ProdCode&gt;CTR&lt;/ProdCode&gt;
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&lt;/FTRREQ&gt;##NULL</t>
  </si>
  <si>
    <t>${Env_Tenant}_Q_HIF33_INIT##&lt;?xml version="1.0" encoding="UTF-8"?&gt;
&lt;FTRREQ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&lt;Mop&gt;SWIFT&lt;/Mop&gt;
                                                &lt;MsgType&gt;103&lt;/MsgType&gt;
 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&lt;/FTRREQ&gt;##NULL</t>
  </si>
  <si>
    <t>${Env_Tenant}_Q_HIF33_INIT##&lt;?xml version="1.0" encoding="UTF-8"?&gt;
&lt;FTRREQ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&lt;PmtMethod&gt;
   &lt;Mop&gt;BOOK&lt;/Mop&gt;
   &lt;MsgType/&gt;
   &lt;MsgSubType/&gt;
   &lt;ProdCode/&gt; 
  &lt;/PmtMethod&gt;
  &lt;!--  &lt;ValueDate&gt;20160603&lt;/ValueDate&gt;  --&gt;
  &lt;PaymentAmount&gt;
   &lt;Currency&gt;USD&lt;/Currency&gt;
   &lt;Amount&gt;${Prop_Amount}&lt;/Amount&gt;
  &lt;/PaymentAmount&gt;
  &lt;!--  &lt;InstructedAmount&gt;
   &lt;Amount&gt;30&lt;/Amount&gt;
  &lt;/InstructedAmount&gt;
--&gt;
  &lt;!-- &lt;Reference&gt;20130010000100&lt;/Reference&gt;
--&gt;
  &lt;DebitAccount&gt;
   &lt;Office&gt;***&lt;/Office&gt;
   &lt;AccType&gt;DDA&lt;/AccType&gt;
   &lt;AccNb&gt;411100002&lt;/AccNb&gt;
  &lt;/DebitAccount&gt;
  &lt;CreditAccount&gt;
   &lt;Office&gt;***&lt;/Office&gt;
   &lt;AccType&gt;DDA&lt;/AccType&gt;
   &lt;AccNb&gt;411100003&lt;/AccNb&gt;
  &lt;/CreditAccount&gt;
  &lt;!--  &lt;TranCode&gt;DOMESTIC&lt;/TranCode&gt;
 --&gt;
  &lt;!-- &lt;ChargesInfo&gt;
   &lt;ChargesCode&gt;SHA&lt;/ChargesCode&gt;
  &lt;/ChargesInfo&gt;
--&gt;
 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&lt;Id&gt;411100003&lt;/Id&gt;
   &lt;Nm&gt;Test Account&lt;/Nm&gt;
   &lt;AdrLine&gt;Soap Address 1&lt;/AdrLine&gt;
   &lt;AdrLine&gt;Soap Address 2&lt;/AdrLine&gt;
   &lt;AdrLine&gt;Soap Address 3&lt;/AdrLine&gt;
   &lt;CountryCode&gt;US&lt;/CountryCode&gt;
  &lt;/Bnf&gt;
  &lt;Bbk&gt;
   &lt;IdCode&gt;SA&lt;/IdCode&gt;
   &lt;Id&gt;FNDTUS33XXX&lt;/Id&gt;
   &lt;Nm&gt;ORG Test Account&lt;/Nm&gt;
  &lt;/Bbk&gt;
  &lt;MiscNotes&gt;Miscellaneous Notes&lt;/MiscNotes&gt;
 &lt;/PaymentSegment&gt;
&lt;/FTRREQ&gt;##NULL</t>
  </si>
  <si>
    <t>${Env_Tenant}_Q_HIF33_INIT##&lt;?xml version="1.0" encoding="UTF-8"?&gt;
&lt;FTRREP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&lt;Mop&gt;FED&lt;/Mop&gt;
                                                &lt;MsgType&gt;10&lt;/MsgType&gt;
                                                &lt;MsgSubType&gt;00&lt;/MsgSubType&gt;
                                                &lt;ProdCode&gt;CTR&lt;/ProdCode&gt;
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&lt;/FTRREP&gt;##NULL</t>
  </si>
  <si>
    <t>${Env_Tenant}_Q_HIF33_INIT##&lt;?xml version="1.0" encoding="UTF-8"?&gt;
&lt;FTRINF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&lt;Mop&gt;FED&lt;/Mop&gt;
                                                &lt;MsgType&gt;10&lt;/MsgType&gt;
                                                &lt;MsgSubType&gt;31&lt;/MsgSubType&gt;
                                                &lt;ProdCode&gt;DRC&lt;/ProdCode&gt;
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&lt;/FTRINF&gt;##NULL</t>
  </si>
  <si>
    <t>${Env_Tenant}_Q_HIF33_INIT##&lt;?xml version="1.0" encoding="UTF-8"?&gt;
&lt;FTRINF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&lt;Mop&gt;SWIFT&lt;/Mop&gt;
                                                &lt;MsgType&gt;103&lt;/MsgType&gt;
 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&lt;/FTRINF&gt;##NULL</t>
  </si>
  <si>
    <t>${Env_Tenant}_Q_HIF33_INIT##&lt;?xml version="1.0" encoding="UTF-8"?&gt;
&lt;FTRCAN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&lt;Mop&gt;FED&lt;/Mop&gt;
                                                &lt;MsgType&gt;10&lt;/MsgType&gt;
                                                &lt;MsgSubType&gt;00&lt;/MsgSubType&gt;
                                                &lt;ProdCode&gt;CTP&lt;/ProdCode&gt;
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&lt;/FTRCAN&gt;##NULL</t>
  </si>
  <si>
    <t>${Env_Tenant}_Q_HIF33_INIT##&lt;?xml version="1.0" encoding="UTF-8"?&gt;
&lt;FTRCAN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&lt;Mop&gt;FED&lt;/Mop&gt;
                                                &lt;MsgType&gt;10&lt;/MsgType&gt;
                                                &lt;MsgSubType&gt;00&lt;/MsgSubType&gt;
                                                &lt;ProdCode&gt;CTR&lt;/ProdCode&gt;
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&lt;/FTRCAN&gt;##NULL</t>
  </si>
  <si>
    <t>${Env_Tenant}_Q_HIF33_INIT##&lt;?xml version="1.0" encoding="UTF-8"?&gt;
&lt;FTRINF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&lt;Mop&gt;FED&lt;/Mop&gt;
                                                &lt;MsgType&gt;10&lt;/MsgType&gt;
                                                &lt;MsgSubType&gt;00&lt;/MsgSubType&gt;
                                                &lt;ProdCode&gt;CTR&lt;/ProdCode&gt;
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&lt;/FTRINF&gt;##NULL</t>
  </si>
  <si>
    <t>${Env_Tenant}_Q_HIF33_INIT##&lt;?xml version="1.0" encoding="UTF-8"?&gt;
&lt;FTRINF xmlns:SOAP-ENV="http://schemas.xmlsoap.org/soap/envelope/" 
xmlns:SOAP-ENC="http://schemas.xmlsoap.org/soap/encoding/" 
xmlns:xsi="http://www.w3.org/2001/XMLSchema-instance" 
xmlns:xsd="http://www.w3.org/2001/XMLSchema" 
xmlns="http://www.fundtech.com/hif5/20091030"&gt;
 &lt;HeaderSegment&gt;
  &lt;Version&gt;5&lt;/Version&gt;
  &lt;SequenceNb&gt;8&lt;/SequenceNb&gt;
 &lt;/HeaderSegment&gt;
 &lt;PaymentSegment&gt;
  &lt;Service&gt;GFX&lt;/Service&gt;
  &lt;Template&gt;TEMPLATE&lt;/Template&gt;
  &lt;ExtRef&gt;CASHPLUS008&lt;/ExtRef&gt;
                                &lt;PmtMethod&gt;
                                                &lt;Mop&gt;SWIFT&lt;/Mop&gt;
                                                &lt;MsgType&gt;SWIFT_103&lt;/MsgType&gt;
                                 &lt;/PmtMethod&gt;
&lt;!--  &lt;ValueDate&gt;20160603&lt;/ValueDate&gt;  --&gt;
  &lt;PaymentAmount&gt;
   &lt;Currency&gt;USD&lt;/Currency&gt;
   &lt;Amount&gt;${Prop_Amount}&lt;/Amount&gt;
  &lt;/PaymentAmount&gt;
&lt;!--  &lt;InstructedAmount&gt;
   &lt;Amount&gt;30&lt;/Amount&gt;
  &lt;/InstructedAmount&gt;
--&gt;
 &lt;!-- &lt;Reference&gt;20130010000100&lt;/Reference&gt;
--&gt;  &lt;DebitAccount&gt;
   &lt;Office&gt;***&lt;/Office&gt;
   &lt;AccType&gt;DDA&lt;/AccType&gt;
   &lt;AccNb&gt;411100002&lt;/AccNb&gt;
  &lt;/DebitAccount&gt;
  &lt;CreditAccount&gt;
   &lt;Office&gt;***&lt;/Office&gt;
   &lt;AccType&gt;DDA&lt;/AccType&gt;
   &lt;AccNb&gt;1000067&lt;/AccNb&gt;
  &lt;/CreditAccount&gt;
&lt;!--  &lt;TranCode&gt;DOMESTIC&lt;/TranCode&gt;
 --&gt;
 &lt;!-- &lt;ChargesInfo&gt;
   &lt;ChargesCode&gt;SHA&lt;/ChargesCode&gt;
  &lt;/ChargesInfo&gt;
--&gt;
 &lt;!-- &lt;Org&gt;
   &lt;IdCode&gt;AC&lt;/IdCode&gt;
   &lt;Id&gt;100066&lt;/Id&gt;
   &lt;Nm&gt;ORG Test Account&lt;/Nm&gt;
   &lt;AdrLine&gt;Fundtech Test Center  &lt;/AdrLine&gt;
   &lt;AdrLine&gt;Jersey City  &lt;/AdrLine&gt;
   &lt;CountryCode&gt;US&lt;/CountryCode&gt;
  &lt;/Org&gt;
--&gt;
  &lt;Bnf&gt;
   &lt;IdCode&gt;AC&lt;/IdCode&gt;
   &lt;Id&gt;411100012&lt;/Id&gt;
   &lt;Nm&gt;Test Account&lt;/Nm&gt;
   &lt;AdrLine&gt;Soap Address 1&lt;/AdrLine&gt;
   &lt;AdrLine&gt;Soap Address 2&lt;/AdrLine&gt;
   &lt;AdrLine&gt;Soap Address 3&lt;/AdrLine&gt;
   &lt;CountryCode&gt;US&lt;/CountryCode&gt;
  &lt;/Bnf&gt;
  &lt;Bbk&gt;
  &lt;IdCode&gt;USABA&lt;/IdCode&gt;
   &lt;Id&gt;011000015&lt;/Id&gt;
   &lt;Nm&gt;ORG Test Account&lt;/Nm&gt;
  &lt;/Bbk&gt;
  &lt;MiscNotes&gt;Miscellaneous Notes&lt;/MiscNotes&gt;
 &lt;/PaymentSegment&gt;
&lt;/FTRINF&gt;##NULL</t>
  </si>
  <si>
    <t>${Env_Tenant}_Q_IN.FED.L1B60F2C##.................FTFR12        ${Prop_Updated_PAFINDEX}11090100FT012 1109C1B76E1C00009111090100FT01${Prop_ObusinessYear}L1B50F2C0000FT0120142014##NULL</t>
  </si>
  <si>
    <t>${Env_Tenant}_Q_OUT_NOTIFY##Browse##${Prop_MID}##POST_REQUEST##JMSID</t>
  </si>
  <si>
    <t>${Env_Tenant}_Q_IN.FED.CUSTOMER##.....01.        .FTR811YFT811
{1120}${Prop_ObusinessDate}L1B60F2C${Prop_Number6}03031139FT01{1510}${Prop_1510_Type_Code}${Prop_1510_SubType_Code}{2000}0000000${Prop_Amount}00{3100}211489656PNC BANK*{3320}${Prop_Number6}${Prop_Number8}{3400}211489656FIDUCIARY TRUST COMPANY*{3600}${Prop_BFC}{4100}F011000015*Name_4100*Address_4100*{4200}F011000015*Name_4200*Address_4200*{4320}${Prop_E2E_ID}*{5000}D311100001*Name_5000*Address_5000*{6300}BBK_BBI_6300*{6400}BNF_BBI_6400*{6500}BBI_6500*##NULL</t>
  </si>
  <si>
    <t>${Env_Tenant}_Q_IN.FED.CUSTOMER##.....01.        .FTR811YFT811
{1120}${Prop_ObusinessDate}L1B60F2C${Prop_Number6}03031139FT01{1510}${Prop_1510_Type_Code}${Prop_1510_SubType_Code}{2000}0000000${Prop_Amount}00{3100}211489656PNC BANK*{3320}${Prop_Number6}${Prop_Number8}{3400}211489656FIDUCIARY TRUST COMPANY*{3600}${Prop_BFC}{4100}F011000015*Name_4100*Address_4100*{4200}D99999999*Name_4200*Address_4200*{4320}${Prop_E2E_ID}*{5000}D311100001*Name_5000*Address_5000*{6000}OBI_6000*{6100}Receivier_BBI_6100*{6200}Intermediary_FI_info_6200*{6300}BBK_BBI_6300*{6310}LTRAdiditional_Info_6310*{6400}BNF_BBI_6400*{6420}CHECKAdditional_Info_6420{6500}BBI_6500*##NULL</t>
  </si>
  <si>
    <t>${Env_Tenant}_Q_IN.FED.CUSTOMER##.....01.        .FTR811YFT811
{1120}${Prop_ObusinessDate}L1B60F2C${Prop_Number6}03031139FT01{1510}${Prop_1510_Type_Code}${Prop_1510_SubType_Code}{2000}0000000${Prop_Amount}00{3100}211489656PNC BANK*{3320}${Prop_Number6}${Prop_Number7}{3400}211489656FIDUCIARY TRUST COMPANY*{3600}${Prop_BFC}{4100}F011000015*Name_4100*Address_4100*{4200}D99999999*Name_4200*Address_4200*{4320}${Prop_E2E_ID}*{5000}D311100001*Name_5000*Address_5000*{6000}OBI_6000*{6100}Receivier_BBI_6100*{6200}Intermediary_FI_info_6200*{6300}BBK_BBI_6300*{6310}LTRAdiditional_Info_6310*{6400}BNF_BBI_6400*{6420}CHECKAdditional_Info_6420{6500}BBI_6500*##NULL</t>
  </si>
  <si>
    <t>${Env_Tenant}_Q_IN.FED.CUSTOMER##.................FTFR12        ${Prop_Updated_PAFINDEX}11090100FT012 1109C1B76E1C00009111090100FT01${Prop_ObusinessYear}${Prop_ObusinessYear}##NULL</t>
  </si>
  <si>
    <t>${Env_Tenant}_Q_IN.FED.CUSTOMER##.....01.        .FTR811YFT811
{1120}${Prop_ObusinessDate}L1B60F2C${Prop_Number6}03031139FT01{1510}${Prop_1510_Type_Code}${Prop_1510_SubType_Code}{2000}0000000${Prop_Amount}00{3100}211489656PNC BANK*{3320}${Prop_Number6}${Prop_Number8}{3400}211489656FIDUCIARY TRUST COMPANY*{3600}${Prop_BFC}{4100}F011000018*Name_4100*Address_4100*{4200}D99999999*Name_4200*Address_4200*{4320}${Prop_E2E_ID}*{5000}D311100001*Name_5000*Address_5000*{6000}OBI_6000*{6100}Receivier_BBI_6100*{6200}Intermediary_FI_info_6200*{6300}BBK_BBI_6300*{6310}LTRAdiditional_Info_6310*{6400}BNF_BBI_6400*{6420}CHECKAdditional_Info_6420{6500}BBI_6500*##NULL</t>
  </si>
  <si>
    <t>${Env_Tenant}_Q_IN.FED.CUSTOMER##.....01.        .FTR811YFT811
{1120}${Prop_ObusinessDate}L1B60F2C${Prop_Number6}03031139FT01{1510}${Prop_1510_Type_Code}${Prop_1510_SubType_Code}{2000}0000000${Prop_Amount}00{3100}211489656PNC BANK*{3320}${Prop_Number6}${Prop_Number8}{3400}211489656FIDUCIARY TRUST COMPANY*{3600}${Prop_BFC}{4200}F99999999*Name_4200*Address_4200*{4320}${Prop_E2E_ID}*{5000}D311100001*Name_5000*Address_5000*{6000}OBI_6000*{6100}Receivier_BBI_6100*{6200}Intermediary_FI_info_6200*{6300}BBK_BBI_6300*{6400}BNF_BBI_6400*{6420}CHECKAdditional_Info_6420{6500}BBI_6500*##NULL</t>
  </si>
  <si>
    <t>${Env_Tenant}_Q_IN.FED.CUSTOMER##.....01.        .FTR811YFT811
{1120}${Prop_ObusinessDate}L1B60F2C${Prop_Number6}03031139FT01{1510}${Prop_1510_Type_Code}${Prop_1510_SubType_Code}{2000}0000000${Prop_Amount}00{3100}211489656PNC BANK*{3320}${Prop_Number6}${Prop_Number7}{3400}211489656FIDUCIARY TRUST COMPANY*{3600}${Prop_BFC}{4100}F011000018*Name_4100*Address_4100*{4200}D99999999*Name_4200*Address_4200*{4320}${Prop_E2E_ID}*{5000}D311100001*Name_5000*Address_5000*{6000}OBI_6000*{6100}Receivier_BBI_6100*{6200}Intermediary_FI_info_6200*{6300}BBK_BBI_6300*{6310}LTRAdiditional_Info_6310*{6400}BNF_BBI_6400*{6420}CHECKAdditional_Info_6420{6500}BBI_6500*##NULL</t>
  </si>
  <si>
    <t>${Env_Tenant}_Q_IN.FED.L1B60F2C##.....01.        .FTR811YFT811 {1110}03061212FT01{1120}${Prop_ObusinessDate}L1B60F2C${Prop_Number6}03021023FT01{1510}${Prop_1510_Type_Code}${Prop_1510_SubType_Code}{2000}0000000${Prop_Amount}00{3100}011000015*QQQQ*{3320}${Prop_Number6}${Prop_Number10}{3400}211489656*Roza Bank USA*{3600}${Prop_BFC}{4100}F211489656*Name_4100Address_4100*{4200}D311100001*Name_4200*Address_4200*{4320}${Prop_E2E_ID}{5000}D999999999*Name_5000*Address_5000*{6000}OBI_6000*{6100}Receivier_BBI_6100*{6200}Intermediary_FI_info_6200*{6300}BBK_BBI_6300*{6310}LTRAdiditional_Info_6310*{6400}BNF_BBI_6400*{6410}LTRAdditional_Info_6410*{6420}CHECKAdditional_Info_6420*{6500}BBI_6500*##NULL</t>
  </si>
  <si>
    <t>${Env_Tenant}_Q_IN.FED.L1B60F2C##.....01.        .FTR811YFT811 {1110}03061212FT01{1120}${Prop_ObusinessDate}L1B60F2C${Prop_Number6}03021023FT01{1510}${Prop_1510_Type_Code}${Prop_1510_SubType_Code}{2000}0000000${Prop_Amount}00{3100}011000015*QQQQ*{3320}${Prop_Number6}${Prop_Number8}{3400}211489656*Roza Bank USA*{3600}${Prop_BFC}{4100}F211489656*Name_4100Address_4100*{4200}D311100001*Name_4200*Address_4200*{4320}${Prop_E2E_ID}{5000}D999999999*Name_5000*Address_5000*{6000}OBI_6000*{6100}Receivier_BBI_6100*{6200}Intermediary_FI_info_6200*{6300}BBK_BBI_6300*{6310}LTRAdiditional_Info_6310*{6400}BNF_BBI_6400*{6410}LTRAdditional_Info_6410*{6420}CHECKAdditional_Info_6420*{6500}BBI_6500*##NULL</t>
  </si>
  <si>
    <t>${Env_Tenant}_Q_IN.SWIFT##{1:F01${Prop_CreditorAgentCode}X0857137152}{2:O1031443910103${Prop_DebtorAgentCode}X22221234561504241446N}{3:{108:001382GPPBOC3}}{4:
:20:${Prop_Sender_Reference}
:23B:CRED
:32A:${Prop_ObusinessDate}${Prop_CCY}${Prop_Amount}
:50K:/${Prop_DebtorAccount}
Arsenal FC
:57A:FNDTUS33XXXX
:59:/${Prop_CreditorAccount}
PNC BANK, N.A.
555 ANY STREE8
NEW YORK, NY 12345
:71A:SHA##NULL</t>
  </si>
  <si>
    <t>Return - Outgoing Return To Incoming FED Payment</t>
  </si>
  <si>
    <t>Action: Click on searched mid (Y/N)</t>
  </si>
  <si>
    <t>Home Page</t>
  </si>
  <si>
    <t>E2EId</t>
  </si>
  <si>
    <t>Action: Click on return Button(Y/Blank)</t>
  </si>
  <si>
    <t>Return</t>
  </si>
  <si>
    <t>Action: Wait for Page Load (Y/N)</t>
  </si>
  <si>
    <t>Action: Move to next window (Y/N)</t>
  </si>
  <si>
    <t>Reference</t>
  </si>
  <si>
    <t>Action : Save Return MID</t>
  </si>
  <si>
    <t>Action: Click on submit Button(Y/Blank)</t>
  </si>
  <si>
    <t>ReturnSubmit</t>
  </si>
  <si>
    <t>WAIT_ACK##select * FROM MINF m WHERE m.P_MID = '${Prop_MID1}'##P_MSG_STS</t>
  </si>
  <si>
    <t>Properties</t>
  </si>
  <si>
    <t>PreviousMsgId</t>
  </si>
  <si>
    <t>Action : Click on Properties Tab</t>
  </si>
  <si>
    <t>Test data: Enter the Previuos Msg id</t>
  </si>
  <si>
    <t>http://10.91.106.104:8088/set-mock-response-by-soap##&lt;soapenv:Envelope xmlns:soapenv="http://schemas.xmlsoap.org/soap/envelope/" xmlns:ns="http://service.wellsfargo.com/entity/message/2003/"&gt;
   &lt;soapenv:Header&gt;
      &lt;ns:WFContext&gt;
         &lt;ns:messageId&gt;12121121212&lt;/ns:messageId&gt;      
      &lt;/ns:WFContext&gt;
   &lt;/soapenv:Header&gt;
   &lt;soapenv:Body&gt;       
     &lt;ifx:IFX xmlns:ifx="http://service.wellsfargo.com/provider/directfx/base/ifxlib/ifx140b/2005/01/"
              xmlns:ifxtypes="http://service.wellsfargo.com/provider/directfx/base/wftypelib/2005/01/"&gt;
 &lt;ifx:SignonRs&gt;
  &lt;ifx:CustId&gt;
   &lt;ifx:SPName&gt;BANKS654&lt;/ifx:SPName&gt;
   &lt;ifx:CustPermId&gt;BANKS654&lt;/ifx:CustPermId&gt;
   &lt;ifxtypes:UserRole&gt;DEFAULT&lt;/ifxtypes:UserRole&gt;
  &lt;/ifx:CustId&gt;
  &lt;ifx:ServerDt&gt;2016-08-09T09:34:56.000362-07:00&lt;/ifx:ServerDt&gt;
  &lt;ifx:Language&gt;en&lt;/ifx:Language&gt;
 &lt;/ifx:SignonRs&gt;
 &lt;ifx:BankSvcRs&gt;
  &lt;ifx:RqUID&gt;RqUIDValue&lt;/ifx:RqUID&gt;
  &lt;ifx:ForExRateInqRs&gt;
   &lt;ifx:Status&gt;
    &lt;ifx:StatusCode&gt;0&lt;/ifx:StatusCode&gt;
    &lt;ifx:Severity&gt;Info&lt;/ifx:Severity&gt;
    &lt;ifx:StatusDesc&gt;Success&lt;/ifx:StatusDesc&gt;
   &lt;/ifx:Status&gt;
   &lt;ifx:RqUID&gt;RqUIDValue&lt;/ifx:RqUID&gt;
   &lt;ifx:CustId&gt;
    &lt;ifx:SPName&gt;BANKS654&lt;/ifx:SPName&gt;
    &lt;ifx:CustPermId&gt;BANKS654&lt;/ifx:CustPermId&gt;
    &lt;ifxtypes:UserRole&gt;DEFAULT&lt;/ifxtypes:UserRole&gt;
   &lt;/ifx:CustId&gt;
   &lt;ifxtypes:PrimaryCurCode&gt;EUR&lt;/ifxtypes:PrimaryCurCode&gt;
   &lt;ifxtypes:CounterCurCode&gt;USD&lt;/ifxtypes:CounterCurCode&gt;
   &lt;ifxtypes:PrimaryAmt&gt;1099.99&lt;/ifxtypes:PrimaryAmt&gt;
   &lt;ifx:ForExRateDealType&gt;Buy&lt;/ifx:ForExRateDealType&gt;
   &lt;ifx:ForExValDtType&gt;Cach&lt;/ifx:ForExValDtType&gt;
   &lt;ifx:ForExRateRec&gt;
    &lt;ifx:ForExRateId&gt;3171719&lt;/ifx:ForExRateId&gt;
    &lt;ifx:ForExRateInfo&gt;
     &lt;ifxtypes:PrimaryCurCode&gt;EUR&lt;/ifxtypes:PrimaryCurCode&gt;
     &lt;ifxtypes:CounterCurCode&gt;USD&lt;/ifxtypes:CounterCurCode&gt;
     &lt;ifxtypes:PrimaryAmt&gt;1099.99&lt;/ifxtypes:PrimaryAmt&gt;     
     &lt;ifxtypes:CounterAmt &gt;1234.00&lt;/ifxtypes:CounterAmt&gt;     
     &lt;ifx:CurRate&gt;${Prop_AccRate}&lt;/ifx:CurRate&gt;
     &lt;ifx:CurConvertRule&gt;Indirect&lt;/ifx:CurConvertRule&gt;
     &lt;ifxtypes:TranDt&gt;2016-08-09&lt;/ifxtypes:TranDt&gt;
     &lt;ifxtypes:ValueDt&gt;2016-04-14&lt;/ifxtypes:ValueDt&gt;
     &lt;ifxtypes:QuotedDt&gt;2016-08-09T09:35:18-07:00&lt;/ifxtypes:QuotedDt&gt;         
     &lt;ifx:ExpDt&gt;2017-03-24T22:35:28-07:00&lt;/ifx:ExpDt&gt;
    &lt;/ifx:ForExRateInfo&gt; 
    &lt;ifx:ForExValDtType&gt;Cach&lt;/ifx:ForExValDtType&gt;            
   &lt;/ifx:ForExRateRec&gt;
   &lt;ifxtypes:SettlementType&gt;
    &lt;ifx:SettlementMethod&gt;Wire&lt;/ifx:SettlementMethod&gt;
   &lt;/ifxtypes:SettlementType&gt;
   &lt;ifxtypes:TranDt&gt;2016-08-09&lt;/ifxtypes:TranDt&gt; 
   &lt;ifxtypes:PartnerRefId&gt;12121121212&lt;/ifxtypes:PartnerRefId&gt;         
  &lt;/ifx:ForExRateInqRs&gt;  
  &lt;ifxtypes:ValueDt&gt;2016-08-10&lt;/ifxtypes:ValueDt&gt;         
 &lt;/ifx:BankSvcRs&gt;
 &lt;/ifx:IFX&gt;   
   &lt;/soapenv:Body&gt;
&lt;/soapenv:Envelope&gt;</t>
  </si>
  <si>
    <t>SELECT m.p_af_index FROM minf m where m.p_mid='${Prop_MID1}'##P_AF_INDEX##P_AF_INDEX</t>
  </si>
  <si>
    <t>COMPLETE##select * FROM MINF m WHERE m.P_MID = '${Prop_MID1}'##P_MSG_STS</t>
  </si>
  <si>
    <t>Return - Outgoing Request For Reversal (On Outgoing FED 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</si>
</sst>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  <charset val="1"/>
    </font>
    <font>
      <b/>
      <sz val="11"/>
      <color indexed="27"/>
      <name val="Calibri"/>
      <family val="2"/>
    </font>
    <font>
      <sz val="11"/>
      <color indexed="27"/>
      <name val="Calibri"/>
      <family val="2"/>
    </font>
    <font>
      <b/>
      <sz val="11"/>
      <color rgb="FF3F3F3F"/>
      <name val="Calibri"/>
      <family val="2"/>
    </font>
    <font>
      <sz val="10"/>
      <color theme="1"/>
      <name val="Verdana"/>
      <family val="2"/>
    </font>
    <font>
      <b/>
      <sz val="11"/>
      <color indexed="63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 tint="-0.249977111117893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22"/>
      </patternFill>
    </fill>
    <fill>
      <patternFill patternType="solid">
        <fgColor indexed="22"/>
        <bgColor indexed="31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7" borderId="4"/>
    <xf numFmtId="0" fontId="8" fillId="0" borderId="0"/>
    <xf numFmtId="0" fontId="9" fillId="12" borderId="6" applyNumberFormat="0" applyAlignment="0" applyProtection="0"/>
  </cellStyleXfs>
  <cellXfs count="69">
    <xf numFmtId="0" fontId="0" fillId="0" borderId="0" xfId="0"/>
    <xf numFmtId="49" fontId="3" fillId="8" borderId="2" xfId="3" applyNumberFormat="1" applyFill="1" applyAlignment="1">
      <alignment horizontal="left" vertical="top" wrapText="1"/>
    </xf>
    <xf numFmtId="49" fontId="3" fillId="8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5" fillId="9" borderId="5" xfId="0" applyNumberFormat="1" applyFont="1" applyFill="1" applyBorder="1" applyAlignment="1">
      <alignment horizontal="left" vertical="top"/>
    </xf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 wrapText="1"/>
    </xf>
    <xf numFmtId="49" fontId="6" fillId="5" borderId="1" xfId="2" applyNumberFormat="1" applyFont="1" applyFill="1" applyAlignment="1">
      <alignment wrapText="1"/>
    </xf>
    <xf numFmtId="0" fontId="6" fillId="2" borderId="1" xfId="2" applyNumberFormat="1" applyFont="1" applyAlignment="1">
      <alignment horizontal="center" wrapText="1"/>
    </xf>
    <xf numFmtId="0" fontId="6" fillId="6" borderId="1" xfId="2" applyNumberFormat="1" applyFont="1" applyFill="1" applyAlignment="1">
      <alignment horizontal="center" wrapText="1"/>
    </xf>
    <xf numFmtId="49" fontId="6" fillId="11" borderId="1" xfId="2" applyNumberFormat="1" applyFont="1" applyFill="1" applyAlignment="1">
      <alignment horizontal="left" vertical="top" wrapText="1"/>
    </xf>
    <xf numFmtId="0" fontId="6" fillId="6" borderId="1" xfId="2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49" fontId="3" fillId="8" borderId="2" xfId="3" applyNumberFormat="1" applyFill="1" applyAlignment="1">
      <alignment wrapText="1"/>
    </xf>
    <xf numFmtId="49" fontId="4" fillId="4" borderId="3" xfId="4" applyNumberFormat="1" applyAlignment="1">
      <alignment wrapText="1"/>
    </xf>
    <xf numFmtId="49" fontId="5" fillId="9" borderId="5" xfId="0" applyNumberFormat="1" applyFont="1" applyFill="1" applyBorder="1" applyAlignment="1">
      <alignment wrapText="1"/>
    </xf>
    <xf numFmtId="0" fontId="1" fillId="10" borderId="5" xfId="1" applyNumberFormat="1" applyFill="1" applyBorder="1" applyAlignment="1">
      <alignment wrapText="1"/>
    </xf>
    <xf numFmtId="0" fontId="5" fillId="0" borderId="0" xfId="0" applyFont="1"/>
    <xf numFmtId="49" fontId="4" fillId="4" borderId="3" xfId="4" applyNumberFormat="1" applyAlignment="1">
      <alignment horizontal="left" vertical="top" wrapText="1"/>
    </xf>
    <xf numFmtId="49" fontId="3" fillId="8" borderId="2" xfId="3" applyNumberFormat="1" applyFill="1" applyAlignment="1">
      <alignment horizontal="center" vertical="top"/>
    </xf>
    <xf numFmtId="49" fontId="0" fillId="9" borderId="5" xfId="0" applyNumberFormat="1" applyFill="1" applyBorder="1" applyAlignment="1">
      <alignment wrapText="1"/>
    </xf>
    <xf numFmtId="49" fontId="6" fillId="2" borderId="1" xfId="2" applyNumberFormat="1" applyFont="1" applyAlignment="1">
      <alignment horizontal="left" vertical="top" wrapText="1"/>
    </xf>
    <xf numFmtId="49" fontId="6" fillId="5" borderId="1" xfId="2" applyNumberFormat="1" applyFont="1" applyFill="1" applyAlignment="1">
      <alignment horizontal="left" vertical="top"/>
    </xf>
    <xf numFmtId="49" fontId="6" fillId="5" borderId="1" xfId="2" applyNumberFormat="1" applyFont="1" applyFill="1" applyAlignment="1">
      <alignment horizontal="left" vertical="top" wrapText="1"/>
    </xf>
    <xf numFmtId="0" fontId="10" fillId="13" borderId="5" xfId="5" applyNumberFormat="1" applyFont="1" applyFill="1" applyBorder="1" applyAlignment="1" applyProtection="1">
      <alignment horizontal="left" vertical="top" wrapText="1"/>
    </xf>
    <xf numFmtId="0" fontId="10" fillId="13" borderId="5" xfId="5" applyNumberFormat="1" applyFont="1" applyFill="1" applyBorder="1" applyAlignment="1" applyProtection="1">
      <alignment horizontal="left" vertical="top"/>
    </xf>
    <xf numFmtId="0" fontId="11" fillId="13" borderId="5" xfId="6" applyNumberFormat="1" applyFont="1" applyFill="1" applyBorder="1" applyAlignment="1">
      <alignment horizontal="left" vertical="top"/>
    </xf>
    <xf numFmtId="49" fontId="1" fillId="10" borderId="5" xfId="1" applyNumberFormat="1" applyFill="1" applyBorder="1" applyAlignment="1">
      <alignment horizontal="left" vertical="top" wrapText="1"/>
    </xf>
    <xf numFmtId="0" fontId="6" fillId="14" borderId="1" xfId="2" applyNumberFormat="1" applyFont="1" applyFill="1" applyAlignment="1">
      <alignment horizontal="center" wrapText="1"/>
    </xf>
    <xf numFmtId="0" fontId="1" fillId="10" borderId="5" xfId="1" applyNumberFormat="1" applyFill="1" applyBorder="1" applyAlignment="1">
      <alignment vertical="top" wrapText="1"/>
    </xf>
    <xf numFmtId="49" fontId="6" fillId="14" borderId="1" xfId="2" applyNumberFormat="1" applyFont="1" applyFill="1" applyAlignment="1">
      <alignment wrapText="1"/>
    </xf>
    <xf numFmtId="49" fontId="1" fillId="10" borderId="5" xfId="1" applyNumberFormat="1" applyFill="1" applyBorder="1" applyAlignment="1">
      <alignment wrapText="1"/>
    </xf>
    <xf numFmtId="49" fontId="6" fillId="14" borderId="1" xfId="2" applyNumberFormat="1" applyFont="1" applyFill="1" applyAlignment="1">
      <alignment horizontal="left" vertical="top" wrapText="1"/>
    </xf>
    <xf numFmtId="0" fontId="12" fillId="15" borderId="7" xfId="0" applyFont="1" applyFill="1" applyBorder="1" applyAlignment="1">
      <alignment vertical="center"/>
    </xf>
    <xf numFmtId="49" fontId="6" fillId="2" borderId="1" xfId="2" applyNumberFormat="1" applyFont="1" applyAlignment="1">
      <alignment horizontal="center" vertical="top" wrapText="1"/>
    </xf>
    <xf numFmtId="49" fontId="6" fillId="5" borderId="1" xfId="2" applyNumberFormat="1" applyFont="1" applyFill="1" applyAlignment="1">
      <alignment horizontal="center" vertical="top" wrapText="1"/>
    </xf>
    <xf numFmtId="49" fontId="6" fillId="5" borderId="1" xfId="2" applyNumberFormat="1" applyFont="1" applyFill="1" applyAlignment="1">
      <alignment vertical="top" wrapText="1"/>
    </xf>
    <xf numFmtId="0" fontId="6" fillId="2" borderId="1" xfId="2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5" fillId="14" borderId="1" xfId="2" applyNumberFormat="1" applyFont="1" applyFill="1" applyAlignment="1">
      <alignment horizontal="left" vertical="top" wrapText="1"/>
    </xf>
    <xf numFmtId="0" fontId="6" fillId="6" borderId="1" xfId="2" applyNumberFormat="1" applyFont="1" applyFill="1" applyAlignment="1">
      <alignment horizontal="center" vertical="top" wrapText="1"/>
    </xf>
    <xf numFmtId="49" fontId="3" fillId="8" borderId="2" xfId="3" applyNumberFormat="1" applyFill="1" applyAlignment="1">
      <alignment vertical="top" wrapText="1"/>
    </xf>
    <xf numFmtId="49" fontId="4" fillId="4" borderId="3" xfId="4" applyNumberFormat="1" applyAlignment="1">
      <alignment vertical="top" wrapText="1"/>
    </xf>
    <xf numFmtId="49" fontId="5" fillId="9" borderId="5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4" fillId="4" borderId="8" xfId="4" applyNumberFormat="1" applyBorder="1" applyAlignment="1">
      <alignment horizontal="left" vertical="top"/>
    </xf>
    <xf numFmtId="49" fontId="5" fillId="9" borderId="9" xfId="0" applyNumberFormat="1" applyFont="1" applyFill="1" applyBorder="1" applyAlignment="1">
      <alignment horizontal="left" vertical="top"/>
    </xf>
    <xf numFmtId="49" fontId="6" fillId="16" borderId="1" xfId="2" applyNumberFormat="1" applyFont="1" applyFill="1" applyAlignment="1">
      <alignment wrapText="1"/>
    </xf>
    <xf numFmtId="0" fontId="6" fillId="16" borderId="1" xfId="2" applyNumberFormat="1" applyFont="1" applyFill="1" applyAlignment="1">
      <alignment horizontal="center" wrapText="1"/>
    </xf>
    <xf numFmtId="49" fontId="4" fillId="14" borderId="3" xfId="4" applyNumberFormat="1" applyFill="1" applyAlignment="1">
      <alignment wrapText="1"/>
    </xf>
    <xf numFmtId="49" fontId="5" fillId="14" borderId="5" xfId="0" applyNumberFormat="1" applyFont="1" applyFill="1" applyBorder="1" applyAlignment="1">
      <alignment wrapText="1"/>
    </xf>
    <xf numFmtId="0" fontId="1" fillId="10" borderId="5" xfId="1" quotePrefix="1" applyNumberFormat="1" applyFill="1" applyBorder="1" applyAlignment="1">
      <alignment wrapText="1"/>
    </xf>
    <xf numFmtId="0" fontId="13" fillId="0" borderId="0" xfId="0" applyFont="1"/>
    <xf numFmtId="49" fontId="3" fillId="8" borderId="2" xfId="3" applyNumberFormat="1" applyFill="1" applyAlignment="1">
      <alignment horizontal="center" wrapText="1"/>
    </xf>
    <xf numFmtId="49" fontId="6" fillId="14" borderId="10" xfId="2" applyNumberFormat="1" applyFont="1" applyFill="1" applyBorder="1" applyAlignment="1">
      <alignment horizontal="left" vertical="top" wrapText="1"/>
    </xf>
    <xf numFmtId="49" fontId="6" fillId="5" borderId="0" xfId="2" applyNumberFormat="1" applyFont="1" applyFill="1" applyBorder="1" applyAlignment="1">
      <alignment horizontal="left" vertical="top" wrapText="1"/>
    </xf>
    <xf numFmtId="49" fontId="1" fillId="10" borderId="11" xfId="1" applyNumberFormat="1" applyFill="1" applyBorder="1" applyAlignment="1">
      <alignment horizontal="left" vertical="top" wrapText="1"/>
    </xf>
    <xf numFmtId="49" fontId="3" fillId="8" borderId="2" xfId="3" applyNumberFormat="1" applyFill="1" applyAlignment="1">
      <alignment vertical="center" wrapText="1"/>
    </xf>
    <xf numFmtId="49" fontId="3" fillId="8" borderId="2" xfId="3" applyNumberFormat="1" applyFill="1" applyAlignment="1">
      <alignment horizontal="center" vertical="center"/>
    </xf>
    <xf numFmtId="49" fontId="3" fillId="8" borderId="2" xfId="3" applyNumberFormat="1" applyFill="1"/>
    <xf numFmtId="49" fontId="4" fillId="4" borderId="3" xfId="4" applyNumberFormat="1"/>
    <xf numFmtId="49" fontId="5" fillId="9" borderId="5" xfId="0" applyNumberFormat="1" applyFont="1" applyFill="1" applyBorder="1" applyAlignment="1"/>
    <xf numFmtId="49" fontId="1" fillId="10" borderId="0" xfId="1" applyNumberFormat="1" applyFill="1" applyBorder="1" applyAlignment="1">
      <alignment horizontal="left" vertical="top" wrapText="1"/>
    </xf>
    <xf numFmtId="49" fontId="14" fillId="17" borderId="5" xfId="5" applyNumberFormat="1" applyFont="1" applyFill="1" applyBorder="1" applyAlignment="1" applyProtection="1">
      <alignment wrapText="1"/>
    </xf>
    <xf numFmtId="0" fontId="7" fillId="18" borderId="5" xfId="5" applyNumberFormat="1" applyFill="1" applyBorder="1" applyAlignment="1" applyProtection="1">
      <alignment wrapText="1"/>
    </xf>
    <xf numFmtId="0" fontId="7" fillId="19" borderId="5" xfId="5" applyNumberFormat="1" applyFill="1" applyBorder="1" applyAlignment="1" applyProtection="1">
      <alignment wrapText="1"/>
    </xf>
    <xf numFmtId="49" fontId="3" fillId="20" borderId="2" xfId="3" applyNumberFormat="1" applyFill="1" applyAlignment="1">
      <alignment wrapText="1"/>
    </xf>
    <xf numFmtId="49" fontId="9" fillId="21" borderId="5" xfId="7" applyNumberFormat="1" applyFont="1" applyFill="1" applyBorder="1" applyAlignment="1" applyProtection="1">
      <alignment wrapText="1"/>
    </xf>
    <xf numFmtId="49" fontId="0" fillId="22" borderId="5" xfId="0" applyNumberFormat="1" applyFont="1" applyFill="1" applyBorder="1" applyAlignment="1">
      <alignment wrapText="1"/>
    </xf>
  </cellXfs>
  <cellStyles count="8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2"/>
  <sheetViews>
    <sheetView topLeftCell="A58" zoomScale="85" zoomScaleNormal="85" workbookViewId="0">
      <pane xSplit="5" topLeftCell="F1" activePane="topRight" state="frozen"/>
      <selection pane="topRight" activeCell="F102" sqref="F102:F103"/>
    </sheetView>
  </sheetViews>
  <sheetFormatPr defaultRowHeight="15" x14ac:dyDescent="0.25"/>
  <cols>
    <col min="1" max="1" width="34.28515625" customWidth="1"/>
    <col min="2" max="3" width="15" customWidth="1"/>
    <col min="4" max="4" width="29.28515625" customWidth="1"/>
    <col min="5" max="5" width="30.140625" style="17" bestFit="1" customWidth="1"/>
    <col min="6" max="6" width="36.5703125" customWidth="1"/>
    <col min="7" max="7" width="32.28515625" customWidth="1"/>
    <col min="8" max="8" width="32.7109375" customWidth="1"/>
    <col min="9" max="9" width="36.7109375" customWidth="1"/>
    <col min="10" max="10" width="36.5703125" customWidth="1"/>
    <col min="11" max="30" width="47" customWidth="1"/>
    <col min="31" max="31" width="29.140625" customWidth="1"/>
    <col min="32" max="34" width="47" customWidth="1"/>
    <col min="35" max="38" width="36.5703125" customWidth="1"/>
  </cols>
  <sheetData>
    <row r="1" spans="1:38" ht="30.7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10</v>
      </c>
      <c r="F1" s="8" t="s">
        <v>4</v>
      </c>
      <c r="G1" s="8" t="s">
        <v>4</v>
      </c>
      <c r="H1" s="8" t="s">
        <v>4</v>
      </c>
      <c r="I1" s="8" t="s">
        <v>4</v>
      </c>
      <c r="J1" s="8" t="s">
        <v>4</v>
      </c>
      <c r="K1" s="8" t="s">
        <v>4</v>
      </c>
      <c r="L1" s="8" t="s">
        <v>4</v>
      </c>
      <c r="M1" s="8" t="s">
        <v>4</v>
      </c>
      <c r="N1" s="8" t="s">
        <v>4</v>
      </c>
      <c r="O1" s="8" t="s">
        <v>4</v>
      </c>
      <c r="P1" s="8" t="s">
        <v>4</v>
      </c>
      <c r="Q1" s="8" t="s">
        <v>4</v>
      </c>
      <c r="R1" s="8" t="s">
        <v>4</v>
      </c>
      <c r="S1" s="8" t="s">
        <v>4</v>
      </c>
      <c r="T1" s="8" t="s">
        <v>4</v>
      </c>
      <c r="U1" s="8" t="s">
        <v>4</v>
      </c>
      <c r="V1" s="8" t="s">
        <v>4</v>
      </c>
      <c r="W1" s="8" t="s">
        <v>4</v>
      </c>
      <c r="X1" s="8" t="s">
        <v>4</v>
      </c>
      <c r="Y1" s="8" t="s">
        <v>4</v>
      </c>
      <c r="Z1" s="8" t="s">
        <v>4</v>
      </c>
      <c r="AA1" s="8" t="s">
        <v>4</v>
      </c>
      <c r="AB1" s="8" t="s">
        <v>4</v>
      </c>
      <c r="AC1" s="8" t="s">
        <v>4</v>
      </c>
      <c r="AD1" s="8" t="s">
        <v>4</v>
      </c>
      <c r="AE1" s="8" t="s">
        <v>4</v>
      </c>
      <c r="AF1" s="8" t="s">
        <v>4</v>
      </c>
      <c r="AG1" s="8" t="s">
        <v>4</v>
      </c>
      <c r="AH1" s="8" t="s">
        <v>4</v>
      </c>
      <c r="AI1" s="8" t="s">
        <v>4</v>
      </c>
      <c r="AJ1" s="8" t="s">
        <v>4</v>
      </c>
      <c r="AK1" s="8" t="s">
        <v>4</v>
      </c>
      <c r="AL1" s="8" t="s">
        <v>4</v>
      </c>
    </row>
    <row r="2" spans="1:38" ht="31.5" customHeight="1" x14ac:dyDescent="0.25">
      <c r="A2" s="5" t="s">
        <v>5</v>
      </c>
      <c r="B2" s="6"/>
      <c r="C2" s="6"/>
      <c r="D2" s="6"/>
      <c r="E2" s="7"/>
      <c r="F2" s="9">
        <v>340044</v>
      </c>
      <c r="G2" s="9">
        <v>340046</v>
      </c>
      <c r="H2" s="9">
        <v>340011</v>
      </c>
      <c r="I2" s="28">
        <v>340010</v>
      </c>
      <c r="J2" s="28">
        <v>340012</v>
      </c>
      <c r="K2" s="28">
        <v>340013</v>
      </c>
      <c r="L2" s="28">
        <v>340014</v>
      </c>
      <c r="M2" s="47">
        <v>340043</v>
      </c>
      <c r="N2" s="47">
        <v>340063</v>
      </c>
      <c r="O2" s="28">
        <v>340066</v>
      </c>
      <c r="P2" s="28">
        <v>340015</v>
      </c>
      <c r="Q2" s="28">
        <v>340017</v>
      </c>
      <c r="R2" s="28">
        <v>340016</v>
      </c>
      <c r="S2" s="28">
        <v>340019</v>
      </c>
      <c r="T2" s="28">
        <v>340020</v>
      </c>
      <c r="U2" s="28">
        <v>340021</v>
      </c>
      <c r="V2" s="30" t="s">
        <v>412</v>
      </c>
      <c r="W2" s="30" t="s">
        <v>413</v>
      </c>
      <c r="X2" s="30" t="s">
        <v>414</v>
      </c>
      <c r="Y2" s="47" t="s">
        <v>415</v>
      </c>
      <c r="Z2" s="7" t="s">
        <v>416</v>
      </c>
      <c r="AA2" s="7" t="s">
        <v>417</v>
      </c>
      <c r="AB2" s="7" t="s">
        <v>418</v>
      </c>
      <c r="AC2" s="30" t="s">
        <v>419</v>
      </c>
      <c r="AD2" s="30" t="s">
        <v>420</v>
      </c>
      <c r="AE2" s="30" t="s">
        <v>421</v>
      </c>
      <c r="AF2" s="30" t="s">
        <v>422</v>
      </c>
      <c r="AG2" s="30" t="s">
        <v>423</v>
      </c>
      <c r="AH2" s="30" t="s">
        <v>424</v>
      </c>
      <c r="AI2" s="28">
        <v>340045</v>
      </c>
      <c r="AJ2" s="28">
        <v>340065</v>
      </c>
      <c r="AK2" s="28">
        <v>340061</v>
      </c>
      <c r="AL2" s="28">
        <v>340064</v>
      </c>
    </row>
    <row r="3" spans="1:38" ht="20.100000000000001" customHeight="1" x14ac:dyDescent="0.25">
      <c r="A3" s="5" t="s">
        <v>11</v>
      </c>
      <c r="B3" s="6"/>
      <c r="C3" s="6"/>
      <c r="D3" s="6"/>
      <c r="E3" s="7"/>
      <c r="F3" s="9" t="s">
        <v>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s="12" customFormat="1" ht="66.75" customHeight="1" thickBot="1" x14ac:dyDescent="0.3">
      <c r="A4" s="10"/>
      <c r="B4" s="10"/>
      <c r="C4" s="10"/>
      <c r="D4" s="10" t="s">
        <v>7</v>
      </c>
      <c r="E4" s="10"/>
      <c r="F4" s="11" t="s">
        <v>151</v>
      </c>
      <c r="G4" s="11" t="s">
        <v>203</v>
      </c>
      <c r="H4" s="11" t="s">
        <v>160</v>
      </c>
      <c r="I4" s="11" t="s">
        <v>199</v>
      </c>
      <c r="J4" s="11" t="s">
        <v>200</v>
      </c>
      <c r="K4" s="11" t="s">
        <v>204</v>
      </c>
      <c r="L4" s="11" t="s">
        <v>224</v>
      </c>
      <c r="M4" s="11" t="s">
        <v>229</v>
      </c>
      <c r="N4" s="11" t="s">
        <v>230</v>
      </c>
      <c r="O4" s="11" t="s">
        <v>256</v>
      </c>
      <c r="P4" s="11" t="s">
        <v>261</v>
      </c>
      <c r="Q4" s="11" t="s">
        <v>263</v>
      </c>
      <c r="R4" s="11" t="s">
        <v>315</v>
      </c>
      <c r="S4" s="11" t="s">
        <v>316</v>
      </c>
      <c r="T4" s="11" t="s">
        <v>319</v>
      </c>
      <c r="U4" s="11" t="s">
        <v>261</v>
      </c>
      <c r="V4" s="11" t="s">
        <v>199</v>
      </c>
      <c r="W4" s="11" t="s">
        <v>204</v>
      </c>
      <c r="X4" s="11" t="s">
        <v>224</v>
      </c>
      <c r="Y4" s="11" t="s">
        <v>229</v>
      </c>
      <c r="Z4" s="11" t="s">
        <v>151</v>
      </c>
      <c r="AA4" s="11" t="s">
        <v>203</v>
      </c>
      <c r="AB4" s="11" t="s">
        <v>160</v>
      </c>
      <c r="AC4" s="11" t="s">
        <v>261</v>
      </c>
      <c r="AD4" s="11" t="s">
        <v>263</v>
      </c>
      <c r="AE4" s="11" t="s">
        <v>315</v>
      </c>
      <c r="AF4" s="11" t="s">
        <v>316</v>
      </c>
      <c r="AG4" s="11" t="s">
        <v>319</v>
      </c>
      <c r="AH4" s="11" t="s">
        <v>261</v>
      </c>
      <c r="AI4" s="11" t="s">
        <v>429</v>
      </c>
      <c r="AJ4" s="11" t="s">
        <v>435</v>
      </c>
      <c r="AK4" s="11" t="s">
        <v>429</v>
      </c>
      <c r="AL4" s="11" t="s">
        <v>435</v>
      </c>
    </row>
    <row r="5" spans="1:38" ht="31.5" customHeight="1" thickTop="1" thickBot="1" x14ac:dyDescent="0.3">
      <c r="A5" s="1" t="s">
        <v>8</v>
      </c>
      <c r="B5" s="2"/>
      <c r="C5" s="2" t="s">
        <v>9</v>
      </c>
      <c r="D5" s="3" t="s">
        <v>8</v>
      </c>
      <c r="E5" s="4" t="s">
        <v>9</v>
      </c>
      <c r="F5" s="16" t="s">
        <v>444</v>
      </c>
      <c r="G5" s="16" t="s">
        <v>444</v>
      </c>
      <c r="H5" s="16" t="s">
        <v>444</v>
      </c>
      <c r="I5" s="16" t="s">
        <v>444</v>
      </c>
      <c r="J5" s="16" t="s">
        <v>444</v>
      </c>
      <c r="K5" s="16" t="s">
        <v>444</v>
      </c>
      <c r="L5" s="16" t="s">
        <v>444</v>
      </c>
      <c r="M5" s="16" t="s">
        <v>444</v>
      </c>
      <c r="N5" s="16" t="s">
        <v>444</v>
      </c>
      <c r="O5" s="16" t="s">
        <v>444</v>
      </c>
      <c r="P5" s="16" t="s">
        <v>444</v>
      </c>
      <c r="Q5" s="16" t="s">
        <v>444</v>
      </c>
      <c r="R5" s="16" t="s">
        <v>444</v>
      </c>
      <c r="S5" s="16" t="s">
        <v>444</v>
      </c>
      <c r="T5" s="16" t="s">
        <v>444</v>
      </c>
      <c r="U5" s="16" t="s">
        <v>444</v>
      </c>
      <c r="V5" s="16" t="s">
        <v>444</v>
      </c>
      <c r="W5" s="16" t="s">
        <v>444</v>
      </c>
      <c r="X5" s="16" t="s">
        <v>444</v>
      </c>
      <c r="Y5" s="16" t="s">
        <v>444</v>
      </c>
      <c r="Z5" s="16" t="s">
        <v>444</v>
      </c>
      <c r="AA5" s="16" t="s">
        <v>444</v>
      </c>
      <c r="AB5" s="16" t="s">
        <v>444</v>
      </c>
      <c r="AC5" s="16" t="s">
        <v>444</v>
      </c>
      <c r="AD5" s="16" t="s">
        <v>444</v>
      </c>
      <c r="AE5" s="16" t="s">
        <v>444</v>
      </c>
      <c r="AF5" s="16" t="s">
        <v>444</v>
      </c>
      <c r="AG5" s="16" t="s">
        <v>444</v>
      </c>
      <c r="AH5" s="16" t="s">
        <v>444</v>
      </c>
      <c r="AI5" s="16" t="s">
        <v>444</v>
      </c>
      <c r="AJ5" s="16" t="s">
        <v>444</v>
      </c>
      <c r="AK5" s="16" t="s">
        <v>444</v>
      </c>
      <c r="AL5" s="16" t="s">
        <v>444</v>
      </c>
    </row>
    <row r="6" spans="1:38" ht="31.5" customHeight="1" thickTop="1" thickBot="1" x14ac:dyDescent="0.3">
      <c r="A6" s="1" t="s">
        <v>331</v>
      </c>
      <c r="B6" s="2"/>
      <c r="C6" s="2" t="s">
        <v>9</v>
      </c>
      <c r="D6" s="3" t="s">
        <v>332</v>
      </c>
      <c r="E6" s="4" t="s">
        <v>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27" t="s">
        <v>445</v>
      </c>
      <c r="AJ6" s="27" t="s">
        <v>445</v>
      </c>
      <c r="AK6" s="27" t="s">
        <v>445</v>
      </c>
      <c r="AL6" s="27" t="s">
        <v>445</v>
      </c>
    </row>
    <row r="7" spans="1:38" ht="49.5" customHeight="1" thickTop="1" thickBot="1" x14ac:dyDescent="0.3">
      <c r="A7" s="1" t="s">
        <v>163</v>
      </c>
      <c r="B7" s="2"/>
      <c r="C7" s="2" t="s">
        <v>9</v>
      </c>
      <c r="D7" s="18" t="s">
        <v>162</v>
      </c>
      <c r="E7" s="4" t="s">
        <v>9</v>
      </c>
      <c r="F7" s="16" t="s">
        <v>181</v>
      </c>
      <c r="G7" s="16" t="s">
        <v>181</v>
      </c>
      <c r="H7" s="16" t="s">
        <v>181</v>
      </c>
      <c r="I7" s="16" t="s">
        <v>181</v>
      </c>
      <c r="J7" s="16" t="s">
        <v>181</v>
      </c>
      <c r="K7" s="16" t="s">
        <v>181</v>
      </c>
      <c r="L7" s="16" t="s">
        <v>181</v>
      </c>
      <c r="M7" s="16" t="s">
        <v>320</v>
      </c>
      <c r="N7" s="16" t="s">
        <v>241</v>
      </c>
      <c r="O7" s="16" t="s">
        <v>181</v>
      </c>
      <c r="P7" s="16" t="s">
        <v>262</v>
      </c>
      <c r="Q7" s="16" t="s">
        <v>181</v>
      </c>
      <c r="R7" s="16" t="s">
        <v>181</v>
      </c>
      <c r="S7" s="16" t="s">
        <v>181</v>
      </c>
      <c r="T7" s="16" t="s">
        <v>181</v>
      </c>
      <c r="U7" s="16" t="s">
        <v>262</v>
      </c>
      <c r="V7" s="16" t="s">
        <v>181</v>
      </c>
      <c r="W7" s="16" t="s">
        <v>181</v>
      </c>
      <c r="X7" s="16" t="s">
        <v>181</v>
      </c>
      <c r="Y7" s="16" t="s">
        <v>320</v>
      </c>
      <c r="Z7" s="16" t="s">
        <v>181</v>
      </c>
      <c r="AA7" s="16" t="s">
        <v>181</v>
      </c>
      <c r="AB7" s="16" t="s">
        <v>181</v>
      </c>
      <c r="AC7" s="16" t="s">
        <v>262</v>
      </c>
      <c r="AD7" s="16" t="s">
        <v>181</v>
      </c>
      <c r="AE7" s="16" t="s">
        <v>181</v>
      </c>
      <c r="AF7" s="16" t="s">
        <v>181</v>
      </c>
      <c r="AG7" s="16" t="s">
        <v>181</v>
      </c>
      <c r="AH7" s="16" t="s">
        <v>262</v>
      </c>
      <c r="AI7" s="16" t="s">
        <v>181</v>
      </c>
      <c r="AJ7" s="16" t="s">
        <v>181</v>
      </c>
      <c r="AK7" s="16" t="s">
        <v>181</v>
      </c>
      <c r="AL7" s="16" t="s">
        <v>181</v>
      </c>
    </row>
    <row r="8" spans="1:38" ht="20.25" customHeight="1" thickTop="1" thickBot="1" x14ac:dyDescent="0.3">
      <c r="A8" s="1" t="s">
        <v>163</v>
      </c>
      <c r="B8" s="2"/>
      <c r="C8" s="2" t="s">
        <v>9</v>
      </c>
      <c r="D8" s="18" t="s">
        <v>162</v>
      </c>
      <c r="E8" s="4" t="s">
        <v>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1" t="s">
        <v>430</v>
      </c>
      <c r="AJ8" s="31" t="s">
        <v>430</v>
      </c>
      <c r="AK8" s="31" t="s">
        <v>430</v>
      </c>
      <c r="AL8" s="31" t="s">
        <v>430</v>
      </c>
    </row>
    <row r="9" spans="1:38" ht="20.25" customHeight="1" thickTop="1" thickBot="1" x14ac:dyDescent="0.3">
      <c r="A9" s="1" t="s">
        <v>163</v>
      </c>
      <c r="B9" s="2"/>
      <c r="C9" s="2" t="s">
        <v>9</v>
      </c>
      <c r="D9" s="18" t="s">
        <v>162</v>
      </c>
      <c r="E9" s="4" t="s">
        <v>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1" t="s">
        <v>431</v>
      </c>
      <c r="AJ9" s="31" t="s">
        <v>431</v>
      </c>
      <c r="AK9" s="31" t="s">
        <v>431</v>
      </c>
      <c r="AL9" s="31" t="s">
        <v>431</v>
      </c>
    </row>
    <row r="10" spans="1:38" ht="19.5" customHeight="1" thickTop="1" thickBot="1" x14ac:dyDescent="0.3">
      <c r="A10" s="1" t="s">
        <v>163</v>
      </c>
      <c r="B10" s="2"/>
      <c r="C10" s="2" t="s">
        <v>9</v>
      </c>
      <c r="D10" s="18" t="s">
        <v>162</v>
      </c>
      <c r="E10" s="4" t="s">
        <v>9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1" t="s">
        <v>432</v>
      </c>
      <c r="AJ10" s="31" t="s">
        <v>432</v>
      </c>
      <c r="AK10" s="31" t="s">
        <v>432</v>
      </c>
      <c r="AL10" s="31" t="s">
        <v>432</v>
      </c>
    </row>
    <row r="11" spans="1:38" ht="19.5" customHeight="1" thickTop="1" thickBot="1" x14ac:dyDescent="0.3">
      <c r="A11" s="1" t="s">
        <v>403</v>
      </c>
      <c r="B11" s="2"/>
      <c r="C11" s="2" t="s">
        <v>9</v>
      </c>
      <c r="D11" s="3" t="s">
        <v>329</v>
      </c>
      <c r="E11" s="4" t="s">
        <v>9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27" t="s">
        <v>433</v>
      </c>
      <c r="AJ11" s="27" t="s">
        <v>433</v>
      </c>
      <c r="AK11" s="27" t="s">
        <v>433</v>
      </c>
      <c r="AL11" s="27" t="s">
        <v>433</v>
      </c>
    </row>
    <row r="12" spans="1:38" ht="200.1" customHeight="1" thickTop="1" thickBot="1" x14ac:dyDescent="0.3">
      <c r="A12" s="1" t="s">
        <v>571</v>
      </c>
      <c r="B12" s="2"/>
      <c r="C12" s="2" t="s">
        <v>9</v>
      </c>
      <c r="D12" s="3" t="s">
        <v>335</v>
      </c>
      <c r="E12" s="4" t="s">
        <v>9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 t="s">
        <v>895</v>
      </c>
      <c r="AJ12" s="16" t="s">
        <v>896</v>
      </c>
      <c r="AK12" s="16" t="s">
        <v>897</v>
      </c>
      <c r="AL12" s="16" t="s">
        <v>897</v>
      </c>
    </row>
    <row r="13" spans="1:38" ht="23.25" customHeight="1" thickTop="1" thickBot="1" x14ac:dyDescent="0.3">
      <c r="A13" s="1" t="s">
        <v>273</v>
      </c>
      <c r="B13" s="2"/>
      <c r="C13" s="2" t="s">
        <v>9</v>
      </c>
      <c r="D13" s="18" t="s">
        <v>68</v>
      </c>
      <c r="E13" s="4" t="s">
        <v>12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 t="s">
        <v>71</v>
      </c>
      <c r="AJ13" s="16" t="s">
        <v>71</v>
      </c>
      <c r="AK13" s="16" t="s">
        <v>71</v>
      </c>
      <c r="AL13" s="16" t="s">
        <v>71</v>
      </c>
    </row>
    <row r="14" spans="1:38" ht="47.25" customHeight="1" thickTop="1" thickBot="1" x14ac:dyDescent="0.3">
      <c r="A14" s="1" t="s">
        <v>403</v>
      </c>
      <c r="B14" s="2"/>
      <c r="C14" s="2" t="s">
        <v>9</v>
      </c>
      <c r="D14" s="3" t="s">
        <v>329</v>
      </c>
      <c r="E14" s="4" t="s">
        <v>9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27" t="s">
        <v>434</v>
      </c>
      <c r="AJ14" s="27" t="s">
        <v>434</v>
      </c>
      <c r="AK14" s="27" t="s">
        <v>434</v>
      </c>
      <c r="AL14" s="27" t="s">
        <v>434</v>
      </c>
    </row>
    <row r="15" spans="1:38" ht="48" customHeight="1" thickTop="1" thickBot="1" x14ac:dyDescent="0.3">
      <c r="A15" s="1" t="s">
        <v>317</v>
      </c>
      <c r="B15" s="2"/>
      <c r="C15" s="2" t="s">
        <v>9</v>
      </c>
      <c r="D15" s="3" t="s">
        <v>318</v>
      </c>
      <c r="E15" s="4" t="s">
        <v>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 t="s">
        <v>367</v>
      </c>
      <c r="AJ15" s="16" t="s">
        <v>367</v>
      </c>
      <c r="AK15" s="16" t="s">
        <v>367</v>
      </c>
      <c r="AL15" s="16" t="s">
        <v>367</v>
      </c>
    </row>
    <row r="16" spans="1:38" ht="31.5" customHeight="1" thickTop="1" thickBot="1" x14ac:dyDescent="0.3">
      <c r="A16" s="13" t="s">
        <v>13</v>
      </c>
      <c r="B16" s="2"/>
      <c r="C16" s="13" t="s">
        <v>9</v>
      </c>
      <c r="D16" s="14" t="s">
        <v>14</v>
      </c>
      <c r="E16" s="15" t="s">
        <v>12</v>
      </c>
      <c r="F16" s="16" t="s">
        <v>15</v>
      </c>
      <c r="G16" s="16" t="s">
        <v>15</v>
      </c>
      <c r="H16" s="16" t="s">
        <v>15</v>
      </c>
      <c r="I16" s="16" t="s">
        <v>15</v>
      </c>
      <c r="J16" s="16" t="s">
        <v>15</v>
      </c>
      <c r="K16" s="16" t="s">
        <v>15</v>
      </c>
      <c r="L16" s="16" t="s">
        <v>15</v>
      </c>
      <c r="M16" s="16" t="s">
        <v>15</v>
      </c>
      <c r="N16" s="16" t="s">
        <v>15</v>
      </c>
      <c r="O16" s="16" t="s">
        <v>15</v>
      </c>
      <c r="P16" s="16" t="s">
        <v>15</v>
      </c>
      <c r="Q16" s="16" t="s">
        <v>15</v>
      </c>
      <c r="R16" s="16" t="s">
        <v>15</v>
      </c>
      <c r="S16" s="16" t="s">
        <v>15</v>
      </c>
      <c r="T16" s="16" t="s">
        <v>15</v>
      </c>
      <c r="U16" s="16" t="s">
        <v>15</v>
      </c>
      <c r="V16" s="16" t="s">
        <v>15</v>
      </c>
      <c r="W16" s="16" t="s">
        <v>15</v>
      </c>
      <c r="X16" s="16" t="s">
        <v>15</v>
      </c>
      <c r="Y16" s="16" t="s">
        <v>15</v>
      </c>
      <c r="Z16" s="16" t="s">
        <v>15</v>
      </c>
      <c r="AA16" s="16" t="s">
        <v>15</v>
      </c>
      <c r="AB16" s="16" t="s">
        <v>15</v>
      </c>
      <c r="AC16" s="16" t="s">
        <v>15</v>
      </c>
      <c r="AD16" s="16" t="s">
        <v>15</v>
      </c>
      <c r="AE16" s="16" t="s">
        <v>15</v>
      </c>
      <c r="AF16" s="16" t="s">
        <v>15</v>
      </c>
      <c r="AG16" s="16" t="s">
        <v>15</v>
      </c>
      <c r="AH16" s="16" t="s">
        <v>15</v>
      </c>
      <c r="AI16" s="16" t="s">
        <v>15</v>
      </c>
      <c r="AJ16" s="16" t="s">
        <v>15</v>
      </c>
      <c r="AK16" s="16" t="s">
        <v>15</v>
      </c>
      <c r="AL16" s="16" t="s">
        <v>15</v>
      </c>
    </row>
    <row r="17" spans="1:38" ht="31.5" customHeight="1" thickTop="1" thickBot="1" x14ac:dyDescent="0.3">
      <c r="A17" s="13" t="s">
        <v>16</v>
      </c>
      <c r="B17" s="2"/>
      <c r="C17" s="13" t="s">
        <v>9</v>
      </c>
      <c r="D17" s="14" t="s">
        <v>17</v>
      </c>
      <c r="E17" s="15" t="s">
        <v>12</v>
      </c>
      <c r="F17" s="16" t="s">
        <v>152</v>
      </c>
      <c r="G17" s="16" t="s">
        <v>152</v>
      </c>
      <c r="H17" s="16" t="s">
        <v>152</v>
      </c>
      <c r="I17" s="16" t="s">
        <v>736</v>
      </c>
      <c r="J17" s="16" t="s">
        <v>152</v>
      </c>
      <c r="K17" s="16" t="s">
        <v>152</v>
      </c>
      <c r="L17" s="16" t="s">
        <v>152</v>
      </c>
      <c r="M17" s="16" t="s">
        <v>152</v>
      </c>
      <c r="N17" s="16" t="s">
        <v>152</v>
      </c>
      <c r="O17" s="16" t="s">
        <v>152</v>
      </c>
      <c r="P17" s="16" t="s">
        <v>152</v>
      </c>
      <c r="Q17" s="16" t="s">
        <v>152</v>
      </c>
      <c r="R17" s="16" t="s">
        <v>152</v>
      </c>
      <c r="S17" s="16" t="s">
        <v>152</v>
      </c>
      <c r="T17" s="16" t="s">
        <v>152</v>
      </c>
      <c r="U17" s="16" t="s">
        <v>152</v>
      </c>
      <c r="V17" s="16" t="s">
        <v>152</v>
      </c>
      <c r="W17" s="16" t="s">
        <v>152</v>
      </c>
      <c r="X17" s="16" t="s">
        <v>152</v>
      </c>
      <c r="Y17" s="16" t="s">
        <v>152</v>
      </c>
      <c r="Z17" s="16" t="s">
        <v>152</v>
      </c>
      <c r="AA17" s="16" t="s">
        <v>152</v>
      </c>
      <c r="AB17" s="16" t="s">
        <v>152</v>
      </c>
      <c r="AC17" s="16" t="s">
        <v>152</v>
      </c>
      <c r="AD17" s="16" t="s">
        <v>152</v>
      </c>
      <c r="AE17" s="16" t="s">
        <v>152</v>
      </c>
      <c r="AF17" s="16" t="s">
        <v>152</v>
      </c>
      <c r="AG17" s="16" t="s">
        <v>152</v>
      </c>
      <c r="AH17" s="16" t="s">
        <v>152</v>
      </c>
      <c r="AI17" s="16" t="s">
        <v>152</v>
      </c>
      <c r="AJ17" s="16" t="s">
        <v>152</v>
      </c>
      <c r="AK17" s="16" t="s">
        <v>152</v>
      </c>
      <c r="AL17" s="16" t="s">
        <v>152</v>
      </c>
    </row>
    <row r="18" spans="1:38" ht="31.5" customHeight="1" thickTop="1" thickBot="1" x14ac:dyDescent="0.3">
      <c r="A18" s="13" t="s">
        <v>18</v>
      </c>
      <c r="B18" s="2"/>
      <c r="C18" s="13" t="s">
        <v>9</v>
      </c>
      <c r="D18" s="14" t="s">
        <v>19</v>
      </c>
      <c r="E18" s="15" t="s">
        <v>20</v>
      </c>
      <c r="F18" s="16" t="s">
        <v>683</v>
      </c>
      <c r="G18" s="16" t="s">
        <v>171</v>
      </c>
      <c r="H18" s="16" t="s">
        <v>171</v>
      </c>
      <c r="I18" s="16" t="s">
        <v>171</v>
      </c>
      <c r="J18" s="16" t="s">
        <v>171</v>
      </c>
      <c r="K18" s="16" t="s">
        <v>171</v>
      </c>
      <c r="L18" s="16" t="s">
        <v>171</v>
      </c>
      <c r="M18" s="16" t="s">
        <v>171</v>
      </c>
      <c r="N18" s="16" t="s">
        <v>171</v>
      </c>
      <c r="O18" s="16" t="s">
        <v>171</v>
      </c>
      <c r="P18" s="16" t="s">
        <v>171</v>
      </c>
      <c r="Q18" s="16" t="s">
        <v>171</v>
      </c>
      <c r="R18" s="16" t="s">
        <v>171</v>
      </c>
      <c r="S18" s="16" t="s">
        <v>171</v>
      </c>
      <c r="T18" s="16" t="s">
        <v>171</v>
      </c>
      <c r="U18" s="16" t="s">
        <v>171</v>
      </c>
      <c r="V18" s="16" t="s">
        <v>171</v>
      </c>
      <c r="W18" s="16" t="s">
        <v>171</v>
      </c>
      <c r="X18" s="16" t="s">
        <v>171</v>
      </c>
      <c r="Y18" s="16" t="s">
        <v>171</v>
      </c>
      <c r="Z18" s="16" t="s">
        <v>171</v>
      </c>
      <c r="AA18" s="16" t="s">
        <v>171</v>
      </c>
      <c r="AB18" s="16" t="s">
        <v>171</v>
      </c>
      <c r="AC18" s="16" t="s">
        <v>171</v>
      </c>
      <c r="AD18" s="16" t="s">
        <v>171</v>
      </c>
      <c r="AE18" s="16" t="s">
        <v>171</v>
      </c>
      <c r="AF18" s="16" t="s">
        <v>171</v>
      </c>
      <c r="AG18" s="16" t="s">
        <v>171</v>
      </c>
      <c r="AH18" s="16" t="s">
        <v>171</v>
      </c>
      <c r="AI18" s="16" t="s">
        <v>171</v>
      </c>
      <c r="AJ18" s="16" t="s">
        <v>171</v>
      </c>
      <c r="AK18" s="16" t="s">
        <v>171</v>
      </c>
      <c r="AL18" s="16" t="s">
        <v>171</v>
      </c>
    </row>
    <row r="19" spans="1:38" ht="31.5" customHeight="1" thickTop="1" thickBot="1" x14ac:dyDescent="0.3">
      <c r="A19" s="13" t="s">
        <v>21</v>
      </c>
      <c r="B19" s="2"/>
      <c r="C19" s="13" t="s">
        <v>9</v>
      </c>
      <c r="D19" s="14" t="s">
        <v>19</v>
      </c>
      <c r="E19" s="15" t="s">
        <v>22</v>
      </c>
      <c r="F19" s="16" t="s">
        <v>684</v>
      </c>
      <c r="G19" s="16" t="s">
        <v>172</v>
      </c>
      <c r="H19" s="16" t="s">
        <v>172</v>
      </c>
      <c r="I19" s="16" t="s">
        <v>172</v>
      </c>
      <c r="J19" s="16" t="s">
        <v>172</v>
      </c>
      <c r="K19" s="16" t="s">
        <v>172</v>
      </c>
      <c r="L19" s="16" t="s">
        <v>172</v>
      </c>
      <c r="M19" s="16" t="s">
        <v>172</v>
      </c>
      <c r="N19" s="16" t="s">
        <v>172</v>
      </c>
      <c r="O19" s="16" t="s">
        <v>172</v>
      </c>
      <c r="P19" s="16" t="s">
        <v>172</v>
      </c>
      <c r="Q19" s="16" t="s">
        <v>172</v>
      </c>
      <c r="R19" s="16" t="s">
        <v>172</v>
      </c>
      <c r="S19" s="16" t="s">
        <v>172</v>
      </c>
      <c r="T19" s="16" t="s">
        <v>172</v>
      </c>
      <c r="U19" s="16" t="s">
        <v>172</v>
      </c>
      <c r="V19" s="16" t="s">
        <v>172</v>
      </c>
      <c r="W19" s="16" t="s">
        <v>172</v>
      </c>
      <c r="X19" s="16" t="s">
        <v>172</v>
      </c>
      <c r="Y19" s="16" t="s">
        <v>172</v>
      </c>
      <c r="Z19" s="16" t="s">
        <v>172</v>
      </c>
      <c r="AA19" s="16" t="s">
        <v>172</v>
      </c>
      <c r="AB19" s="16" t="s">
        <v>172</v>
      </c>
      <c r="AC19" s="16" t="s">
        <v>172</v>
      </c>
      <c r="AD19" s="16" t="s">
        <v>172</v>
      </c>
      <c r="AE19" s="16" t="s">
        <v>172</v>
      </c>
      <c r="AF19" s="16" t="s">
        <v>172</v>
      </c>
      <c r="AG19" s="16" t="s">
        <v>172</v>
      </c>
      <c r="AH19" s="16" t="s">
        <v>172</v>
      </c>
      <c r="AI19" s="16" t="s">
        <v>172</v>
      </c>
      <c r="AJ19" s="16" t="s">
        <v>172</v>
      </c>
      <c r="AK19" s="16" t="s">
        <v>172</v>
      </c>
      <c r="AL19" s="16" t="s">
        <v>172</v>
      </c>
    </row>
    <row r="20" spans="1:38" ht="31.5" customHeight="1" thickTop="1" thickBot="1" x14ac:dyDescent="0.3">
      <c r="A20" s="13" t="s">
        <v>23</v>
      </c>
      <c r="B20" s="2"/>
      <c r="C20" s="13" t="s">
        <v>9</v>
      </c>
      <c r="D20" s="14" t="s">
        <v>24</v>
      </c>
      <c r="E20" s="15" t="s">
        <v>25</v>
      </c>
      <c r="F20" s="16" t="s">
        <v>6</v>
      </c>
      <c r="G20" s="16" t="s">
        <v>6</v>
      </c>
      <c r="H20" s="16" t="s">
        <v>6</v>
      </c>
      <c r="I20" s="16" t="s">
        <v>6</v>
      </c>
      <c r="J20" s="16" t="s">
        <v>6</v>
      </c>
      <c r="K20" s="16" t="s">
        <v>6</v>
      </c>
      <c r="L20" s="16" t="s">
        <v>6</v>
      </c>
      <c r="M20" s="16" t="s">
        <v>6</v>
      </c>
      <c r="N20" s="16" t="s">
        <v>6</v>
      </c>
      <c r="O20" s="16" t="s">
        <v>6</v>
      </c>
      <c r="P20" s="16" t="s">
        <v>6</v>
      </c>
      <c r="Q20" s="16" t="s">
        <v>6</v>
      </c>
      <c r="R20" s="16" t="s">
        <v>6</v>
      </c>
      <c r="S20" s="16" t="s">
        <v>6</v>
      </c>
      <c r="T20" s="16" t="s">
        <v>6</v>
      </c>
      <c r="U20" s="16" t="s">
        <v>6</v>
      </c>
      <c r="V20" s="16" t="s">
        <v>6</v>
      </c>
      <c r="W20" s="16" t="s">
        <v>6</v>
      </c>
      <c r="X20" s="16" t="s">
        <v>6</v>
      </c>
      <c r="Y20" s="16" t="s">
        <v>6</v>
      </c>
      <c r="Z20" s="16" t="s">
        <v>6</v>
      </c>
      <c r="AA20" s="16" t="s">
        <v>6</v>
      </c>
      <c r="AB20" s="16" t="s">
        <v>6</v>
      </c>
      <c r="AC20" s="16" t="s">
        <v>6</v>
      </c>
      <c r="AD20" s="16" t="s">
        <v>6</v>
      </c>
      <c r="AE20" s="16" t="s">
        <v>6</v>
      </c>
      <c r="AF20" s="16" t="s">
        <v>6</v>
      </c>
      <c r="AG20" s="16" t="s">
        <v>6</v>
      </c>
      <c r="AH20" s="16" t="s">
        <v>6</v>
      </c>
      <c r="AI20" s="16" t="s">
        <v>6</v>
      </c>
      <c r="AJ20" s="16" t="s">
        <v>6</v>
      </c>
      <c r="AK20" s="16" t="s">
        <v>6</v>
      </c>
      <c r="AL20" s="16" t="s">
        <v>6</v>
      </c>
    </row>
    <row r="21" spans="1:38" ht="31.5" customHeight="1" thickTop="1" thickBot="1" x14ac:dyDescent="0.3">
      <c r="A21" s="13" t="s">
        <v>26</v>
      </c>
      <c r="B21" s="2"/>
      <c r="C21" s="13" t="s">
        <v>9</v>
      </c>
      <c r="D21" s="14" t="s">
        <v>27</v>
      </c>
      <c r="E21" s="15" t="s">
        <v>12</v>
      </c>
      <c r="F21" s="16" t="s">
        <v>6</v>
      </c>
      <c r="G21" s="16" t="s">
        <v>6</v>
      </c>
      <c r="H21" s="16" t="s">
        <v>6</v>
      </c>
      <c r="I21" s="16" t="s">
        <v>6</v>
      </c>
      <c r="J21" s="16" t="s">
        <v>6</v>
      </c>
      <c r="K21" s="16" t="s">
        <v>6</v>
      </c>
      <c r="L21" s="16" t="s">
        <v>6</v>
      </c>
      <c r="M21" s="16" t="s">
        <v>6</v>
      </c>
      <c r="N21" s="16" t="s">
        <v>6</v>
      </c>
      <c r="O21" s="16" t="s">
        <v>6</v>
      </c>
      <c r="P21" s="16" t="s">
        <v>6</v>
      </c>
      <c r="Q21" s="16" t="s">
        <v>6</v>
      </c>
      <c r="R21" s="16" t="s">
        <v>6</v>
      </c>
      <c r="S21" s="16" t="s">
        <v>6</v>
      </c>
      <c r="T21" s="16" t="s">
        <v>6</v>
      </c>
      <c r="U21" s="16" t="s">
        <v>6</v>
      </c>
      <c r="V21" s="16" t="s">
        <v>6</v>
      </c>
      <c r="W21" s="16" t="s">
        <v>6</v>
      </c>
      <c r="X21" s="16" t="s">
        <v>6</v>
      </c>
      <c r="Y21" s="16" t="s">
        <v>6</v>
      </c>
      <c r="Z21" s="16" t="s">
        <v>6</v>
      </c>
      <c r="AA21" s="16" t="s">
        <v>6</v>
      </c>
      <c r="AB21" s="16" t="s">
        <v>6</v>
      </c>
      <c r="AC21" s="16" t="s">
        <v>6</v>
      </c>
      <c r="AD21" s="16" t="s">
        <v>6</v>
      </c>
      <c r="AE21" s="16" t="s">
        <v>6</v>
      </c>
      <c r="AF21" s="16" t="s">
        <v>6</v>
      </c>
      <c r="AG21" s="16" t="s">
        <v>6</v>
      </c>
      <c r="AH21" s="16" t="s">
        <v>6</v>
      </c>
      <c r="AI21" s="16" t="s">
        <v>6</v>
      </c>
      <c r="AJ21" s="16" t="s">
        <v>6</v>
      </c>
      <c r="AK21" s="16" t="s">
        <v>6</v>
      </c>
      <c r="AL21" s="16" t="s">
        <v>6</v>
      </c>
    </row>
    <row r="22" spans="1:38" ht="31.5" customHeight="1" thickTop="1" thickBot="1" x14ac:dyDescent="0.3">
      <c r="A22" s="13" t="s">
        <v>28</v>
      </c>
      <c r="B22" s="2"/>
      <c r="C22" s="13" t="s">
        <v>9</v>
      </c>
      <c r="D22" s="14" t="s">
        <v>29</v>
      </c>
      <c r="E22" s="15" t="s">
        <v>12</v>
      </c>
      <c r="F22" s="16" t="s">
        <v>6</v>
      </c>
      <c r="G22" s="16" t="s">
        <v>6</v>
      </c>
      <c r="H22" s="16" t="s">
        <v>6</v>
      </c>
      <c r="I22" s="16" t="s">
        <v>6</v>
      </c>
      <c r="J22" s="16" t="s">
        <v>6</v>
      </c>
      <c r="K22" s="16" t="s">
        <v>6</v>
      </c>
      <c r="L22" s="16" t="s">
        <v>6</v>
      </c>
      <c r="M22" s="16" t="s">
        <v>6</v>
      </c>
      <c r="N22" s="16" t="s">
        <v>6</v>
      </c>
      <c r="O22" s="16" t="s">
        <v>6</v>
      </c>
      <c r="P22" s="16" t="s">
        <v>6</v>
      </c>
      <c r="Q22" s="16" t="s">
        <v>6</v>
      </c>
      <c r="R22" s="16" t="s">
        <v>6</v>
      </c>
      <c r="S22" s="16" t="s">
        <v>6</v>
      </c>
      <c r="T22" s="16" t="s">
        <v>6</v>
      </c>
      <c r="U22" s="16" t="s">
        <v>6</v>
      </c>
      <c r="V22" s="16" t="s">
        <v>6</v>
      </c>
      <c r="W22" s="16" t="s">
        <v>6</v>
      </c>
      <c r="X22" s="16" t="s">
        <v>6</v>
      </c>
      <c r="Y22" s="16" t="s">
        <v>6</v>
      </c>
      <c r="Z22" s="16" t="s">
        <v>6</v>
      </c>
      <c r="AA22" s="16" t="s">
        <v>6</v>
      </c>
      <c r="AB22" s="16" t="s">
        <v>6</v>
      </c>
      <c r="AC22" s="16" t="s">
        <v>6</v>
      </c>
      <c r="AD22" s="16" t="s">
        <v>6</v>
      </c>
      <c r="AE22" s="16" t="s">
        <v>6</v>
      </c>
      <c r="AF22" s="16" t="s">
        <v>6</v>
      </c>
      <c r="AG22" s="16" t="s">
        <v>6</v>
      </c>
      <c r="AH22" s="16" t="s">
        <v>6</v>
      </c>
      <c r="AI22" s="16" t="s">
        <v>6</v>
      </c>
      <c r="AJ22" s="16" t="s">
        <v>6</v>
      </c>
      <c r="AK22" s="16" t="s">
        <v>6</v>
      </c>
      <c r="AL22" s="16" t="s">
        <v>6</v>
      </c>
    </row>
    <row r="23" spans="1:38" ht="31.5" customHeight="1" thickTop="1" thickBot="1" x14ac:dyDescent="0.3">
      <c r="A23" s="13" t="s">
        <v>30</v>
      </c>
      <c r="B23" s="2"/>
      <c r="C23" s="13" t="s">
        <v>9</v>
      </c>
      <c r="D23" s="14" t="s">
        <v>31</v>
      </c>
      <c r="E23" s="15" t="s">
        <v>32</v>
      </c>
      <c r="F23" s="16" t="s">
        <v>6</v>
      </c>
      <c r="G23" s="16" t="s">
        <v>6</v>
      </c>
      <c r="H23" s="16" t="s">
        <v>6</v>
      </c>
      <c r="I23" s="16" t="s">
        <v>6</v>
      </c>
      <c r="J23" s="16" t="s">
        <v>6</v>
      </c>
      <c r="K23" s="16" t="s">
        <v>6</v>
      </c>
      <c r="L23" s="16" t="s">
        <v>6</v>
      </c>
      <c r="M23" s="16" t="s">
        <v>6</v>
      </c>
      <c r="N23" s="16"/>
      <c r="O23" s="16" t="s">
        <v>6</v>
      </c>
      <c r="P23" s="16" t="s">
        <v>6</v>
      </c>
      <c r="Q23" s="16" t="s">
        <v>6</v>
      </c>
      <c r="R23" s="16" t="s">
        <v>6</v>
      </c>
      <c r="S23" s="16" t="s">
        <v>6</v>
      </c>
      <c r="T23" s="16" t="s">
        <v>6</v>
      </c>
      <c r="U23" s="16" t="s">
        <v>6</v>
      </c>
      <c r="V23" s="16" t="s">
        <v>6</v>
      </c>
      <c r="W23" s="16" t="s">
        <v>6</v>
      </c>
      <c r="X23" s="16" t="s">
        <v>6</v>
      </c>
      <c r="Y23" s="16" t="s">
        <v>6</v>
      </c>
      <c r="Z23" s="16" t="s">
        <v>6</v>
      </c>
      <c r="AA23" s="16" t="s">
        <v>6</v>
      </c>
      <c r="AB23" s="16" t="s">
        <v>6</v>
      </c>
      <c r="AC23" s="16" t="s">
        <v>6</v>
      </c>
      <c r="AD23" s="16" t="s">
        <v>6</v>
      </c>
      <c r="AE23" s="16" t="s">
        <v>6</v>
      </c>
      <c r="AF23" s="16" t="s">
        <v>6</v>
      </c>
      <c r="AG23" s="16" t="s">
        <v>6</v>
      </c>
      <c r="AH23" s="16" t="s">
        <v>6</v>
      </c>
      <c r="AI23" s="16" t="s">
        <v>6</v>
      </c>
      <c r="AJ23" s="16" t="s">
        <v>6</v>
      </c>
      <c r="AK23" s="16" t="s">
        <v>6</v>
      </c>
      <c r="AL23" s="16" t="s">
        <v>6</v>
      </c>
    </row>
    <row r="24" spans="1:38" ht="31.5" customHeight="1" thickTop="1" thickBot="1" x14ac:dyDescent="0.3">
      <c r="A24" s="13" t="s">
        <v>232</v>
      </c>
      <c r="B24" s="2"/>
      <c r="C24" s="13" t="s">
        <v>9</v>
      </c>
      <c r="D24" s="14" t="s">
        <v>31</v>
      </c>
      <c r="E24" s="20" t="s">
        <v>231</v>
      </c>
      <c r="F24" s="16"/>
      <c r="G24" s="16"/>
      <c r="H24" s="16"/>
      <c r="I24" s="16"/>
      <c r="J24" s="16"/>
      <c r="K24" s="16"/>
      <c r="L24" s="16"/>
      <c r="M24" s="16"/>
      <c r="N24" s="16" t="s">
        <v>6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ht="31.5" customHeight="1" thickTop="1" thickBot="1" x14ac:dyDescent="0.3">
      <c r="A25" s="13" t="s">
        <v>26</v>
      </c>
      <c r="B25" s="2"/>
      <c r="C25" s="13" t="s">
        <v>9</v>
      </c>
      <c r="D25" s="14" t="s">
        <v>27</v>
      </c>
      <c r="E25" s="20" t="s">
        <v>12</v>
      </c>
      <c r="F25" s="16" t="s">
        <v>6</v>
      </c>
      <c r="G25" s="16" t="s">
        <v>6</v>
      </c>
      <c r="H25" s="16" t="s">
        <v>6</v>
      </c>
      <c r="I25" s="16" t="s">
        <v>6</v>
      </c>
      <c r="J25" s="16" t="s">
        <v>6</v>
      </c>
      <c r="K25" s="16" t="s">
        <v>6</v>
      </c>
      <c r="L25" s="16" t="s">
        <v>6</v>
      </c>
      <c r="M25" s="16" t="s">
        <v>6</v>
      </c>
      <c r="N25" s="16" t="s">
        <v>6</v>
      </c>
      <c r="O25" s="16" t="s">
        <v>6</v>
      </c>
      <c r="P25" s="16" t="s">
        <v>6</v>
      </c>
      <c r="Q25" s="16" t="s">
        <v>6</v>
      </c>
      <c r="R25" s="16" t="s">
        <v>6</v>
      </c>
      <c r="S25" s="16" t="s">
        <v>6</v>
      </c>
      <c r="T25" s="16" t="s">
        <v>6</v>
      </c>
      <c r="U25" s="16" t="s">
        <v>6</v>
      </c>
      <c r="V25" s="16" t="s">
        <v>6</v>
      </c>
      <c r="W25" s="16" t="s">
        <v>6</v>
      </c>
      <c r="X25" s="16" t="s">
        <v>6</v>
      </c>
      <c r="Y25" s="16" t="s">
        <v>6</v>
      </c>
      <c r="Z25" s="16" t="s">
        <v>6</v>
      </c>
      <c r="AA25" s="16" t="s">
        <v>6</v>
      </c>
      <c r="AB25" s="16" t="s">
        <v>6</v>
      </c>
      <c r="AC25" s="16" t="s">
        <v>6</v>
      </c>
      <c r="AD25" s="16" t="s">
        <v>6</v>
      </c>
      <c r="AE25" s="16" t="s">
        <v>6</v>
      </c>
      <c r="AF25" s="16" t="s">
        <v>6</v>
      </c>
      <c r="AG25" s="16" t="s">
        <v>6</v>
      </c>
      <c r="AH25" s="16" t="s">
        <v>6</v>
      </c>
      <c r="AI25" s="16" t="s">
        <v>6</v>
      </c>
      <c r="AJ25" s="16" t="s">
        <v>6</v>
      </c>
      <c r="AK25" s="16" t="s">
        <v>6</v>
      </c>
      <c r="AL25" s="16" t="s">
        <v>6</v>
      </c>
    </row>
    <row r="26" spans="1:38" ht="31.5" customHeight="1" thickTop="1" thickBot="1" x14ac:dyDescent="0.3">
      <c r="A26" s="13" t="s">
        <v>233</v>
      </c>
      <c r="B26" s="2"/>
      <c r="C26" s="13" t="s">
        <v>9</v>
      </c>
      <c r="D26" s="14" t="s">
        <v>24</v>
      </c>
      <c r="E26" s="20" t="s">
        <v>234</v>
      </c>
      <c r="F26" s="16"/>
      <c r="G26" s="16"/>
      <c r="H26" s="16"/>
      <c r="I26" s="16"/>
      <c r="J26" s="16"/>
      <c r="K26" s="16"/>
      <c r="L26" s="16"/>
      <c r="M26" s="16"/>
      <c r="N26" s="16" t="s">
        <v>6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ht="31.5" customHeight="1" thickTop="1" thickBot="1" x14ac:dyDescent="0.3">
      <c r="A27" s="13" t="s">
        <v>26</v>
      </c>
      <c r="B27" s="2"/>
      <c r="C27" s="13" t="s">
        <v>9</v>
      </c>
      <c r="D27" s="14" t="s">
        <v>27</v>
      </c>
      <c r="E27" s="20" t="s">
        <v>12</v>
      </c>
      <c r="F27" s="16"/>
      <c r="G27" s="16"/>
      <c r="H27" s="16"/>
      <c r="I27" s="16"/>
      <c r="J27" s="16"/>
      <c r="K27" s="16"/>
      <c r="L27" s="16"/>
      <c r="M27" s="16"/>
      <c r="N27" s="16" t="s">
        <v>6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ht="31.5" customHeight="1" thickTop="1" thickBot="1" x14ac:dyDescent="0.3">
      <c r="A28" s="13" t="s">
        <v>235</v>
      </c>
      <c r="B28" s="2"/>
      <c r="C28" s="13" t="s">
        <v>9</v>
      </c>
      <c r="D28" s="14" t="s">
        <v>24</v>
      </c>
      <c r="E28" s="20" t="s">
        <v>236</v>
      </c>
      <c r="F28" s="16"/>
      <c r="G28" s="16"/>
      <c r="H28" s="16"/>
      <c r="I28" s="16"/>
      <c r="J28" s="16"/>
      <c r="K28" s="16"/>
      <c r="L28" s="16"/>
      <c r="M28" s="16"/>
      <c r="N28" s="16" t="s">
        <v>6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31.5" customHeight="1" thickTop="1" thickBot="1" x14ac:dyDescent="0.3">
      <c r="A29" s="13" t="s">
        <v>26</v>
      </c>
      <c r="B29" s="2"/>
      <c r="C29" s="13" t="s">
        <v>9</v>
      </c>
      <c r="D29" s="14" t="s">
        <v>27</v>
      </c>
      <c r="E29" s="15" t="s">
        <v>12</v>
      </c>
      <c r="F29" s="16"/>
      <c r="G29" s="16"/>
      <c r="H29" s="16"/>
      <c r="I29" s="16"/>
      <c r="J29" s="16"/>
      <c r="K29" s="16"/>
      <c r="L29" s="16"/>
      <c r="M29" s="16"/>
      <c r="N29" s="16" t="s">
        <v>6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ht="31.5" customHeight="1" thickTop="1" thickBot="1" x14ac:dyDescent="0.3">
      <c r="A30" s="13" t="s">
        <v>33</v>
      </c>
      <c r="B30" s="2"/>
      <c r="C30" s="13" t="s">
        <v>9</v>
      </c>
      <c r="D30" s="14" t="s">
        <v>34</v>
      </c>
      <c r="E30" s="15" t="s">
        <v>732</v>
      </c>
      <c r="F30" s="16">
        <v>2</v>
      </c>
      <c r="G30" s="16">
        <v>2</v>
      </c>
      <c r="H30" s="16">
        <v>2</v>
      </c>
      <c r="I30" s="16">
        <v>2</v>
      </c>
      <c r="J30" s="16">
        <v>2</v>
      </c>
      <c r="K30" s="16">
        <v>2</v>
      </c>
      <c r="L30" s="16">
        <v>2</v>
      </c>
      <c r="M30" s="16">
        <v>2</v>
      </c>
      <c r="N30" s="16">
        <v>4</v>
      </c>
      <c r="O30" s="16">
        <v>2</v>
      </c>
      <c r="P30" s="16">
        <v>2</v>
      </c>
      <c r="Q30" s="16">
        <v>2</v>
      </c>
      <c r="R30" s="16">
        <v>2</v>
      </c>
      <c r="S30" s="16">
        <v>2</v>
      </c>
      <c r="T30" s="16">
        <v>2</v>
      </c>
      <c r="U30" s="16">
        <v>2</v>
      </c>
      <c r="V30" s="16">
        <v>2</v>
      </c>
      <c r="W30" s="16">
        <v>2</v>
      </c>
      <c r="X30" s="16">
        <v>2</v>
      </c>
      <c r="Y30" s="16">
        <v>2</v>
      </c>
      <c r="Z30" s="16">
        <v>2</v>
      </c>
      <c r="AA30" s="16">
        <v>2</v>
      </c>
      <c r="AB30" s="16">
        <v>2</v>
      </c>
      <c r="AC30" s="16">
        <v>2</v>
      </c>
      <c r="AD30" s="16">
        <v>2</v>
      </c>
      <c r="AE30" s="16">
        <v>2</v>
      </c>
      <c r="AF30" s="16">
        <v>2</v>
      </c>
      <c r="AG30" s="16">
        <v>2</v>
      </c>
      <c r="AH30" s="16">
        <v>2</v>
      </c>
      <c r="AI30" s="16"/>
      <c r="AJ30" s="16"/>
      <c r="AK30" s="16"/>
      <c r="AL30" s="16"/>
    </row>
    <row r="31" spans="1:38" ht="31.5" customHeight="1" thickTop="1" thickBot="1" x14ac:dyDescent="0.3">
      <c r="A31" s="13" t="s">
        <v>26</v>
      </c>
      <c r="B31" s="2"/>
      <c r="C31" s="13" t="s">
        <v>9</v>
      </c>
      <c r="D31" s="14" t="s">
        <v>27</v>
      </c>
      <c r="E31" s="15" t="s">
        <v>12</v>
      </c>
      <c r="F31" s="16" t="s">
        <v>6</v>
      </c>
      <c r="G31" s="16" t="s">
        <v>6</v>
      </c>
      <c r="H31" s="16" t="s">
        <v>6</v>
      </c>
      <c r="I31" s="16" t="s">
        <v>6</v>
      </c>
      <c r="J31" s="16" t="s">
        <v>6</v>
      </c>
      <c r="K31" s="16" t="s">
        <v>6</v>
      </c>
      <c r="L31" s="16" t="s">
        <v>6</v>
      </c>
      <c r="M31" s="16" t="s">
        <v>6</v>
      </c>
      <c r="N31" s="16" t="s">
        <v>6</v>
      </c>
      <c r="O31" s="16" t="s">
        <v>6</v>
      </c>
      <c r="P31" s="16" t="s">
        <v>6</v>
      </c>
      <c r="Q31" s="16" t="s">
        <v>6</v>
      </c>
      <c r="R31" s="16" t="s">
        <v>6</v>
      </c>
      <c r="S31" s="16" t="s">
        <v>6</v>
      </c>
      <c r="T31" s="16" t="s">
        <v>6</v>
      </c>
      <c r="U31" s="16" t="s">
        <v>6</v>
      </c>
      <c r="V31" s="16" t="s">
        <v>6</v>
      </c>
      <c r="W31" s="16" t="s">
        <v>6</v>
      </c>
      <c r="X31" s="16" t="s">
        <v>6</v>
      </c>
      <c r="Y31" s="16" t="s">
        <v>6</v>
      </c>
      <c r="Z31" s="16" t="s">
        <v>6</v>
      </c>
      <c r="AA31" s="16" t="s">
        <v>6</v>
      </c>
      <c r="AB31" s="16" t="s">
        <v>6</v>
      </c>
      <c r="AC31" s="16" t="s">
        <v>6</v>
      </c>
      <c r="AD31" s="16" t="s">
        <v>6</v>
      </c>
      <c r="AE31" s="16" t="s">
        <v>6</v>
      </c>
      <c r="AF31" s="16" t="s">
        <v>6</v>
      </c>
      <c r="AG31" s="16" t="s">
        <v>6</v>
      </c>
      <c r="AH31" s="16" t="s">
        <v>6</v>
      </c>
      <c r="AI31" s="16"/>
      <c r="AJ31" s="16"/>
      <c r="AK31" s="16"/>
      <c r="AL31" s="16"/>
    </row>
    <row r="32" spans="1:38" ht="31.5" customHeight="1" thickTop="1" thickBot="1" x14ac:dyDescent="0.3">
      <c r="A32" s="13" t="s">
        <v>28</v>
      </c>
      <c r="B32" s="2"/>
      <c r="C32" s="13" t="s">
        <v>9</v>
      </c>
      <c r="D32" s="14" t="s">
        <v>29</v>
      </c>
      <c r="E32" s="15" t="s">
        <v>12</v>
      </c>
      <c r="F32" s="16" t="s">
        <v>6</v>
      </c>
      <c r="G32" s="16" t="s">
        <v>6</v>
      </c>
      <c r="H32" s="16" t="s">
        <v>6</v>
      </c>
      <c r="I32" s="16" t="s">
        <v>6</v>
      </c>
      <c r="J32" s="16" t="s">
        <v>6</v>
      </c>
      <c r="K32" s="16" t="s">
        <v>6</v>
      </c>
      <c r="L32" s="16" t="s">
        <v>6</v>
      </c>
      <c r="M32" s="16" t="s">
        <v>6</v>
      </c>
      <c r="N32" s="16" t="s">
        <v>6</v>
      </c>
      <c r="O32" s="16" t="s">
        <v>6</v>
      </c>
      <c r="P32" s="16" t="s">
        <v>6</v>
      </c>
      <c r="Q32" s="16" t="s">
        <v>6</v>
      </c>
      <c r="R32" s="16" t="s">
        <v>6</v>
      </c>
      <c r="S32" s="16" t="s">
        <v>6</v>
      </c>
      <c r="T32" s="16" t="s">
        <v>6</v>
      </c>
      <c r="U32" s="16" t="s">
        <v>6</v>
      </c>
      <c r="V32" s="16" t="s">
        <v>6</v>
      </c>
      <c r="W32" s="16" t="s">
        <v>6</v>
      </c>
      <c r="X32" s="16" t="s">
        <v>6</v>
      </c>
      <c r="Y32" s="16" t="s">
        <v>6</v>
      </c>
      <c r="Z32" s="16" t="s">
        <v>6</v>
      </c>
      <c r="AA32" s="16" t="s">
        <v>6</v>
      </c>
      <c r="AB32" s="16" t="s">
        <v>6</v>
      </c>
      <c r="AC32" s="16" t="s">
        <v>6</v>
      </c>
      <c r="AD32" s="16" t="s">
        <v>6</v>
      </c>
      <c r="AE32" s="16" t="s">
        <v>6</v>
      </c>
      <c r="AF32" s="16" t="s">
        <v>6</v>
      </c>
      <c r="AG32" s="16" t="s">
        <v>6</v>
      </c>
      <c r="AH32" s="16" t="s">
        <v>6</v>
      </c>
      <c r="AI32" s="16"/>
      <c r="AJ32" s="16"/>
      <c r="AK32" s="16"/>
      <c r="AL32" s="16"/>
    </row>
    <row r="33" spans="1:38" ht="31.5" customHeight="1" thickTop="1" thickBot="1" x14ac:dyDescent="0.3">
      <c r="A33" s="13" t="s">
        <v>564</v>
      </c>
      <c r="B33" s="2"/>
      <c r="C33" s="13" t="s">
        <v>9</v>
      </c>
      <c r="D33" s="14" t="s">
        <v>24</v>
      </c>
      <c r="E33" s="15" t="s">
        <v>153</v>
      </c>
      <c r="F33" s="16" t="s">
        <v>6</v>
      </c>
      <c r="G33" s="16" t="s">
        <v>6</v>
      </c>
      <c r="H33" s="16" t="s">
        <v>6</v>
      </c>
      <c r="I33" s="16" t="s">
        <v>6</v>
      </c>
      <c r="J33" s="16" t="s">
        <v>6</v>
      </c>
      <c r="K33" s="16" t="s">
        <v>6</v>
      </c>
      <c r="L33" s="16" t="s">
        <v>6</v>
      </c>
      <c r="M33" s="16" t="s">
        <v>6</v>
      </c>
      <c r="N33" s="16"/>
      <c r="O33" s="16" t="s">
        <v>6</v>
      </c>
      <c r="P33" s="16" t="s">
        <v>6</v>
      </c>
      <c r="Q33" s="16" t="s">
        <v>6</v>
      </c>
      <c r="R33" s="16" t="s">
        <v>6</v>
      </c>
      <c r="S33" s="16" t="s">
        <v>6</v>
      </c>
      <c r="T33" s="16" t="s">
        <v>6</v>
      </c>
      <c r="U33" s="16" t="s">
        <v>6</v>
      </c>
      <c r="V33" s="16" t="s">
        <v>6</v>
      </c>
      <c r="W33" s="16" t="s">
        <v>6</v>
      </c>
      <c r="X33" s="16" t="s">
        <v>6</v>
      </c>
      <c r="Y33" s="16" t="s">
        <v>6</v>
      </c>
      <c r="Z33" s="16" t="s">
        <v>6</v>
      </c>
      <c r="AA33" s="16" t="s">
        <v>6</v>
      </c>
      <c r="AB33" s="16" t="s">
        <v>6</v>
      </c>
      <c r="AC33" s="16" t="s">
        <v>6</v>
      </c>
      <c r="AD33" s="16" t="s">
        <v>6</v>
      </c>
      <c r="AE33" s="16" t="s">
        <v>6</v>
      </c>
      <c r="AF33" s="16" t="s">
        <v>6</v>
      </c>
      <c r="AG33" s="16" t="s">
        <v>6</v>
      </c>
      <c r="AH33" s="16" t="s">
        <v>6</v>
      </c>
      <c r="AI33" s="16"/>
      <c r="AJ33" s="16"/>
      <c r="AK33" s="16"/>
      <c r="AL33" s="16"/>
    </row>
    <row r="34" spans="1:38" ht="31.5" customHeight="1" thickTop="1" thickBot="1" x14ac:dyDescent="0.3">
      <c r="A34" s="13" t="s">
        <v>26</v>
      </c>
      <c r="B34" s="2"/>
      <c r="C34" s="13" t="s">
        <v>9</v>
      </c>
      <c r="D34" s="14" t="s">
        <v>27</v>
      </c>
      <c r="E34" s="15" t="s">
        <v>12</v>
      </c>
      <c r="F34" s="16" t="s">
        <v>6</v>
      </c>
      <c r="G34" s="16" t="s">
        <v>6</v>
      </c>
      <c r="H34" s="16" t="s">
        <v>6</v>
      </c>
      <c r="I34" s="16" t="s">
        <v>6</v>
      </c>
      <c r="J34" s="16" t="s">
        <v>6</v>
      </c>
      <c r="K34" s="16" t="s">
        <v>6</v>
      </c>
      <c r="L34" s="16" t="s">
        <v>6</v>
      </c>
      <c r="M34" s="16" t="s">
        <v>6</v>
      </c>
      <c r="N34" s="16"/>
      <c r="O34" s="16" t="s">
        <v>6</v>
      </c>
      <c r="P34" s="16" t="s">
        <v>6</v>
      </c>
      <c r="Q34" s="16" t="s">
        <v>6</v>
      </c>
      <c r="R34" s="16" t="s">
        <v>6</v>
      </c>
      <c r="S34" s="16" t="s">
        <v>6</v>
      </c>
      <c r="T34" s="16" t="s">
        <v>6</v>
      </c>
      <c r="U34" s="16" t="s">
        <v>6</v>
      </c>
      <c r="V34" s="16" t="s">
        <v>6</v>
      </c>
      <c r="W34" s="16" t="s">
        <v>6</v>
      </c>
      <c r="X34" s="16" t="s">
        <v>6</v>
      </c>
      <c r="Y34" s="16" t="s">
        <v>6</v>
      </c>
      <c r="Z34" s="16" t="s">
        <v>6</v>
      </c>
      <c r="AA34" s="16" t="s">
        <v>6</v>
      </c>
      <c r="AB34" s="16" t="s">
        <v>6</v>
      </c>
      <c r="AC34" s="16" t="s">
        <v>6</v>
      </c>
      <c r="AD34" s="16" t="s">
        <v>6</v>
      </c>
      <c r="AE34" s="16" t="s">
        <v>6</v>
      </c>
      <c r="AF34" s="16" t="s">
        <v>6</v>
      </c>
      <c r="AG34" s="16" t="s">
        <v>6</v>
      </c>
      <c r="AH34" s="16" t="s">
        <v>6</v>
      </c>
      <c r="AI34" s="16"/>
      <c r="AJ34" s="16"/>
      <c r="AK34" s="16"/>
      <c r="AL34" s="16"/>
    </row>
    <row r="35" spans="1:38" ht="31.5" customHeight="1" thickTop="1" thickBot="1" x14ac:dyDescent="0.3">
      <c r="A35" s="13" t="s">
        <v>28</v>
      </c>
      <c r="B35" s="2"/>
      <c r="C35" s="13" t="s">
        <v>9</v>
      </c>
      <c r="D35" s="14" t="s">
        <v>29</v>
      </c>
      <c r="E35" s="15" t="s">
        <v>12</v>
      </c>
      <c r="F35" s="16" t="s">
        <v>6</v>
      </c>
      <c r="G35" s="16" t="s">
        <v>6</v>
      </c>
      <c r="H35" s="16" t="s">
        <v>6</v>
      </c>
      <c r="I35" s="16" t="s">
        <v>6</v>
      </c>
      <c r="J35" s="16" t="s">
        <v>6</v>
      </c>
      <c r="K35" s="16" t="s">
        <v>6</v>
      </c>
      <c r="L35" s="16" t="s">
        <v>6</v>
      </c>
      <c r="M35" s="16" t="s">
        <v>6</v>
      </c>
      <c r="N35" s="16"/>
      <c r="O35" s="16" t="s">
        <v>6</v>
      </c>
      <c r="P35" s="16" t="s">
        <v>6</v>
      </c>
      <c r="Q35" s="16" t="s">
        <v>6</v>
      </c>
      <c r="R35" s="16" t="s">
        <v>6</v>
      </c>
      <c r="S35" s="16" t="s">
        <v>6</v>
      </c>
      <c r="T35" s="16" t="s">
        <v>6</v>
      </c>
      <c r="U35" s="16" t="s">
        <v>6</v>
      </c>
      <c r="V35" s="16" t="s">
        <v>6</v>
      </c>
      <c r="W35" s="16" t="s">
        <v>6</v>
      </c>
      <c r="X35" s="16" t="s">
        <v>6</v>
      </c>
      <c r="Y35" s="16" t="s">
        <v>6</v>
      </c>
      <c r="Z35" s="16" t="s">
        <v>6</v>
      </c>
      <c r="AA35" s="16" t="s">
        <v>6</v>
      </c>
      <c r="AB35" s="16" t="s">
        <v>6</v>
      </c>
      <c r="AC35" s="16" t="s">
        <v>6</v>
      </c>
      <c r="AD35" s="16" t="s">
        <v>6</v>
      </c>
      <c r="AE35" s="16" t="s">
        <v>6</v>
      </c>
      <c r="AF35" s="16" t="s">
        <v>6</v>
      </c>
      <c r="AG35" s="16" t="s">
        <v>6</v>
      </c>
      <c r="AH35" s="16" t="s">
        <v>6</v>
      </c>
      <c r="AI35" s="16"/>
      <c r="AJ35" s="16"/>
      <c r="AK35" s="16"/>
      <c r="AL35" s="16"/>
    </row>
    <row r="36" spans="1:38" ht="31.5" customHeight="1" thickTop="1" thickBot="1" x14ac:dyDescent="0.3">
      <c r="A36" s="13" t="s">
        <v>37</v>
      </c>
      <c r="B36" s="2"/>
      <c r="C36" s="13" t="s">
        <v>9</v>
      </c>
      <c r="D36" s="14" t="s">
        <v>38</v>
      </c>
      <c r="E36" s="15" t="s">
        <v>12</v>
      </c>
      <c r="F36" s="16" t="s">
        <v>6</v>
      </c>
      <c r="G36" s="16" t="s">
        <v>6</v>
      </c>
      <c r="H36" s="16" t="s">
        <v>6</v>
      </c>
      <c r="I36" s="16" t="s">
        <v>6</v>
      </c>
      <c r="J36" s="16" t="s">
        <v>6</v>
      </c>
      <c r="K36" s="16" t="s">
        <v>6</v>
      </c>
      <c r="L36" s="16" t="s">
        <v>6</v>
      </c>
      <c r="M36" s="16" t="s">
        <v>6</v>
      </c>
      <c r="N36" s="16" t="s">
        <v>6</v>
      </c>
      <c r="O36" s="16" t="s">
        <v>6</v>
      </c>
      <c r="P36" s="16" t="s">
        <v>6</v>
      </c>
      <c r="Q36" s="16" t="s">
        <v>6</v>
      </c>
      <c r="R36" s="16" t="s">
        <v>6</v>
      </c>
      <c r="S36" s="16" t="s">
        <v>6</v>
      </c>
      <c r="T36" s="16" t="s">
        <v>6</v>
      </c>
      <c r="U36" s="16" t="s">
        <v>6</v>
      </c>
      <c r="V36" s="16" t="s">
        <v>6</v>
      </c>
      <c r="W36" s="16" t="s">
        <v>6</v>
      </c>
      <c r="X36" s="16" t="s">
        <v>6</v>
      </c>
      <c r="Y36" s="16" t="s">
        <v>6</v>
      </c>
      <c r="Z36" s="16" t="s">
        <v>6</v>
      </c>
      <c r="AA36" s="16" t="s">
        <v>6</v>
      </c>
      <c r="AB36" s="16" t="s">
        <v>6</v>
      </c>
      <c r="AC36" s="16" t="s">
        <v>6</v>
      </c>
      <c r="AD36" s="16" t="s">
        <v>6</v>
      </c>
      <c r="AE36" s="16" t="s">
        <v>6</v>
      </c>
      <c r="AF36" s="16" t="s">
        <v>6</v>
      </c>
      <c r="AG36" s="16" t="s">
        <v>6</v>
      </c>
      <c r="AH36" s="16" t="s">
        <v>6</v>
      </c>
      <c r="AI36" s="16"/>
      <c r="AJ36" s="16"/>
      <c r="AK36" s="16"/>
      <c r="AL36" s="16"/>
    </row>
    <row r="37" spans="1:38" ht="31.5" customHeight="1" thickTop="1" thickBot="1" x14ac:dyDescent="0.3">
      <c r="A37" s="13" t="s">
        <v>39</v>
      </c>
      <c r="B37" s="2"/>
      <c r="C37" s="13" t="s">
        <v>9</v>
      </c>
      <c r="D37" s="14" t="s">
        <v>31</v>
      </c>
      <c r="E37" s="15" t="s">
        <v>40</v>
      </c>
      <c r="F37" s="16" t="s">
        <v>6</v>
      </c>
      <c r="G37" s="16" t="s">
        <v>6</v>
      </c>
      <c r="H37" s="16" t="s">
        <v>6</v>
      </c>
      <c r="I37" s="16"/>
      <c r="J37" s="16"/>
      <c r="K37" s="16" t="s">
        <v>6</v>
      </c>
      <c r="L37" s="16" t="s">
        <v>6</v>
      </c>
      <c r="M37" s="16"/>
      <c r="N37" s="16"/>
      <c r="O37" s="16" t="s">
        <v>6</v>
      </c>
      <c r="P37" s="16" t="s">
        <v>6</v>
      </c>
      <c r="Q37" s="16" t="s">
        <v>6</v>
      </c>
      <c r="R37" s="16" t="s">
        <v>6</v>
      </c>
      <c r="S37" s="16" t="s">
        <v>6</v>
      </c>
      <c r="T37" s="16" t="s">
        <v>6</v>
      </c>
      <c r="U37" s="16" t="s">
        <v>6</v>
      </c>
      <c r="V37" s="16" t="s">
        <v>6</v>
      </c>
      <c r="W37" s="16" t="s">
        <v>6</v>
      </c>
      <c r="X37" s="16" t="s">
        <v>6</v>
      </c>
      <c r="Y37" s="16" t="s">
        <v>6</v>
      </c>
      <c r="Z37" s="16" t="s">
        <v>6</v>
      </c>
      <c r="AA37" s="16" t="s">
        <v>6</v>
      </c>
      <c r="AB37" s="16" t="s">
        <v>6</v>
      </c>
      <c r="AC37" s="16" t="s">
        <v>6</v>
      </c>
      <c r="AD37" s="16" t="s">
        <v>6</v>
      </c>
      <c r="AE37" s="16" t="s">
        <v>6</v>
      </c>
      <c r="AF37" s="16" t="s">
        <v>6</v>
      </c>
      <c r="AG37" s="16" t="s">
        <v>6</v>
      </c>
      <c r="AH37" s="16" t="s">
        <v>6</v>
      </c>
      <c r="AI37" s="16"/>
      <c r="AJ37" s="16"/>
      <c r="AK37" s="16"/>
      <c r="AL37" s="16"/>
    </row>
    <row r="38" spans="1:38" ht="31.5" customHeight="1" thickTop="1" thickBot="1" x14ac:dyDescent="0.3">
      <c r="A38" s="13" t="s">
        <v>39</v>
      </c>
      <c r="B38" s="2"/>
      <c r="C38" s="13" t="s">
        <v>9</v>
      </c>
      <c r="D38" s="14" t="s">
        <v>24</v>
      </c>
      <c r="E38" s="15" t="s">
        <v>40</v>
      </c>
      <c r="F38" s="16"/>
      <c r="G38" s="16"/>
      <c r="H38" s="16"/>
      <c r="I38" s="16" t="s">
        <v>6</v>
      </c>
      <c r="J38" s="16" t="s">
        <v>6</v>
      </c>
      <c r="K38" s="16"/>
      <c r="L38" s="16"/>
      <c r="M38" s="16" t="s">
        <v>6</v>
      </c>
      <c r="N38" s="16" t="s">
        <v>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ht="31.5" customHeight="1" thickTop="1" thickBot="1" x14ac:dyDescent="0.3">
      <c r="A39" s="13" t="s">
        <v>41</v>
      </c>
      <c r="B39" s="2"/>
      <c r="C39" s="13" t="s">
        <v>9</v>
      </c>
      <c r="D39" s="14" t="s">
        <v>42</v>
      </c>
      <c r="E39" s="15" t="s">
        <v>12</v>
      </c>
      <c r="F39" s="16" t="s">
        <v>6</v>
      </c>
      <c r="G39" s="16" t="s">
        <v>6</v>
      </c>
      <c r="H39" s="16" t="s">
        <v>6</v>
      </c>
      <c r="I39" s="16" t="s">
        <v>6</v>
      </c>
      <c r="J39" s="16" t="s">
        <v>6</v>
      </c>
      <c r="K39" s="16" t="s">
        <v>6</v>
      </c>
      <c r="L39" s="16" t="s">
        <v>6</v>
      </c>
      <c r="M39" s="16" t="s">
        <v>6</v>
      </c>
      <c r="N39" s="16" t="s">
        <v>6</v>
      </c>
      <c r="O39" s="16" t="s">
        <v>6</v>
      </c>
      <c r="P39" s="16" t="s">
        <v>6</v>
      </c>
      <c r="Q39" s="16" t="s">
        <v>6</v>
      </c>
      <c r="R39" s="16" t="s">
        <v>6</v>
      </c>
      <c r="S39" s="16" t="s">
        <v>6</v>
      </c>
      <c r="T39" s="16" t="s">
        <v>6</v>
      </c>
      <c r="U39" s="16" t="s">
        <v>6</v>
      </c>
      <c r="V39" s="16" t="s">
        <v>6</v>
      </c>
      <c r="W39" s="16" t="s">
        <v>6</v>
      </c>
      <c r="X39" s="16" t="s">
        <v>6</v>
      </c>
      <c r="Y39" s="16" t="s">
        <v>6</v>
      </c>
      <c r="Z39" s="16" t="s">
        <v>6</v>
      </c>
      <c r="AA39" s="16" t="s">
        <v>6</v>
      </c>
      <c r="AB39" s="16" t="s">
        <v>6</v>
      </c>
      <c r="AC39" s="16" t="s">
        <v>6</v>
      </c>
      <c r="AD39" s="16" t="s">
        <v>6</v>
      </c>
      <c r="AE39" s="16" t="s">
        <v>6</v>
      </c>
      <c r="AF39" s="16" t="s">
        <v>6</v>
      </c>
      <c r="AG39" s="16" t="s">
        <v>6</v>
      </c>
      <c r="AH39" s="16" t="s">
        <v>6</v>
      </c>
      <c r="AI39" s="16"/>
      <c r="AJ39" s="16"/>
      <c r="AK39" s="16"/>
      <c r="AL39" s="16"/>
    </row>
    <row r="40" spans="1:38" ht="31.5" customHeight="1" thickTop="1" thickBot="1" x14ac:dyDescent="0.3">
      <c r="A40" s="13" t="s">
        <v>28</v>
      </c>
      <c r="B40" s="2"/>
      <c r="C40" s="13" t="s">
        <v>9</v>
      </c>
      <c r="D40" s="14" t="s">
        <v>29</v>
      </c>
      <c r="E40" s="15" t="s">
        <v>12</v>
      </c>
      <c r="F40" s="16" t="s">
        <v>6</v>
      </c>
      <c r="G40" s="16" t="s">
        <v>6</v>
      </c>
      <c r="H40" s="16" t="s">
        <v>6</v>
      </c>
      <c r="I40" s="16" t="s">
        <v>6</v>
      </c>
      <c r="J40" s="16" t="s">
        <v>6</v>
      </c>
      <c r="K40" s="16" t="s">
        <v>6</v>
      </c>
      <c r="L40" s="16" t="s">
        <v>6</v>
      </c>
      <c r="M40" s="16" t="s">
        <v>6</v>
      </c>
      <c r="N40" s="16" t="s">
        <v>6</v>
      </c>
      <c r="O40" s="16" t="s">
        <v>6</v>
      </c>
      <c r="P40" s="16" t="s">
        <v>6</v>
      </c>
      <c r="Q40" s="16" t="s">
        <v>6</v>
      </c>
      <c r="R40" s="16" t="s">
        <v>6</v>
      </c>
      <c r="S40" s="16" t="s">
        <v>6</v>
      </c>
      <c r="T40" s="16" t="s">
        <v>6</v>
      </c>
      <c r="U40" s="16" t="s">
        <v>6</v>
      </c>
      <c r="V40" s="16" t="s">
        <v>6</v>
      </c>
      <c r="W40" s="16" t="s">
        <v>6</v>
      </c>
      <c r="X40" s="16" t="s">
        <v>6</v>
      </c>
      <c r="Y40" s="16" t="s">
        <v>6</v>
      </c>
      <c r="Z40" s="16" t="s">
        <v>6</v>
      </c>
      <c r="AA40" s="16" t="s">
        <v>6</v>
      </c>
      <c r="AB40" s="16" t="s">
        <v>6</v>
      </c>
      <c r="AC40" s="16" t="s">
        <v>6</v>
      </c>
      <c r="AD40" s="16" t="s">
        <v>6</v>
      </c>
      <c r="AE40" s="16" t="s">
        <v>6</v>
      </c>
      <c r="AF40" s="16" t="s">
        <v>6</v>
      </c>
      <c r="AG40" s="16" t="s">
        <v>6</v>
      </c>
      <c r="AH40" s="16" t="s">
        <v>6</v>
      </c>
      <c r="AI40" s="16"/>
      <c r="AJ40" s="16"/>
      <c r="AK40" s="16"/>
      <c r="AL40" s="16"/>
    </row>
    <row r="41" spans="1:38" ht="31.5" customHeight="1" thickTop="1" thickBot="1" x14ac:dyDescent="0.3">
      <c r="A41" s="13" t="s">
        <v>237</v>
      </c>
      <c r="B41" s="2"/>
      <c r="C41" s="13" t="s">
        <v>9</v>
      </c>
      <c r="D41" s="14" t="s">
        <v>19</v>
      </c>
      <c r="E41" s="15" t="s">
        <v>238</v>
      </c>
      <c r="F41" s="16"/>
      <c r="G41" s="16"/>
      <c r="H41" s="16"/>
      <c r="I41" s="16"/>
      <c r="J41" s="16"/>
      <c r="K41" s="16"/>
      <c r="L41" s="16"/>
      <c r="M41" s="16"/>
      <c r="N41" s="16" t="s">
        <v>242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 ht="31.5" customHeight="1" thickTop="1" thickBot="1" x14ac:dyDescent="0.3">
      <c r="A42" s="13" t="s">
        <v>239</v>
      </c>
      <c r="B42" s="2"/>
      <c r="C42" s="13" t="s">
        <v>9</v>
      </c>
      <c r="D42" s="14" t="s">
        <v>19</v>
      </c>
      <c r="E42" s="15" t="s">
        <v>240</v>
      </c>
      <c r="F42" s="16"/>
      <c r="G42" s="16"/>
      <c r="H42" s="16"/>
      <c r="I42" s="16"/>
      <c r="J42" s="16"/>
      <c r="K42" s="16"/>
      <c r="L42" s="16"/>
      <c r="M42" s="16"/>
      <c r="N42" s="16" t="s">
        <v>242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ht="31.5" customHeight="1" thickTop="1" thickBot="1" x14ac:dyDescent="0.3">
      <c r="A43" s="13" t="s">
        <v>243</v>
      </c>
      <c r="B43" s="2"/>
      <c r="C43" s="13" t="s">
        <v>9</v>
      </c>
      <c r="D43" s="14" t="s">
        <v>244</v>
      </c>
      <c r="E43" s="15" t="s">
        <v>245</v>
      </c>
      <c r="F43" s="16"/>
      <c r="G43" s="16"/>
      <c r="H43" s="16"/>
      <c r="I43" s="16"/>
      <c r="J43" s="16"/>
      <c r="K43" s="16"/>
      <c r="L43" s="16"/>
      <c r="M43" s="16"/>
      <c r="N43" s="16" t="s">
        <v>246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1:38" ht="31.5" customHeight="1" thickTop="1" thickBot="1" x14ac:dyDescent="0.3">
      <c r="A44" s="13" t="s">
        <v>43</v>
      </c>
      <c r="B44" s="2"/>
      <c r="C44" s="13" t="s">
        <v>9</v>
      </c>
      <c r="D44" s="14" t="s">
        <v>19</v>
      </c>
      <c r="E44" s="15" t="s">
        <v>154</v>
      </c>
      <c r="F44" s="16" t="s">
        <v>164</v>
      </c>
      <c r="G44" s="16" t="s">
        <v>164</v>
      </c>
      <c r="H44" s="16" t="s">
        <v>164</v>
      </c>
      <c r="I44" s="16" t="s">
        <v>164</v>
      </c>
      <c r="J44" s="16" t="s">
        <v>164</v>
      </c>
      <c r="K44" s="16" t="s">
        <v>164</v>
      </c>
      <c r="L44" s="16" t="s">
        <v>164</v>
      </c>
      <c r="M44" s="16" t="s">
        <v>164</v>
      </c>
      <c r="N44" s="16"/>
      <c r="O44" s="16" t="s">
        <v>164</v>
      </c>
      <c r="P44" s="16" t="s">
        <v>164</v>
      </c>
      <c r="Q44" s="16" t="s">
        <v>164</v>
      </c>
      <c r="R44" s="16" t="s">
        <v>164</v>
      </c>
      <c r="S44" s="16" t="s">
        <v>164</v>
      </c>
      <c r="T44" s="16" t="s">
        <v>164</v>
      </c>
      <c r="U44" s="16" t="s">
        <v>164</v>
      </c>
      <c r="V44" s="16" t="s">
        <v>164</v>
      </c>
      <c r="W44" s="16" t="s">
        <v>164</v>
      </c>
      <c r="X44" s="16" t="s">
        <v>164</v>
      </c>
      <c r="Y44" s="16" t="s">
        <v>164</v>
      </c>
      <c r="Z44" s="16" t="s">
        <v>164</v>
      </c>
      <c r="AA44" s="16" t="s">
        <v>164</v>
      </c>
      <c r="AB44" s="16" t="s">
        <v>164</v>
      </c>
      <c r="AC44" s="16" t="s">
        <v>164</v>
      </c>
      <c r="AD44" s="16" t="s">
        <v>164</v>
      </c>
      <c r="AE44" s="16" t="s">
        <v>164</v>
      </c>
      <c r="AF44" s="16" t="s">
        <v>164</v>
      </c>
      <c r="AG44" s="16" t="s">
        <v>164</v>
      </c>
      <c r="AH44" s="16" t="s">
        <v>164</v>
      </c>
      <c r="AI44" s="16"/>
      <c r="AJ44" s="16"/>
      <c r="AK44" s="16"/>
      <c r="AL44" s="16"/>
    </row>
    <row r="45" spans="1:38" ht="31.5" customHeight="1" thickTop="1" thickBot="1" x14ac:dyDescent="0.3">
      <c r="A45" s="13" t="s">
        <v>44</v>
      </c>
      <c r="B45" s="2"/>
      <c r="C45" s="13" t="s">
        <v>9</v>
      </c>
      <c r="D45" s="14" t="s">
        <v>24</v>
      </c>
      <c r="E45" s="15" t="s">
        <v>155</v>
      </c>
      <c r="F45" s="16" t="s">
        <v>6</v>
      </c>
      <c r="G45" s="16" t="s">
        <v>6</v>
      </c>
      <c r="H45" s="16" t="s">
        <v>6</v>
      </c>
      <c r="I45" s="16" t="s">
        <v>6</v>
      </c>
      <c r="J45" s="16" t="s">
        <v>6</v>
      </c>
      <c r="K45" s="16" t="s">
        <v>6</v>
      </c>
      <c r="L45" s="16" t="s">
        <v>6</v>
      </c>
      <c r="M45" s="16" t="s">
        <v>6</v>
      </c>
      <c r="N45" s="16"/>
      <c r="O45" s="16" t="s">
        <v>6</v>
      </c>
      <c r="P45" s="16" t="s">
        <v>6</v>
      </c>
      <c r="Q45" s="16" t="s">
        <v>6</v>
      </c>
      <c r="R45" s="16" t="s">
        <v>6</v>
      </c>
      <c r="S45" s="16" t="s">
        <v>6</v>
      </c>
      <c r="T45" s="16" t="s">
        <v>6</v>
      </c>
      <c r="U45" s="16" t="s">
        <v>6</v>
      </c>
      <c r="V45" s="16" t="s">
        <v>6</v>
      </c>
      <c r="W45" s="16" t="s">
        <v>6</v>
      </c>
      <c r="X45" s="16" t="s">
        <v>6</v>
      </c>
      <c r="Y45" s="16" t="s">
        <v>6</v>
      </c>
      <c r="Z45" s="16" t="s">
        <v>6</v>
      </c>
      <c r="AA45" s="16" t="s">
        <v>6</v>
      </c>
      <c r="AB45" s="16" t="s">
        <v>6</v>
      </c>
      <c r="AC45" s="16" t="s">
        <v>6</v>
      </c>
      <c r="AD45" s="16" t="s">
        <v>6</v>
      </c>
      <c r="AE45" s="16" t="s">
        <v>6</v>
      </c>
      <c r="AF45" s="16" t="s">
        <v>6</v>
      </c>
      <c r="AG45" s="16" t="s">
        <v>6</v>
      </c>
      <c r="AH45" s="16" t="s">
        <v>6</v>
      </c>
      <c r="AI45" s="16"/>
      <c r="AJ45" s="16"/>
      <c r="AK45" s="16"/>
      <c r="AL45" s="16"/>
    </row>
    <row r="46" spans="1:38" ht="31.5" customHeight="1" thickTop="1" thickBot="1" x14ac:dyDescent="0.3">
      <c r="A46" s="13" t="s">
        <v>565</v>
      </c>
      <c r="B46" s="2"/>
      <c r="C46" s="13" t="s">
        <v>9</v>
      </c>
      <c r="D46" s="14" t="s">
        <v>24</v>
      </c>
      <c r="E46" s="15" t="s">
        <v>247</v>
      </c>
      <c r="F46" s="16"/>
      <c r="G46" s="16"/>
      <c r="H46" s="16"/>
      <c r="I46" s="16"/>
      <c r="J46" s="16"/>
      <c r="K46" s="16"/>
      <c r="L46" s="16"/>
      <c r="M46" s="16"/>
      <c r="N46" s="16" t="s">
        <v>6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31.5" customHeight="1" thickTop="1" thickBot="1" x14ac:dyDescent="0.3">
      <c r="A47" s="13" t="s">
        <v>45</v>
      </c>
      <c r="B47" s="2"/>
      <c r="C47" s="13" t="s">
        <v>9</v>
      </c>
      <c r="D47" s="14" t="s">
        <v>46</v>
      </c>
      <c r="E47" s="15" t="s">
        <v>47</v>
      </c>
      <c r="F47" s="16" t="s">
        <v>6</v>
      </c>
      <c r="G47" s="16" t="s">
        <v>6</v>
      </c>
      <c r="H47" s="16" t="s">
        <v>6</v>
      </c>
      <c r="I47" s="16" t="s">
        <v>6</v>
      </c>
      <c r="J47" s="16" t="s">
        <v>6</v>
      </c>
      <c r="K47" s="16" t="s">
        <v>6</v>
      </c>
      <c r="L47" s="16" t="s">
        <v>6</v>
      </c>
      <c r="M47" s="16" t="s">
        <v>6</v>
      </c>
      <c r="N47" s="16" t="s">
        <v>6</v>
      </c>
      <c r="O47" s="16" t="s">
        <v>6</v>
      </c>
      <c r="P47" s="16" t="s">
        <v>6</v>
      </c>
      <c r="Q47" s="16" t="s">
        <v>6</v>
      </c>
      <c r="R47" s="16" t="s">
        <v>6</v>
      </c>
      <c r="S47" s="16" t="s">
        <v>6</v>
      </c>
      <c r="T47" s="16" t="s">
        <v>6</v>
      </c>
      <c r="U47" s="16" t="s">
        <v>6</v>
      </c>
      <c r="V47" s="16" t="s">
        <v>6</v>
      </c>
      <c r="W47" s="16" t="s">
        <v>6</v>
      </c>
      <c r="X47" s="16" t="s">
        <v>6</v>
      </c>
      <c r="Y47" s="16" t="s">
        <v>6</v>
      </c>
      <c r="Z47" s="16" t="s">
        <v>6</v>
      </c>
      <c r="AA47" s="16" t="s">
        <v>6</v>
      </c>
      <c r="AB47" s="16" t="s">
        <v>6</v>
      </c>
      <c r="AC47" s="16" t="s">
        <v>6</v>
      </c>
      <c r="AD47" s="16" t="s">
        <v>6</v>
      </c>
      <c r="AE47" s="16" t="s">
        <v>6</v>
      </c>
      <c r="AF47" s="16" t="s">
        <v>6</v>
      </c>
      <c r="AG47" s="16" t="s">
        <v>6</v>
      </c>
      <c r="AH47" s="16" t="s">
        <v>6</v>
      </c>
      <c r="AI47" s="16"/>
      <c r="AJ47" s="16"/>
      <c r="AK47" s="16"/>
      <c r="AL47" s="16"/>
    </row>
    <row r="48" spans="1:38" ht="31.5" customHeight="1" thickTop="1" thickBot="1" x14ac:dyDescent="0.3">
      <c r="A48" s="13" t="s">
        <v>28</v>
      </c>
      <c r="B48" s="2"/>
      <c r="C48" s="13" t="s">
        <v>9</v>
      </c>
      <c r="D48" s="14" t="s">
        <v>29</v>
      </c>
      <c r="E48" s="15" t="s">
        <v>12</v>
      </c>
      <c r="F48" s="16" t="s">
        <v>6</v>
      </c>
      <c r="G48" s="16" t="s">
        <v>6</v>
      </c>
      <c r="H48" s="16" t="s">
        <v>6</v>
      </c>
      <c r="I48" s="16" t="s">
        <v>6</v>
      </c>
      <c r="J48" s="16" t="s">
        <v>6</v>
      </c>
      <c r="K48" s="16" t="s">
        <v>6</v>
      </c>
      <c r="L48" s="16" t="s">
        <v>6</v>
      </c>
      <c r="M48" s="16" t="s">
        <v>6</v>
      </c>
      <c r="N48" s="16" t="s">
        <v>6</v>
      </c>
      <c r="O48" s="16" t="s">
        <v>6</v>
      </c>
      <c r="P48" s="16" t="s">
        <v>6</v>
      </c>
      <c r="Q48" s="16" t="s">
        <v>6</v>
      </c>
      <c r="R48" s="16" t="s">
        <v>6</v>
      </c>
      <c r="S48" s="16" t="s">
        <v>6</v>
      </c>
      <c r="T48" s="16" t="s">
        <v>6</v>
      </c>
      <c r="U48" s="16" t="s">
        <v>6</v>
      </c>
      <c r="V48" s="16" t="s">
        <v>6</v>
      </c>
      <c r="W48" s="16" t="s">
        <v>6</v>
      </c>
      <c r="X48" s="16" t="s">
        <v>6</v>
      </c>
      <c r="Y48" s="16" t="s">
        <v>6</v>
      </c>
      <c r="Z48" s="16" t="s">
        <v>6</v>
      </c>
      <c r="AA48" s="16" t="s">
        <v>6</v>
      </c>
      <c r="AB48" s="16" t="s">
        <v>6</v>
      </c>
      <c r="AC48" s="16" t="s">
        <v>6</v>
      </c>
      <c r="AD48" s="16" t="s">
        <v>6</v>
      </c>
      <c r="AE48" s="16" t="s">
        <v>6</v>
      </c>
      <c r="AF48" s="16" t="s">
        <v>6</v>
      </c>
      <c r="AG48" s="16" t="s">
        <v>6</v>
      </c>
      <c r="AH48" s="16" t="s">
        <v>6</v>
      </c>
      <c r="AI48" s="16"/>
      <c r="AJ48" s="16"/>
      <c r="AK48" s="16"/>
      <c r="AL48" s="16"/>
    </row>
    <row r="49" spans="1:38" ht="31.5" customHeight="1" thickTop="1" thickBot="1" x14ac:dyDescent="0.3">
      <c r="A49" s="13" t="s">
        <v>48</v>
      </c>
      <c r="B49" s="2"/>
      <c r="C49" s="13" t="s">
        <v>9</v>
      </c>
      <c r="D49" s="14" t="s">
        <v>24</v>
      </c>
      <c r="E49" s="15" t="s">
        <v>49</v>
      </c>
      <c r="F49" s="16" t="s">
        <v>6</v>
      </c>
      <c r="G49" s="16" t="s">
        <v>6</v>
      </c>
      <c r="H49" s="16" t="s">
        <v>6</v>
      </c>
      <c r="I49" s="16" t="s">
        <v>6</v>
      </c>
      <c r="J49" s="16" t="s">
        <v>6</v>
      </c>
      <c r="K49" s="16" t="s">
        <v>6</v>
      </c>
      <c r="L49" s="16" t="s">
        <v>6</v>
      </c>
      <c r="M49" s="16" t="s">
        <v>6</v>
      </c>
      <c r="N49" s="16"/>
      <c r="O49" s="16" t="s">
        <v>6</v>
      </c>
      <c r="P49" s="16" t="s">
        <v>6</v>
      </c>
      <c r="Q49" s="16" t="s">
        <v>6</v>
      </c>
      <c r="R49" s="16" t="s">
        <v>6</v>
      </c>
      <c r="S49" s="16" t="s">
        <v>6</v>
      </c>
      <c r="T49" s="16" t="s">
        <v>6</v>
      </c>
      <c r="U49" s="16" t="s">
        <v>6</v>
      </c>
      <c r="V49" s="16" t="s">
        <v>6</v>
      </c>
      <c r="W49" s="16" t="s">
        <v>6</v>
      </c>
      <c r="X49" s="16" t="s">
        <v>6</v>
      </c>
      <c r="Y49" s="16" t="s">
        <v>6</v>
      </c>
      <c r="Z49" s="16" t="s">
        <v>6</v>
      </c>
      <c r="AA49" s="16" t="s">
        <v>6</v>
      </c>
      <c r="AB49" s="16" t="s">
        <v>6</v>
      </c>
      <c r="AC49" s="16" t="s">
        <v>6</v>
      </c>
      <c r="AD49" s="16" t="s">
        <v>6</v>
      </c>
      <c r="AE49" s="16" t="s">
        <v>6</v>
      </c>
      <c r="AF49" s="16" t="s">
        <v>6</v>
      </c>
      <c r="AG49" s="16" t="s">
        <v>6</v>
      </c>
      <c r="AH49" s="16" t="s">
        <v>6</v>
      </c>
      <c r="AI49" s="16"/>
      <c r="AJ49" s="16"/>
      <c r="AK49" s="16"/>
      <c r="AL49" s="16"/>
    </row>
    <row r="50" spans="1:38" ht="31.5" customHeight="1" thickTop="1" thickBot="1" x14ac:dyDescent="0.3">
      <c r="A50" s="13" t="s">
        <v>50</v>
      </c>
      <c r="B50" s="2"/>
      <c r="C50" s="13" t="s">
        <v>9</v>
      </c>
      <c r="D50" s="14" t="s">
        <v>19</v>
      </c>
      <c r="E50" s="15" t="s">
        <v>51</v>
      </c>
      <c r="F50" s="16" t="s">
        <v>52</v>
      </c>
      <c r="G50" s="16" t="s">
        <v>52</v>
      </c>
      <c r="H50" s="16" t="s">
        <v>52</v>
      </c>
      <c r="I50" s="16" t="s">
        <v>52</v>
      </c>
      <c r="J50" s="16" t="s">
        <v>52</v>
      </c>
      <c r="K50" s="16" t="s">
        <v>52</v>
      </c>
      <c r="L50" s="16" t="s">
        <v>52</v>
      </c>
      <c r="M50" s="16" t="s">
        <v>52</v>
      </c>
      <c r="N50" s="16"/>
      <c r="O50" s="16" t="s">
        <v>52</v>
      </c>
      <c r="P50" s="16" t="s">
        <v>52</v>
      </c>
      <c r="Q50" s="16" t="s">
        <v>52</v>
      </c>
      <c r="R50" s="16" t="s">
        <v>52</v>
      </c>
      <c r="S50" s="16" t="s">
        <v>52</v>
      </c>
      <c r="T50" s="16" t="s">
        <v>52</v>
      </c>
      <c r="U50" s="16" t="s">
        <v>52</v>
      </c>
      <c r="V50" s="16" t="s">
        <v>52</v>
      </c>
      <c r="W50" s="16" t="s">
        <v>52</v>
      </c>
      <c r="X50" s="16" t="s">
        <v>52</v>
      </c>
      <c r="Y50" s="16" t="s">
        <v>52</v>
      </c>
      <c r="Z50" s="16" t="s">
        <v>52</v>
      </c>
      <c r="AA50" s="16" t="s">
        <v>52</v>
      </c>
      <c r="AB50" s="16" t="s">
        <v>52</v>
      </c>
      <c r="AC50" s="16" t="s">
        <v>52</v>
      </c>
      <c r="AD50" s="16" t="s">
        <v>52</v>
      </c>
      <c r="AE50" s="16" t="s">
        <v>52</v>
      </c>
      <c r="AF50" s="16" t="s">
        <v>52</v>
      </c>
      <c r="AG50" s="16" t="s">
        <v>52</v>
      </c>
      <c r="AH50" s="16" t="s">
        <v>52</v>
      </c>
      <c r="AI50" s="16"/>
      <c r="AJ50" s="16"/>
      <c r="AK50" s="16"/>
      <c r="AL50" s="16"/>
    </row>
    <row r="51" spans="1:38" ht="31.5" customHeight="1" thickTop="1" thickBot="1" x14ac:dyDescent="0.3">
      <c r="A51" s="13" t="s">
        <v>53</v>
      </c>
      <c r="B51" s="2"/>
      <c r="C51" s="13" t="s">
        <v>9</v>
      </c>
      <c r="D51" s="14" t="s">
        <v>24</v>
      </c>
      <c r="E51" s="15" t="s">
        <v>54</v>
      </c>
      <c r="F51" s="16" t="s">
        <v>6</v>
      </c>
      <c r="G51" s="16" t="s">
        <v>6</v>
      </c>
      <c r="H51" s="16" t="s">
        <v>6</v>
      </c>
      <c r="I51" s="16" t="s">
        <v>6</v>
      </c>
      <c r="J51" s="16" t="s">
        <v>6</v>
      </c>
      <c r="K51" s="16" t="s">
        <v>6</v>
      </c>
      <c r="L51" s="16" t="s">
        <v>6</v>
      </c>
      <c r="M51" s="16" t="s">
        <v>6</v>
      </c>
      <c r="N51" s="16"/>
      <c r="O51" s="16" t="s">
        <v>6</v>
      </c>
      <c r="P51" s="16" t="s">
        <v>6</v>
      </c>
      <c r="Q51" s="16" t="s">
        <v>6</v>
      </c>
      <c r="R51" s="16" t="s">
        <v>6</v>
      </c>
      <c r="S51" s="16" t="s">
        <v>6</v>
      </c>
      <c r="T51" s="16" t="s">
        <v>6</v>
      </c>
      <c r="U51" s="16" t="s">
        <v>6</v>
      </c>
      <c r="V51" s="16" t="s">
        <v>6</v>
      </c>
      <c r="W51" s="16" t="s">
        <v>6</v>
      </c>
      <c r="X51" s="16" t="s">
        <v>6</v>
      </c>
      <c r="Y51" s="16" t="s">
        <v>6</v>
      </c>
      <c r="Z51" s="16" t="s">
        <v>6</v>
      </c>
      <c r="AA51" s="16" t="s">
        <v>6</v>
      </c>
      <c r="AB51" s="16" t="s">
        <v>6</v>
      </c>
      <c r="AC51" s="16" t="s">
        <v>6</v>
      </c>
      <c r="AD51" s="16" t="s">
        <v>6</v>
      </c>
      <c r="AE51" s="16" t="s">
        <v>6</v>
      </c>
      <c r="AF51" s="16" t="s">
        <v>6</v>
      </c>
      <c r="AG51" s="16" t="s">
        <v>6</v>
      </c>
      <c r="AH51" s="16" t="s">
        <v>6</v>
      </c>
      <c r="AI51" s="16"/>
      <c r="AJ51" s="16"/>
      <c r="AK51" s="16"/>
      <c r="AL51" s="16"/>
    </row>
    <row r="52" spans="1:38" ht="31.5" customHeight="1" thickTop="1" thickBot="1" x14ac:dyDescent="0.3">
      <c r="A52" s="13" t="s">
        <v>55</v>
      </c>
      <c r="B52" s="2"/>
      <c r="C52" s="13" t="s">
        <v>9</v>
      </c>
      <c r="D52" s="14" t="s">
        <v>31</v>
      </c>
      <c r="E52" s="15" t="s">
        <v>56</v>
      </c>
      <c r="F52" s="16" t="s">
        <v>6</v>
      </c>
      <c r="G52" s="16" t="s">
        <v>6</v>
      </c>
      <c r="H52" s="16" t="s">
        <v>6</v>
      </c>
      <c r="I52" s="16" t="s">
        <v>6</v>
      </c>
      <c r="J52" s="16" t="s">
        <v>6</v>
      </c>
      <c r="K52" s="16" t="s">
        <v>6</v>
      </c>
      <c r="L52" s="16" t="s">
        <v>6</v>
      </c>
      <c r="M52" s="16" t="s">
        <v>6</v>
      </c>
      <c r="N52" s="16"/>
      <c r="O52" s="16" t="s">
        <v>6</v>
      </c>
      <c r="P52" s="16" t="s">
        <v>6</v>
      </c>
      <c r="Q52" s="16" t="s">
        <v>6</v>
      </c>
      <c r="R52" s="16" t="s">
        <v>6</v>
      </c>
      <c r="S52" s="16" t="s">
        <v>6</v>
      </c>
      <c r="T52" s="16" t="s">
        <v>6</v>
      </c>
      <c r="U52" s="16" t="s">
        <v>6</v>
      </c>
      <c r="V52" s="16" t="s">
        <v>6</v>
      </c>
      <c r="W52" s="16" t="s">
        <v>6</v>
      </c>
      <c r="X52" s="16" t="s">
        <v>6</v>
      </c>
      <c r="Y52" s="16" t="s">
        <v>6</v>
      </c>
      <c r="Z52" s="16" t="s">
        <v>6</v>
      </c>
      <c r="AA52" s="16" t="s">
        <v>6</v>
      </c>
      <c r="AB52" s="16" t="s">
        <v>6</v>
      </c>
      <c r="AC52" s="16" t="s">
        <v>6</v>
      </c>
      <c r="AD52" s="16" t="s">
        <v>6</v>
      </c>
      <c r="AE52" s="16" t="s">
        <v>6</v>
      </c>
      <c r="AF52" s="16" t="s">
        <v>6</v>
      </c>
      <c r="AG52" s="16" t="s">
        <v>6</v>
      </c>
      <c r="AH52" s="16" t="s">
        <v>6</v>
      </c>
      <c r="AI52" s="16"/>
      <c r="AJ52" s="16"/>
      <c r="AK52" s="16"/>
      <c r="AL52" s="16"/>
    </row>
    <row r="53" spans="1:38" ht="31.5" customHeight="1" thickTop="1" thickBot="1" x14ac:dyDescent="0.3">
      <c r="A53" s="13" t="s">
        <v>558</v>
      </c>
      <c r="B53" s="2"/>
      <c r="C53" s="13" t="s">
        <v>9</v>
      </c>
      <c r="D53" s="14" t="s">
        <v>31</v>
      </c>
      <c r="E53" s="15" t="s">
        <v>249</v>
      </c>
      <c r="F53" s="16"/>
      <c r="G53" s="16"/>
      <c r="H53" s="16"/>
      <c r="I53" s="16"/>
      <c r="J53" s="16"/>
      <c r="K53" s="16"/>
      <c r="L53" s="16"/>
      <c r="M53" s="16"/>
      <c r="N53" s="16" t="s">
        <v>6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spans="1:38" ht="31.5" customHeight="1" thickTop="1" thickBot="1" x14ac:dyDescent="0.3">
      <c r="A54" s="13" t="s">
        <v>57</v>
      </c>
      <c r="B54" s="2"/>
      <c r="C54" s="13" t="s">
        <v>9</v>
      </c>
      <c r="D54" s="14" t="s">
        <v>58</v>
      </c>
      <c r="E54" s="15" t="s">
        <v>12</v>
      </c>
      <c r="F54" s="16" t="s">
        <v>6</v>
      </c>
      <c r="G54" s="16" t="s">
        <v>6</v>
      </c>
      <c r="H54" s="16" t="s">
        <v>6</v>
      </c>
      <c r="I54" s="16" t="s">
        <v>6</v>
      </c>
      <c r="J54" s="16" t="s">
        <v>6</v>
      </c>
      <c r="K54" s="16" t="s">
        <v>6</v>
      </c>
      <c r="L54" s="16" t="s">
        <v>6</v>
      </c>
      <c r="M54" s="16" t="s">
        <v>6</v>
      </c>
      <c r="N54" s="16" t="s">
        <v>6</v>
      </c>
      <c r="O54" s="16" t="s">
        <v>6</v>
      </c>
      <c r="P54" s="16" t="s">
        <v>6</v>
      </c>
      <c r="Q54" s="16" t="s">
        <v>6</v>
      </c>
      <c r="R54" s="16" t="s">
        <v>6</v>
      </c>
      <c r="S54" s="16" t="s">
        <v>6</v>
      </c>
      <c r="T54" s="16" t="s">
        <v>6</v>
      </c>
      <c r="U54" s="16" t="s">
        <v>6</v>
      </c>
      <c r="V54" s="16" t="s">
        <v>6</v>
      </c>
      <c r="W54" s="16" t="s">
        <v>6</v>
      </c>
      <c r="X54" s="16" t="s">
        <v>6</v>
      </c>
      <c r="Y54" s="16" t="s">
        <v>6</v>
      </c>
      <c r="Z54" s="16" t="s">
        <v>6</v>
      </c>
      <c r="AA54" s="16" t="s">
        <v>6</v>
      </c>
      <c r="AB54" s="16" t="s">
        <v>6</v>
      </c>
      <c r="AC54" s="16" t="s">
        <v>6</v>
      </c>
      <c r="AD54" s="16" t="s">
        <v>6</v>
      </c>
      <c r="AE54" s="16" t="s">
        <v>6</v>
      </c>
      <c r="AF54" s="16" t="s">
        <v>6</v>
      </c>
      <c r="AG54" s="16" t="s">
        <v>6</v>
      </c>
      <c r="AH54" s="16" t="s">
        <v>6</v>
      </c>
      <c r="AI54" s="16"/>
      <c r="AJ54" s="16"/>
      <c r="AK54" s="16"/>
      <c r="AL54" s="16"/>
    </row>
    <row r="55" spans="1:38" ht="31.5" customHeight="1" thickTop="1" thickBot="1" x14ac:dyDescent="0.3">
      <c r="A55" s="13" t="s">
        <v>567</v>
      </c>
      <c r="B55" s="2"/>
      <c r="C55" s="13" t="s">
        <v>9</v>
      </c>
      <c r="D55" s="14" t="s">
        <v>24</v>
      </c>
      <c r="E55" s="15" t="s">
        <v>156</v>
      </c>
      <c r="F55" s="16" t="s">
        <v>6</v>
      </c>
      <c r="G55" s="16" t="s">
        <v>6</v>
      </c>
      <c r="H55" s="16" t="s">
        <v>6</v>
      </c>
      <c r="I55" s="16" t="s">
        <v>6</v>
      </c>
      <c r="J55" s="16" t="s">
        <v>6</v>
      </c>
      <c r="K55" s="16" t="s">
        <v>6</v>
      </c>
      <c r="L55" s="16" t="s">
        <v>6</v>
      </c>
      <c r="M55" s="16" t="s">
        <v>6</v>
      </c>
      <c r="N55" s="16"/>
      <c r="O55" s="16" t="s">
        <v>6</v>
      </c>
      <c r="P55" s="16" t="s">
        <v>6</v>
      </c>
      <c r="Q55" s="16" t="s">
        <v>6</v>
      </c>
      <c r="R55" s="16" t="s">
        <v>6</v>
      </c>
      <c r="S55" s="16" t="s">
        <v>6</v>
      </c>
      <c r="T55" s="16" t="s">
        <v>6</v>
      </c>
      <c r="U55" s="16" t="s">
        <v>6</v>
      </c>
      <c r="V55" s="16" t="s">
        <v>6</v>
      </c>
      <c r="W55" s="16" t="s">
        <v>6</v>
      </c>
      <c r="X55" s="16" t="s">
        <v>6</v>
      </c>
      <c r="Y55" s="16" t="s">
        <v>6</v>
      </c>
      <c r="Z55" s="16" t="s">
        <v>6</v>
      </c>
      <c r="AA55" s="16" t="s">
        <v>6</v>
      </c>
      <c r="AB55" s="16" t="s">
        <v>6</v>
      </c>
      <c r="AC55" s="16" t="s">
        <v>6</v>
      </c>
      <c r="AD55" s="16" t="s">
        <v>6</v>
      </c>
      <c r="AE55" s="16" t="s">
        <v>6</v>
      </c>
      <c r="AF55" s="16" t="s">
        <v>6</v>
      </c>
      <c r="AG55" s="16" t="s">
        <v>6</v>
      </c>
      <c r="AH55" s="16" t="s">
        <v>6</v>
      </c>
      <c r="AI55" s="16"/>
      <c r="AJ55" s="16"/>
      <c r="AK55" s="16"/>
      <c r="AL55" s="16"/>
    </row>
    <row r="56" spans="1:38" ht="31.5" customHeight="1" thickTop="1" thickBot="1" x14ac:dyDescent="0.3">
      <c r="A56" s="13" t="s">
        <v>250</v>
      </c>
      <c r="B56" s="2"/>
      <c r="C56" s="13" t="s">
        <v>9</v>
      </c>
      <c r="D56" s="14" t="s">
        <v>24</v>
      </c>
      <c r="E56" s="15" t="s">
        <v>255</v>
      </c>
      <c r="F56" s="16"/>
      <c r="G56" s="16"/>
      <c r="H56" s="16"/>
      <c r="I56" s="16"/>
      <c r="J56" s="16"/>
      <c r="K56" s="16"/>
      <c r="L56" s="16"/>
      <c r="M56" s="16"/>
      <c r="N56" s="16" t="s">
        <v>6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spans="1:38" ht="31.5" customHeight="1" thickTop="1" thickBot="1" x14ac:dyDescent="0.3">
      <c r="A57" s="13" t="s">
        <v>45</v>
      </c>
      <c r="B57" s="2"/>
      <c r="C57" s="13" t="s">
        <v>9</v>
      </c>
      <c r="D57" s="14" t="s">
        <v>46</v>
      </c>
      <c r="E57" s="15" t="s">
        <v>47</v>
      </c>
      <c r="F57" s="16" t="s">
        <v>6</v>
      </c>
      <c r="G57" s="16" t="s">
        <v>6</v>
      </c>
      <c r="H57" s="16" t="s">
        <v>6</v>
      </c>
      <c r="I57" s="16" t="s">
        <v>6</v>
      </c>
      <c r="J57" s="16" t="s">
        <v>6</v>
      </c>
      <c r="K57" s="16" t="s">
        <v>6</v>
      </c>
      <c r="L57" s="16" t="s">
        <v>6</v>
      </c>
      <c r="M57" s="16" t="s">
        <v>6</v>
      </c>
      <c r="N57" s="16" t="s">
        <v>6</v>
      </c>
      <c r="O57" s="16" t="s">
        <v>6</v>
      </c>
      <c r="P57" s="16" t="s">
        <v>6</v>
      </c>
      <c r="Q57" s="16" t="s">
        <v>6</v>
      </c>
      <c r="R57" s="16" t="s">
        <v>6</v>
      </c>
      <c r="S57" s="16" t="s">
        <v>6</v>
      </c>
      <c r="T57" s="16" t="s">
        <v>6</v>
      </c>
      <c r="U57" s="16" t="s">
        <v>6</v>
      </c>
      <c r="V57" s="16" t="s">
        <v>6</v>
      </c>
      <c r="W57" s="16" t="s">
        <v>6</v>
      </c>
      <c r="X57" s="16" t="s">
        <v>6</v>
      </c>
      <c r="Y57" s="16" t="s">
        <v>6</v>
      </c>
      <c r="Z57" s="16" t="s">
        <v>6</v>
      </c>
      <c r="AA57" s="16" t="s">
        <v>6</v>
      </c>
      <c r="AB57" s="16" t="s">
        <v>6</v>
      </c>
      <c r="AC57" s="16" t="s">
        <v>6</v>
      </c>
      <c r="AD57" s="16" t="s">
        <v>6</v>
      </c>
      <c r="AE57" s="16" t="s">
        <v>6</v>
      </c>
      <c r="AF57" s="16" t="s">
        <v>6</v>
      </c>
      <c r="AG57" s="16" t="s">
        <v>6</v>
      </c>
      <c r="AH57" s="16" t="s">
        <v>6</v>
      </c>
      <c r="AI57" s="16"/>
      <c r="AJ57" s="16"/>
      <c r="AK57" s="16"/>
      <c r="AL57" s="16"/>
    </row>
    <row r="58" spans="1:38" ht="31.5" customHeight="1" thickTop="1" thickBot="1" x14ac:dyDescent="0.3">
      <c r="A58" s="13" t="s">
        <v>28</v>
      </c>
      <c r="B58" s="2"/>
      <c r="C58" s="13" t="s">
        <v>9</v>
      </c>
      <c r="D58" s="14" t="s">
        <v>29</v>
      </c>
      <c r="E58" s="15" t="s">
        <v>12</v>
      </c>
      <c r="F58" s="16" t="s">
        <v>6</v>
      </c>
      <c r="G58" s="16" t="s">
        <v>6</v>
      </c>
      <c r="H58" s="16" t="s">
        <v>6</v>
      </c>
      <c r="I58" s="16" t="s">
        <v>6</v>
      </c>
      <c r="J58" s="16" t="s">
        <v>6</v>
      </c>
      <c r="K58" s="16" t="s">
        <v>6</v>
      </c>
      <c r="L58" s="16" t="s">
        <v>6</v>
      </c>
      <c r="M58" s="16" t="s">
        <v>6</v>
      </c>
      <c r="N58" s="16" t="s">
        <v>6</v>
      </c>
      <c r="O58" s="16" t="s">
        <v>6</v>
      </c>
      <c r="P58" s="16" t="s">
        <v>6</v>
      </c>
      <c r="Q58" s="16" t="s">
        <v>6</v>
      </c>
      <c r="R58" s="16" t="s">
        <v>6</v>
      </c>
      <c r="S58" s="16" t="s">
        <v>6</v>
      </c>
      <c r="T58" s="16" t="s">
        <v>6</v>
      </c>
      <c r="U58" s="16" t="s">
        <v>6</v>
      </c>
      <c r="V58" s="16" t="s">
        <v>6</v>
      </c>
      <c r="W58" s="16" t="s">
        <v>6</v>
      </c>
      <c r="X58" s="16" t="s">
        <v>6</v>
      </c>
      <c r="Y58" s="16" t="s">
        <v>6</v>
      </c>
      <c r="Z58" s="16" t="s">
        <v>6</v>
      </c>
      <c r="AA58" s="16" t="s">
        <v>6</v>
      </c>
      <c r="AB58" s="16" t="s">
        <v>6</v>
      </c>
      <c r="AC58" s="16" t="s">
        <v>6</v>
      </c>
      <c r="AD58" s="16" t="s">
        <v>6</v>
      </c>
      <c r="AE58" s="16" t="s">
        <v>6</v>
      </c>
      <c r="AF58" s="16" t="s">
        <v>6</v>
      </c>
      <c r="AG58" s="16" t="s">
        <v>6</v>
      </c>
      <c r="AH58" s="16" t="s">
        <v>6</v>
      </c>
      <c r="AI58" s="16"/>
      <c r="AJ58" s="16"/>
      <c r="AK58" s="16"/>
      <c r="AL58" s="16"/>
    </row>
    <row r="59" spans="1:38" ht="31.5" customHeight="1" thickTop="1" thickBot="1" x14ac:dyDescent="0.3">
      <c r="A59" s="13" t="s">
        <v>48</v>
      </c>
      <c r="B59" s="2"/>
      <c r="C59" s="13" t="s">
        <v>9</v>
      </c>
      <c r="D59" s="14" t="s">
        <v>24</v>
      </c>
      <c r="E59" s="15" t="s">
        <v>49</v>
      </c>
      <c r="F59" s="16" t="s">
        <v>6</v>
      </c>
      <c r="G59" s="16" t="s">
        <v>6</v>
      </c>
      <c r="H59" s="16" t="s">
        <v>6</v>
      </c>
      <c r="I59" s="16" t="s">
        <v>6</v>
      </c>
      <c r="J59" s="16" t="s">
        <v>6</v>
      </c>
      <c r="K59" s="16" t="s">
        <v>6</v>
      </c>
      <c r="L59" s="16" t="s">
        <v>6</v>
      </c>
      <c r="M59" s="16" t="s">
        <v>6</v>
      </c>
      <c r="N59" s="16"/>
      <c r="O59" s="16" t="s">
        <v>6</v>
      </c>
      <c r="P59" s="16" t="s">
        <v>6</v>
      </c>
      <c r="Q59" s="16" t="s">
        <v>6</v>
      </c>
      <c r="R59" s="16" t="s">
        <v>6</v>
      </c>
      <c r="S59" s="16" t="s">
        <v>6</v>
      </c>
      <c r="T59" s="16" t="s">
        <v>6</v>
      </c>
      <c r="U59" s="16" t="s">
        <v>6</v>
      </c>
      <c r="V59" s="16" t="s">
        <v>6</v>
      </c>
      <c r="W59" s="16" t="s">
        <v>6</v>
      </c>
      <c r="X59" s="16" t="s">
        <v>6</v>
      </c>
      <c r="Y59" s="16" t="s">
        <v>6</v>
      </c>
      <c r="Z59" s="16" t="s">
        <v>6</v>
      </c>
      <c r="AA59" s="16" t="s">
        <v>6</v>
      </c>
      <c r="AB59" s="16" t="s">
        <v>6</v>
      </c>
      <c r="AC59" s="16" t="s">
        <v>6</v>
      </c>
      <c r="AD59" s="16" t="s">
        <v>6</v>
      </c>
      <c r="AE59" s="16" t="s">
        <v>6</v>
      </c>
      <c r="AF59" s="16" t="s">
        <v>6</v>
      </c>
      <c r="AG59" s="16" t="s">
        <v>6</v>
      </c>
      <c r="AH59" s="16" t="s">
        <v>6</v>
      </c>
      <c r="AI59" s="16"/>
      <c r="AJ59" s="16"/>
      <c r="AK59" s="16"/>
      <c r="AL59" s="16"/>
    </row>
    <row r="60" spans="1:38" ht="31.5" customHeight="1" thickTop="1" thickBot="1" x14ac:dyDescent="0.3">
      <c r="A60" s="13" t="s">
        <v>63</v>
      </c>
      <c r="B60" s="2"/>
      <c r="C60" s="13" t="s">
        <v>9</v>
      </c>
      <c r="D60" s="14" t="s">
        <v>19</v>
      </c>
      <c r="E60" s="15" t="s">
        <v>64</v>
      </c>
      <c r="F60" s="16" t="s">
        <v>447</v>
      </c>
      <c r="G60" s="16" t="s">
        <v>447</v>
      </c>
      <c r="H60" s="16" t="s">
        <v>447</v>
      </c>
      <c r="I60" s="16" t="s">
        <v>447</v>
      </c>
      <c r="J60" s="16" t="s">
        <v>447</v>
      </c>
      <c r="K60" s="16" t="s">
        <v>447</v>
      </c>
      <c r="L60" s="16" t="s">
        <v>447</v>
      </c>
      <c r="M60" s="16" t="s">
        <v>447</v>
      </c>
      <c r="N60" s="16"/>
      <c r="O60" s="16" t="s">
        <v>447</v>
      </c>
      <c r="P60" s="16" t="s">
        <v>447</v>
      </c>
      <c r="Q60" s="16" t="s">
        <v>447</v>
      </c>
      <c r="R60" s="16" t="s">
        <v>447</v>
      </c>
      <c r="S60" s="16" t="s">
        <v>447</v>
      </c>
      <c r="T60" s="16" t="s">
        <v>447</v>
      </c>
      <c r="U60" s="16" t="s">
        <v>447</v>
      </c>
      <c r="V60" s="16" t="s">
        <v>447</v>
      </c>
      <c r="W60" s="16" t="s">
        <v>447</v>
      </c>
      <c r="X60" s="16" t="s">
        <v>447</v>
      </c>
      <c r="Y60" s="16" t="s">
        <v>447</v>
      </c>
      <c r="Z60" s="16" t="s">
        <v>447</v>
      </c>
      <c r="AA60" s="16" t="s">
        <v>447</v>
      </c>
      <c r="AB60" s="16" t="s">
        <v>447</v>
      </c>
      <c r="AC60" s="16" t="s">
        <v>447</v>
      </c>
      <c r="AD60" s="16" t="s">
        <v>447</v>
      </c>
      <c r="AE60" s="16" t="s">
        <v>447</v>
      </c>
      <c r="AF60" s="16" t="s">
        <v>447</v>
      </c>
      <c r="AG60" s="16" t="s">
        <v>447</v>
      </c>
      <c r="AH60" s="16" t="s">
        <v>447</v>
      </c>
      <c r="AI60" s="16"/>
      <c r="AJ60" s="16"/>
      <c r="AK60" s="16"/>
      <c r="AL60" s="16"/>
    </row>
    <row r="61" spans="1:38" ht="31.5" customHeight="1" thickTop="1" thickBot="1" x14ac:dyDescent="0.3">
      <c r="A61" s="13" t="s">
        <v>53</v>
      </c>
      <c r="B61" s="2"/>
      <c r="C61" s="13" t="s">
        <v>9</v>
      </c>
      <c r="D61" s="14" t="s">
        <v>24</v>
      </c>
      <c r="E61" s="15" t="s">
        <v>54</v>
      </c>
      <c r="F61" s="16" t="s">
        <v>6</v>
      </c>
      <c r="G61" s="16" t="s">
        <v>6</v>
      </c>
      <c r="H61" s="16" t="s">
        <v>6</v>
      </c>
      <c r="I61" s="16" t="s">
        <v>6</v>
      </c>
      <c r="J61" s="16" t="s">
        <v>6</v>
      </c>
      <c r="K61" s="16" t="s">
        <v>6</v>
      </c>
      <c r="L61" s="16" t="s">
        <v>6</v>
      </c>
      <c r="M61" s="16" t="s">
        <v>6</v>
      </c>
      <c r="N61" s="16"/>
      <c r="O61" s="16" t="s">
        <v>6</v>
      </c>
      <c r="P61" s="16" t="s">
        <v>6</v>
      </c>
      <c r="Q61" s="16" t="s">
        <v>6</v>
      </c>
      <c r="R61" s="16" t="s">
        <v>6</v>
      </c>
      <c r="S61" s="16" t="s">
        <v>6</v>
      </c>
      <c r="T61" s="16" t="s">
        <v>6</v>
      </c>
      <c r="U61" s="16" t="s">
        <v>6</v>
      </c>
      <c r="V61" s="16" t="s">
        <v>6</v>
      </c>
      <c r="W61" s="16" t="s">
        <v>6</v>
      </c>
      <c r="X61" s="16" t="s">
        <v>6</v>
      </c>
      <c r="Y61" s="16" t="s">
        <v>6</v>
      </c>
      <c r="Z61" s="16" t="s">
        <v>6</v>
      </c>
      <c r="AA61" s="16" t="s">
        <v>6</v>
      </c>
      <c r="AB61" s="16" t="s">
        <v>6</v>
      </c>
      <c r="AC61" s="16" t="s">
        <v>6</v>
      </c>
      <c r="AD61" s="16" t="s">
        <v>6</v>
      </c>
      <c r="AE61" s="16" t="s">
        <v>6</v>
      </c>
      <c r="AF61" s="16" t="s">
        <v>6</v>
      </c>
      <c r="AG61" s="16" t="s">
        <v>6</v>
      </c>
      <c r="AH61" s="16" t="s">
        <v>6</v>
      </c>
      <c r="AI61" s="16"/>
      <c r="AJ61" s="16"/>
      <c r="AK61" s="16"/>
      <c r="AL61" s="16"/>
    </row>
    <row r="62" spans="1:38" ht="31.5" customHeight="1" thickTop="1" thickBot="1" x14ac:dyDescent="0.3">
      <c r="A62" s="13" t="s">
        <v>65</v>
      </c>
      <c r="B62" s="2"/>
      <c r="C62" s="13" t="s">
        <v>9</v>
      </c>
      <c r="D62" s="14" t="s">
        <v>31</v>
      </c>
      <c r="E62" s="15" t="s">
        <v>56</v>
      </c>
      <c r="F62" s="16" t="s">
        <v>6</v>
      </c>
      <c r="G62" s="16" t="s">
        <v>6</v>
      </c>
      <c r="H62" s="16" t="s">
        <v>6</v>
      </c>
      <c r="I62" s="16" t="s">
        <v>6</v>
      </c>
      <c r="J62" s="16" t="s">
        <v>6</v>
      </c>
      <c r="K62" s="16" t="s">
        <v>6</v>
      </c>
      <c r="L62" s="16" t="s">
        <v>6</v>
      </c>
      <c r="M62" s="16" t="s">
        <v>6</v>
      </c>
      <c r="N62" s="16"/>
      <c r="O62" s="16" t="s">
        <v>6</v>
      </c>
      <c r="P62" s="16" t="s">
        <v>6</v>
      </c>
      <c r="Q62" s="16" t="s">
        <v>6</v>
      </c>
      <c r="R62" s="16" t="s">
        <v>6</v>
      </c>
      <c r="S62" s="16" t="s">
        <v>6</v>
      </c>
      <c r="T62" s="16" t="s">
        <v>6</v>
      </c>
      <c r="U62" s="16" t="s">
        <v>6</v>
      </c>
      <c r="V62" s="16" t="s">
        <v>6</v>
      </c>
      <c r="W62" s="16" t="s">
        <v>6</v>
      </c>
      <c r="X62" s="16" t="s">
        <v>6</v>
      </c>
      <c r="Y62" s="16" t="s">
        <v>6</v>
      </c>
      <c r="Z62" s="16" t="s">
        <v>6</v>
      </c>
      <c r="AA62" s="16" t="s">
        <v>6</v>
      </c>
      <c r="AB62" s="16" t="s">
        <v>6</v>
      </c>
      <c r="AC62" s="16" t="s">
        <v>6</v>
      </c>
      <c r="AD62" s="16" t="s">
        <v>6</v>
      </c>
      <c r="AE62" s="16" t="s">
        <v>6</v>
      </c>
      <c r="AF62" s="16" t="s">
        <v>6</v>
      </c>
      <c r="AG62" s="16" t="s">
        <v>6</v>
      </c>
      <c r="AH62" s="16" t="s">
        <v>6</v>
      </c>
      <c r="AI62" s="16"/>
      <c r="AJ62" s="16"/>
      <c r="AK62" s="16"/>
      <c r="AL62" s="16"/>
    </row>
    <row r="63" spans="1:38" ht="31.5" customHeight="1" thickTop="1" thickBot="1" x14ac:dyDescent="0.3">
      <c r="A63" s="13" t="s">
        <v>251</v>
      </c>
      <c r="B63" s="2"/>
      <c r="C63" s="13" t="s">
        <v>9</v>
      </c>
      <c r="D63" s="14" t="s">
        <v>107</v>
      </c>
      <c r="E63" s="15" t="s">
        <v>252</v>
      </c>
      <c r="F63" s="16"/>
      <c r="G63" s="16"/>
      <c r="H63" s="16"/>
      <c r="I63" s="16"/>
      <c r="J63" s="16"/>
      <c r="K63" s="16"/>
      <c r="L63" s="16"/>
      <c r="M63" s="16"/>
      <c r="N63" s="16" t="s">
        <v>253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1:38" ht="31.5" customHeight="1" thickTop="1" thickBot="1" x14ac:dyDescent="0.3">
      <c r="A64" s="13" t="s">
        <v>559</v>
      </c>
      <c r="B64" s="2"/>
      <c r="C64" s="13" t="s">
        <v>9</v>
      </c>
      <c r="D64" s="14" t="s">
        <v>31</v>
      </c>
      <c r="E64" s="15" t="s">
        <v>177</v>
      </c>
      <c r="F64" s="16"/>
      <c r="G64" s="16"/>
      <c r="H64" s="16"/>
      <c r="I64" s="16"/>
      <c r="J64" s="16"/>
      <c r="K64" s="16"/>
      <c r="L64" s="16"/>
      <c r="M64" s="16"/>
      <c r="N64" s="16" t="s">
        <v>6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1:38" ht="31.5" customHeight="1" thickTop="1" thickBot="1" x14ac:dyDescent="0.3">
      <c r="A65" s="13" t="s">
        <v>57</v>
      </c>
      <c r="B65" s="2"/>
      <c r="C65" s="13" t="s">
        <v>9</v>
      </c>
      <c r="D65" s="14" t="s">
        <v>58</v>
      </c>
      <c r="E65" s="15" t="s">
        <v>12</v>
      </c>
      <c r="F65" s="16" t="s">
        <v>6</v>
      </c>
      <c r="G65" s="16" t="s">
        <v>6</v>
      </c>
      <c r="H65" s="16" t="s">
        <v>6</v>
      </c>
      <c r="I65" s="16" t="s">
        <v>6</v>
      </c>
      <c r="J65" s="16" t="s">
        <v>6</v>
      </c>
      <c r="K65" s="16" t="s">
        <v>6</v>
      </c>
      <c r="L65" s="16" t="s">
        <v>6</v>
      </c>
      <c r="M65" s="16" t="s">
        <v>6</v>
      </c>
      <c r="N65" s="16" t="s">
        <v>6</v>
      </c>
      <c r="O65" s="16" t="s">
        <v>6</v>
      </c>
      <c r="P65" s="16" t="s">
        <v>6</v>
      </c>
      <c r="Q65" s="16" t="s">
        <v>6</v>
      </c>
      <c r="R65" s="16" t="s">
        <v>6</v>
      </c>
      <c r="S65" s="16" t="s">
        <v>6</v>
      </c>
      <c r="T65" s="16" t="s">
        <v>6</v>
      </c>
      <c r="U65" s="16" t="s">
        <v>6</v>
      </c>
      <c r="V65" s="16" t="s">
        <v>6</v>
      </c>
      <c r="W65" s="16" t="s">
        <v>6</v>
      </c>
      <c r="X65" s="16" t="s">
        <v>6</v>
      </c>
      <c r="Y65" s="16" t="s">
        <v>6</v>
      </c>
      <c r="Z65" s="16" t="s">
        <v>6</v>
      </c>
      <c r="AA65" s="16" t="s">
        <v>6</v>
      </c>
      <c r="AB65" s="16" t="s">
        <v>6</v>
      </c>
      <c r="AC65" s="16" t="s">
        <v>6</v>
      </c>
      <c r="AD65" s="16" t="s">
        <v>6</v>
      </c>
      <c r="AE65" s="16" t="s">
        <v>6</v>
      </c>
      <c r="AF65" s="16" t="s">
        <v>6</v>
      </c>
      <c r="AG65" s="16" t="s">
        <v>6</v>
      </c>
      <c r="AH65" s="16" t="s">
        <v>6</v>
      </c>
      <c r="AI65" s="16"/>
      <c r="AJ65" s="16"/>
      <c r="AK65" s="16"/>
      <c r="AL65" s="16"/>
    </row>
    <row r="66" spans="1:38" ht="31.5" customHeight="1" thickTop="1" thickBot="1" x14ac:dyDescent="0.3">
      <c r="A66" s="13" t="s">
        <v>566</v>
      </c>
      <c r="B66" s="2"/>
      <c r="C66" s="13" t="s">
        <v>9</v>
      </c>
      <c r="D66" s="14" t="s">
        <v>24</v>
      </c>
      <c r="E66" s="15" t="s">
        <v>157</v>
      </c>
      <c r="F66" s="16" t="s">
        <v>6</v>
      </c>
      <c r="G66" s="16" t="s">
        <v>6</v>
      </c>
      <c r="H66" s="16" t="s">
        <v>6</v>
      </c>
      <c r="I66" s="16" t="s">
        <v>6</v>
      </c>
      <c r="J66" s="16" t="s">
        <v>6</v>
      </c>
      <c r="K66" s="16" t="s">
        <v>6</v>
      </c>
      <c r="L66" s="16" t="s">
        <v>6</v>
      </c>
      <c r="M66" s="16" t="s">
        <v>6</v>
      </c>
      <c r="N66" s="16"/>
      <c r="O66" s="16" t="s">
        <v>6</v>
      </c>
      <c r="P66" s="16" t="s">
        <v>6</v>
      </c>
      <c r="Q66" s="16" t="s">
        <v>6</v>
      </c>
      <c r="R66" s="16" t="s">
        <v>6</v>
      </c>
      <c r="S66" s="16" t="s">
        <v>6</v>
      </c>
      <c r="T66" s="16" t="s">
        <v>6</v>
      </c>
      <c r="U66" s="16" t="s">
        <v>6</v>
      </c>
      <c r="V66" s="16" t="s">
        <v>6</v>
      </c>
      <c r="W66" s="16" t="s">
        <v>6</v>
      </c>
      <c r="X66" s="16" t="s">
        <v>6</v>
      </c>
      <c r="Y66" s="16" t="s">
        <v>6</v>
      </c>
      <c r="Z66" s="16" t="s">
        <v>6</v>
      </c>
      <c r="AA66" s="16" t="s">
        <v>6</v>
      </c>
      <c r="AB66" s="16" t="s">
        <v>6</v>
      </c>
      <c r="AC66" s="16" t="s">
        <v>6</v>
      </c>
      <c r="AD66" s="16" t="s">
        <v>6</v>
      </c>
      <c r="AE66" s="16" t="s">
        <v>6</v>
      </c>
      <c r="AF66" s="16" t="s">
        <v>6</v>
      </c>
      <c r="AG66" s="16" t="s">
        <v>6</v>
      </c>
      <c r="AH66" s="16" t="s">
        <v>6</v>
      </c>
      <c r="AI66" s="16"/>
      <c r="AJ66" s="16"/>
      <c r="AK66" s="16"/>
      <c r="AL66" s="16"/>
    </row>
    <row r="67" spans="1:38" ht="31.5" customHeight="1" thickTop="1" thickBot="1" x14ac:dyDescent="0.3">
      <c r="A67" s="13" t="s">
        <v>45</v>
      </c>
      <c r="B67" s="2"/>
      <c r="C67" s="13" t="s">
        <v>9</v>
      </c>
      <c r="D67" s="14" t="s">
        <v>46</v>
      </c>
      <c r="E67" s="15" t="s">
        <v>47</v>
      </c>
      <c r="F67" s="16" t="s">
        <v>6</v>
      </c>
      <c r="G67" s="16" t="s">
        <v>6</v>
      </c>
      <c r="H67" s="16" t="s">
        <v>6</v>
      </c>
      <c r="I67" s="16" t="s">
        <v>6</v>
      </c>
      <c r="J67" s="16" t="s">
        <v>6</v>
      </c>
      <c r="K67" s="16" t="s">
        <v>6</v>
      </c>
      <c r="L67" s="16" t="s">
        <v>6</v>
      </c>
      <c r="M67" s="16" t="s">
        <v>6</v>
      </c>
      <c r="N67" s="16"/>
      <c r="O67" s="16" t="s">
        <v>6</v>
      </c>
      <c r="P67" s="16" t="s">
        <v>6</v>
      </c>
      <c r="Q67" s="16" t="s">
        <v>6</v>
      </c>
      <c r="R67" s="16" t="s">
        <v>6</v>
      </c>
      <c r="S67" s="16" t="s">
        <v>6</v>
      </c>
      <c r="T67" s="16" t="s">
        <v>6</v>
      </c>
      <c r="U67" s="16" t="s">
        <v>6</v>
      </c>
      <c r="V67" s="16" t="s">
        <v>6</v>
      </c>
      <c r="W67" s="16" t="s">
        <v>6</v>
      </c>
      <c r="X67" s="16" t="s">
        <v>6</v>
      </c>
      <c r="Y67" s="16" t="s">
        <v>6</v>
      </c>
      <c r="Z67" s="16" t="s">
        <v>6</v>
      </c>
      <c r="AA67" s="16" t="s">
        <v>6</v>
      </c>
      <c r="AB67" s="16" t="s">
        <v>6</v>
      </c>
      <c r="AC67" s="16" t="s">
        <v>6</v>
      </c>
      <c r="AD67" s="16" t="s">
        <v>6</v>
      </c>
      <c r="AE67" s="16" t="s">
        <v>6</v>
      </c>
      <c r="AF67" s="16" t="s">
        <v>6</v>
      </c>
      <c r="AG67" s="16" t="s">
        <v>6</v>
      </c>
      <c r="AH67" s="16" t="s">
        <v>6</v>
      </c>
      <c r="AI67" s="16"/>
      <c r="AJ67" s="16"/>
      <c r="AK67" s="16"/>
      <c r="AL67" s="16"/>
    </row>
    <row r="68" spans="1:38" ht="31.5" customHeight="1" thickTop="1" thickBot="1" x14ac:dyDescent="0.3">
      <c r="A68" s="13" t="s">
        <v>28</v>
      </c>
      <c r="B68" s="2"/>
      <c r="C68" s="13" t="s">
        <v>9</v>
      </c>
      <c r="D68" s="14" t="s">
        <v>29</v>
      </c>
      <c r="E68" s="15" t="s">
        <v>12</v>
      </c>
      <c r="F68" s="16" t="s">
        <v>6</v>
      </c>
      <c r="G68" s="16" t="s">
        <v>6</v>
      </c>
      <c r="H68" s="16" t="s">
        <v>6</v>
      </c>
      <c r="I68" s="16" t="s">
        <v>6</v>
      </c>
      <c r="J68" s="16" t="s">
        <v>6</v>
      </c>
      <c r="K68" s="16" t="s">
        <v>6</v>
      </c>
      <c r="L68" s="16" t="s">
        <v>6</v>
      </c>
      <c r="M68" s="16" t="s">
        <v>6</v>
      </c>
      <c r="N68" s="16"/>
      <c r="O68" s="16" t="s">
        <v>6</v>
      </c>
      <c r="P68" s="16" t="s">
        <v>6</v>
      </c>
      <c r="Q68" s="16" t="s">
        <v>6</v>
      </c>
      <c r="R68" s="16" t="s">
        <v>6</v>
      </c>
      <c r="S68" s="16" t="s">
        <v>6</v>
      </c>
      <c r="T68" s="16" t="s">
        <v>6</v>
      </c>
      <c r="U68" s="16" t="s">
        <v>6</v>
      </c>
      <c r="V68" s="16" t="s">
        <v>6</v>
      </c>
      <c r="W68" s="16" t="s">
        <v>6</v>
      </c>
      <c r="X68" s="16" t="s">
        <v>6</v>
      </c>
      <c r="Y68" s="16" t="s">
        <v>6</v>
      </c>
      <c r="Z68" s="16" t="s">
        <v>6</v>
      </c>
      <c r="AA68" s="16" t="s">
        <v>6</v>
      </c>
      <c r="AB68" s="16" t="s">
        <v>6</v>
      </c>
      <c r="AC68" s="16" t="s">
        <v>6</v>
      </c>
      <c r="AD68" s="16" t="s">
        <v>6</v>
      </c>
      <c r="AE68" s="16" t="s">
        <v>6</v>
      </c>
      <c r="AF68" s="16" t="s">
        <v>6</v>
      </c>
      <c r="AG68" s="16" t="s">
        <v>6</v>
      </c>
      <c r="AH68" s="16" t="s">
        <v>6</v>
      </c>
      <c r="AI68" s="16"/>
      <c r="AJ68" s="16"/>
      <c r="AK68" s="16"/>
      <c r="AL68" s="16"/>
    </row>
    <row r="69" spans="1:38" ht="31.5" customHeight="1" thickTop="1" thickBot="1" x14ac:dyDescent="0.3">
      <c r="A69" s="13" t="s">
        <v>48</v>
      </c>
      <c r="B69" s="2"/>
      <c r="C69" s="13" t="s">
        <v>9</v>
      </c>
      <c r="D69" s="14" t="s">
        <v>24</v>
      </c>
      <c r="E69" s="15" t="s">
        <v>49</v>
      </c>
      <c r="F69" s="16" t="s">
        <v>6</v>
      </c>
      <c r="G69" s="16" t="s">
        <v>6</v>
      </c>
      <c r="H69" s="16" t="s">
        <v>6</v>
      </c>
      <c r="I69" s="16" t="s">
        <v>6</v>
      </c>
      <c r="J69" s="16" t="s">
        <v>6</v>
      </c>
      <c r="K69" s="16" t="s">
        <v>6</v>
      </c>
      <c r="L69" s="16" t="s">
        <v>6</v>
      </c>
      <c r="M69" s="16" t="s">
        <v>6</v>
      </c>
      <c r="N69" s="16"/>
      <c r="O69" s="16" t="s">
        <v>6</v>
      </c>
      <c r="P69" s="16" t="s">
        <v>6</v>
      </c>
      <c r="Q69" s="16" t="s">
        <v>6</v>
      </c>
      <c r="R69" s="16" t="s">
        <v>6</v>
      </c>
      <c r="S69" s="16" t="s">
        <v>6</v>
      </c>
      <c r="T69" s="16" t="s">
        <v>6</v>
      </c>
      <c r="U69" s="16" t="s">
        <v>6</v>
      </c>
      <c r="V69" s="16" t="s">
        <v>6</v>
      </c>
      <c r="W69" s="16" t="s">
        <v>6</v>
      </c>
      <c r="X69" s="16" t="s">
        <v>6</v>
      </c>
      <c r="Y69" s="16" t="s">
        <v>6</v>
      </c>
      <c r="Z69" s="16" t="s">
        <v>6</v>
      </c>
      <c r="AA69" s="16" t="s">
        <v>6</v>
      </c>
      <c r="AB69" s="16" t="s">
        <v>6</v>
      </c>
      <c r="AC69" s="16" t="s">
        <v>6</v>
      </c>
      <c r="AD69" s="16" t="s">
        <v>6</v>
      </c>
      <c r="AE69" s="16" t="s">
        <v>6</v>
      </c>
      <c r="AF69" s="16" t="s">
        <v>6</v>
      </c>
      <c r="AG69" s="16" t="s">
        <v>6</v>
      </c>
      <c r="AH69" s="16" t="s">
        <v>6</v>
      </c>
      <c r="AI69" s="16"/>
      <c r="AJ69" s="16"/>
      <c r="AK69" s="16"/>
      <c r="AL69" s="16"/>
    </row>
    <row r="70" spans="1:38" ht="31.5" customHeight="1" thickTop="1" thickBot="1" x14ac:dyDescent="0.3">
      <c r="A70" s="13" t="s">
        <v>67</v>
      </c>
      <c r="B70" s="2"/>
      <c r="C70" s="13" t="s">
        <v>9</v>
      </c>
      <c r="D70" s="14" t="s">
        <v>19</v>
      </c>
      <c r="E70" s="15" t="s">
        <v>64</v>
      </c>
      <c r="F70" s="16" t="s">
        <v>446</v>
      </c>
      <c r="G70" s="16" t="s">
        <v>446</v>
      </c>
      <c r="H70" s="16" t="s">
        <v>446</v>
      </c>
      <c r="I70" s="16" t="s">
        <v>446</v>
      </c>
      <c r="J70" s="16" t="s">
        <v>446</v>
      </c>
      <c r="K70" s="16" t="s">
        <v>446</v>
      </c>
      <c r="L70" s="16" t="s">
        <v>446</v>
      </c>
      <c r="M70" s="16" t="s">
        <v>446</v>
      </c>
      <c r="N70" s="16"/>
      <c r="O70" s="16" t="s">
        <v>446</v>
      </c>
      <c r="P70" s="16" t="s">
        <v>446</v>
      </c>
      <c r="Q70" s="16" t="s">
        <v>446</v>
      </c>
      <c r="R70" s="16" t="s">
        <v>446</v>
      </c>
      <c r="S70" s="16" t="s">
        <v>446</v>
      </c>
      <c r="T70" s="16" t="s">
        <v>446</v>
      </c>
      <c r="U70" s="16" t="s">
        <v>446</v>
      </c>
      <c r="V70" s="16" t="s">
        <v>446</v>
      </c>
      <c r="W70" s="16" t="s">
        <v>446</v>
      </c>
      <c r="X70" s="16" t="s">
        <v>446</v>
      </c>
      <c r="Y70" s="16" t="s">
        <v>446</v>
      </c>
      <c r="Z70" s="16" t="s">
        <v>446</v>
      </c>
      <c r="AA70" s="16" t="s">
        <v>446</v>
      </c>
      <c r="AB70" s="16" t="s">
        <v>446</v>
      </c>
      <c r="AC70" s="16" t="s">
        <v>446</v>
      </c>
      <c r="AD70" s="16" t="s">
        <v>446</v>
      </c>
      <c r="AE70" s="16" t="s">
        <v>446</v>
      </c>
      <c r="AF70" s="16" t="s">
        <v>446</v>
      </c>
      <c r="AG70" s="16" t="s">
        <v>446</v>
      </c>
      <c r="AH70" s="16" t="s">
        <v>446</v>
      </c>
      <c r="AI70" s="16"/>
      <c r="AJ70" s="16"/>
      <c r="AK70" s="16"/>
      <c r="AL70" s="16"/>
    </row>
    <row r="71" spans="1:38" ht="31.5" customHeight="1" thickTop="1" thickBot="1" x14ac:dyDescent="0.3">
      <c r="A71" s="13" t="s">
        <v>53</v>
      </c>
      <c r="B71" s="2"/>
      <c r="C71" s="13" t="s">
        <v>9</v>
      </c>
      <c r="D71" s="14" t="s">
        <v>24</v>
      </c>
      <c r="E71" s="15" t="s">
        <v>54</v>
      </c>
      <c r="F71" s="16" t="s">
        <v>6</v>
      </c>
      <c r="G71" s="16" t="s">
        <v>6</v>
      </c>
      <c r="H71" s="16" t="s">
        <v>6</v>
      </c>
      <c r="I71" s="16" t="s">
        <v>6</v>
      </c>
      <c r="J71" s="16" t="s">
        <v>6</v>
      </c>
      <c r="K71" s="16" t="s">
        <v>6</v>
      </c>
      <c r="L71" s="16" t="s">
        <v>6</v>
      </c>
      <c r="M71" s="16" t="s">
        <v>6</v>
      </c>
      <c r="N71" s="16"/>
      <c r="O71" s="16" t="s">
        <v>6</v>
      </c>
      <c r="P71" s="16" t="s">
        <v>6</v>
      </c>
      <c r="Q71" s="16" t="s">
        <v>6</v>
      </c>
      <c r="R71" s="16" t="s">
        <v>6</v>
      </c>
      <c r="S71" s="16" t="s">
        <v>6</v>
      </c>
      <c r="T71" s="16" t="s">
        <v>6</v>
      </c>
      <c r="U71" s="16" t="s">
        <v>6</v>
      </c>
      <c r="V71" s="16" t="s">
        <v>6</v>
      </c>
      <c r="W71" s="16" t="s">
        <v>6</v>
      </c>
      <c r="X71" s="16" t="s">
        <v>6</v>
      </c>
      <c r="Y71" s="16" t="s">
        <v>6</v>
      </c>
      <c r="Z71" s="16" t="s">
        <v>6</v>
      </c>
      <c r="AA71" s="16" t="s">
        <v>6</v>
      </c>
      <c r="AB71" s="16" t="s">
        <v>6</v>
      </c>
      <c r="AC71" s="16" t="s">
        <v>6</v>
      </c>
      <c r="AD71" s="16" t="s">
        <v>6</v>
      </c>
      <c r="AE71" s="16" t="s">
        <v>6</v>
      </c>
      <c r="AF71" s="16" t="s">
        <v>6</v>
      </c>
      <c r="AG71" s="16" t="s">
        <v>6</v>
      </c>
      <c r="AH71" s="16" t="s">
        <v>6</v>
      </c>
      <c r="AI71" s="16"/>
      <c r="AJ71" s="16"/>
      <c r="AK71" s="16"/>
      <c r="AL71" s="16"/>
    </row>
    <row r="72" spans="1:38" ht="31.5" customHeight="1" thickTop="1" thickBot="1" x14ac:dyDescent="0.3">
      <c r="A72" s="13" t="s">
        <v>276</v>
      </c>
      <c r="B72" s="2"/>
      <c r="C72" s="13" t="s">
        <v>9</v>
      </c>
      <c r="D72" s="14" t="s">
        <v>31</v>
      </c>
      <c r="E72" s="15" t="s">
        <v>56</v>
      </c>
      <c r="F72" s="16" t="s">
        <v>6</v>
      </c>
      <c r="G72" s="16" t="s">
        <v>6</v>
      </c>
      <c r="H72" s="16" t="s">
        <v>6</v>
      </c>
      <c r="I72" s="16" t="s">
        <v>6</v>
      </c>
      <c r="J72" s="16" t="s">
        <v>6</v>
      </c>
      <c r="K72" s="16" t="s">
        <v>6</v>
      </c>
      <c r="L72" s="16" t="s">
        <v>6</v>
      </c>
      <c r="M72" s="16" t="s">
        <v>6</v>
      </c>
      <c r="N72" s="16"/>
      <c r="O72" s="16" t="s">
        <v>6</v>
      </c>
      <c r="P72" s="16" t="s">
        <v>6</v>
      </c>
      <c r="Q72" s="16" t="s">
        <v>6</v>
      </c>
      <c r="R72" s="16" t="s">
        <v>6</v>
      </c>
      <c r="S72" s="16" t="s">
        <v>6</v>
      </c>
      <c r="T72" s="16" t="s">
        <v>6</v>
      </c>
      <c r="U72" s="16" t="s">
        <v>6</v>
      </c>
      <c r="V72" s="16" t="s">
        <v>6</v>
      </c>
      <c r="W72" s="16" t="s">
        <v>6</v>
      </c>
      <c r="X72" s="16" t="s">
        <v>6</v>
      </c>
      <c r="Y72" s="16" t="s">
        <v>6</v>
      </c>
      <c r="Z72" s="16" t="s">
        <v>6</v>
      </c>
      <c r="AA72" s="16" t="s">
        <v>6</v>
      </c>
      <c r="AB72" s="16" t="s">
        <v>6</v>
      </c>
      <c r="AC72" s="16" t="s">
        <v>6</v>
      </c>
      <c r="AD72" s="16" t="s">
        <v>6</v>
      </c>
      <c r="AE72" s="16" t="s">
        <v>6</v>
      </c>
      <c r="AF72" s="16" t="s">
        <v>6</v>
      </c>
      <c r="AG72" s="16" t="s">
        <v>6</v>
      </c>
      <c r="AH72" s="16" t="s">
        <v>6</v>
      </c>
      <c r="AI72" s="16"/>
      <c r="AJ72" s="16"/>
      <c r="AK72" s="16"/>
      <c r="AL72" s="16"/>
    </row>
    <row r="73" spans="1:38" ht="31.5" customHeight="1" thickTop="1" thickBot="1" x14ac:dyDescent="0.3">
      <c r="A73" s="13" t="s">
        <v>57</v>
      </c>
      <c r="B73" s="2"/>
      <c r="C73" s="13" t="s">
        <v>9</v>
      </c>
      <c r="D73" s="14" t="s">
        <v>58</v>
      </c>
      <c r="E73" s="15" t="s">
        <v>12</v>
      </c>
      <c r="F73" s="16" t="s">
        <v>6</v>
      </c>
      <c r="G73" s="16" t="s">
        <v>6</v>
      </c>
      <c r="H73" s="16" t="s">
        <v>6</v>
      </c>
      <c r="I73" s="16" t="s">
        <v>6</v>
      </c>
      <c r="J73" s="16" t="s">
        <v>6</v>
      </c>
      <c r="K73" s="16" t="s">
        <v>6</v>
      </c>
      <c r="L73" s="16" t="s">
        <v>6</v>
      </c>
      <c r="M73" s="16" t="s">
        <v>6</v>
      </c>
      <c r="N73" s="16"/>
      <c r="O73" s="16" t="s">
        <v>6</v>
      </c>
      <c r="P73" s="16" t="s">
        <v>6</v>
      </c>
      <c r="Q73" s="16" t="s">
        <v>6</v>
      </c>
      <c r="R73" s="16" t="s">
        <v>6</v>
      </c>
      <c r="S73" s="16" t="s">
        <v>6</v>
      </c>
      <c r="T73" s="16" t="s">
        <v>6</v>
      </c>
      <c r="U73" s="16" t="s">
        <v>6</v>
      </c>
      <c r="V73" s="16" t="s">
        <v>6</v>
      </c>
      <c r="W73" s="16" t="s">
        <v>6</v>
      </c>
      <c r="X73" s="16" t="s">
        <v>6</v>
      </c>
      <c r="Y73" s="16" t="s">
        <v>6</v>
      </c>
      <c r="Z73" s="16" t="s">
        <v>6</v>
      </c>
      <c r="AA73" s="16" t="s">
        <v>6</v>
      </c>
      <c r="AB73" s="16" t="s">
        <v>6</v>
      </c>
      <c r="AC73" s="16" t="s">
        <v>6</v>
      </c>
      <c r="AD73" s="16" t="s">
        <v>6</v>
      </c>
      <c r="AE73" s="16" t="s">
        <v>6</v>
      </c>
      <c r="AF73" s="16" t="s">
        <v>6</v>
      </c>
      <c r="AG73" s="16" t="s">
        <v>6</v>
      </c>
      <c r="AH73" s="16" t="s">
        <v>6</v>
      </c>
      <c r="AI73" s="16"/>
      <c r="AJ73" s="16"/>
      <c r="AK73" s="16"/>
      <c r="AL73" s="16"/>
    </row>
    <row r="74" spans="1:38" ht="31.5" customHeight="1" thickTop="1" thickBot="1" x14ac:dyDescent="0.3">
      <c r="A74" s="13" t="s">
        <v>568</v>
      </c>
      <c r="B74" s="2"/>
      <c r="C74" s="13" t="s">
        <v>9</v>
      </c>
      <c r="D74" s="14" t="s">
        <v>24</v>
      </c>
      <c r="E74" s="15" t="s">
        <v>158</v>
      </c>
      <c r="F74" s="16" t="s">
        <v>6</v>
      </c>
      <c r="G74" s="16" t="s">
        <v>6</v>
      </c>
      <c r="H74" s="16" t="s">
        <v>6</v>
      </c>
      <c r="I74" s="16" t="s">
        <v>6</v>
      </c>
      <c r="J74" s="16" t="s">
        <v>6</v>
      </c>
      <c r="K74" s="16" t="s">
        <v>6</v>
      </c>
      <c r="L74" s="16" t="s">
        <v>6</v>
      </c>
      <c r="M74" s="16" t="s">
        <v>6</v>
      </c>
      <c r="N74" s="16"/>
      <c r="O74" s="16" t="s">
        <v>6</v>
      </c>
      <c r="P74" s="16" t="s">
        <v>6</v>
      </c>
      <c r="Q74" s="16" t="s">
        <v>6</v>
      </c>
      <c r="R74" s="16" t="s">
        <v>6</v>
      </c>
      <c r="S74" s="16" t="s">
        <v>6</v>
      </c>
      <c r="T74" s="16" t="s">
        <v>6</v>
      </c>
      <c r="U74" s="16" t="s">
        <v>6</v>
      </c>
      <c r="V74" s="16" t="s">
        <v>6</v>
      </c>
      <c r="W74" s="16" t="s">
        <v>6</v>
      </c>
      <c r="X74" s="16" t="s">
        <v>6</v>
      </c>
      <c r="Y74" s="16" t="s">
        <v>6</v>
      </c>
      <c r="Z74" s="16" t="s">
        <v>6</v>
      </c>
      <c r="AA74" s="16" t="s">
        <v>6</v>
      </c>
      <c r="AB74" s="16" t="s">
        <v>6</v>
      </c>
      <c r="AC74" s="16" t="s">
        <v>6</v>
      </c>
      <c r="AD74" s="16" t="s">
        <v>6</v>
      </c>
      <c r="AE74" s="16" t="s">
        <v>6</v>
      </c>
      <c r="AF74" s="16" t="s">
        <v>6</v>
      </c>
      <c r="AG74" s="16" t="s">
        <v>6</v>
      </c>
      <c r="AH74" s="16" t="s">
        <v>6</v>
      </c>
      <c r="AI74" s="16"/>
      <c r="AJ74" s="16"/>
      <c r="AK74" s="16"/>
      <c r="AL74" s="16"/>
    </row>
    <row r="75" spans="1:38" ht="31.5" customHeight="1" thickTop="1" thickBot="1" x14ac:dyDescent="0.3">
      <c r="A75" s="13" t="s">
        <v>45</v>
      </c>
      <c r="B75" s="2"/>
      <c r="C75" s="13" t="s">
        <v>9</v>
      </c>
      <c r="D75" s="14" t="s">
        <v>46</v>
      </c>
      <c r="E75" s="15" t="s">
        <v>47</v>
      </c>
      <c r="F75" s="16" t="s">
        <v>6</v>
      </c>
      <c r="G75" s="16" t="s">
        <v>6</v>
      </c>
      <c r="H75" s="16" t="s">
        <v>6</v>
      </c>
      <c r="I75" s="16" t="s">
        <v>6</v>
      </c>
      <c r="J75" s="16" t="s">
        <v>6</v>
      </c>
      <c r="K75" s="16" t="s">
        <v>6</v>
      </c>
      <c r="L75" s="16" t="s">
        <v>6</v>
      </c>
      <c r="M75" s="16" t="s">
        <v>6</v>
      </c>
      <c r="N75" s="16"/>
      <c r="O75" s="16" t="s">
        <v>6</v>
      </c>
      <c r="P75" s="16" t="s">
        <v>6</v>
      </c>
      <c r="Q75" s="16" t="s">
        <v>6</v>
      </c>
      <c r="R75" s="16" t="s">
        <v>6</v>
      </c>
      <c r="S75" s="16" t="s">
        <v>6</v>
      </c>
      <c r="T75" s="16" t="s">
        <v>6</v>
      </c>
      <c r="U75" s="16" t="s">
        <v>6</v>
      </c>
      <c r="V75" s="16" t="s">
        <v>6</v>
      </c>
      <c r="W75" s="16" t="s">
        <v>6</v>
      </c>
      <c r="X75" s="16" t="s">
        <v>6</v>
      </c>
      <c r="Y75" s="16" t="s">
        <v>6</v>
      </c>
      <c r="Z75" s="16" t="s">
        <v>6</v>
      </c>
      <c r="AA75" s="16" t="s">
        <v>6</v>
      </c>
      <c r="AB75" s="16" t="s">
        <v>6</v>
      </c>
      <c r="AC75" s="16" t="s">
        <v>6</v>
      </c>
      <c r="AD75" s="16" t="s">
        <v>6</v>
      </c>
      <c r="AE75" s="16" t="s">
        <v>6</v>
      </c>
      <c r="AF75" s="16" t="s">
        <v>6</v>
      </c>
      <c r="AG75" s="16" t="s">
        <v>6</v>
      </c>
      <c r="AH75" s="16" t="s">
        <v>6</v>
      </c>
      <c r="AI75" s="16"/>
      <c r="AJ75" s="16"/>
      <c r="AK75" s="16"/>
      <c r="AL75" s="16"/>
    </row>
    <row r="76" spans="1:38" ht="31.5" customHeight="1" thickTop="1" thickBot="1" x14ac:dyDescent="0.3">
      <c r="A76" s="13" t="s">
        <v>28</v>
      </c>
      <c r="B76" s="2"/>
      <c r="C76" s="13" t="s">
        <v>9</v>
      </c>
      <c r="D76" s="14" t="s">
        <v>29</v>
      </c>
      <c r="E76" s="15" t="s">
        <v>12</v>
      </c>
      <c r="F76" s="16" t="s">
        <v>6</v>
      </c>
      <c r="G76" s="16" t="s">
        <v>6</v>
      </c>
      <c r="H76" s="16" t="s">
        <v>6</v>
      </c>
      <c r="I76" s="16" t="s">
        <v>6</v>
      </c>
      <c r="J76" s="16" t="s">
        <v>6</v>
      </c>
      <c r="K76" s="16" t="s">
        <v>6</v>
      </c>
      <c r="L76" s="16" t="s">
        <v>6</v>
      </c>
      <c r="M76" s="16" t="s">
        <v>6</v>
      </c>
      <c r="N76" s="16"/>
      <c r="O76" s="16" t="s">
        <v>6</v>
      </c>
      <c r="P76" s="16" t="s">
        <v>6</v>
      </c>
      <c r="Q76" s="16" t="s">
        <v>6</v>
      </c>
      <c r="R76" s="16" t="s">
        <v>6</v>
      </c>
      <c r="S76" s="16" t="s">
        <v>6</v>
      </c>
      <c r="T76" s="16" t="s">
        <v>6</v>
      </c>
      <c r="U76" s="16" t="s">
        <v>6</v>
      </c>
      <c r="V76" s="16" t="s">
        <v>6</v>
      </c>
      <c r="W76" s="16" t="s">
        <v>6</v>
      </c>
      <c r="X76" s="16" t="s">
        <v>6</v>
      </c>
      <c r="Y76" s="16" t="s">
        <v>6</v>
      </c>
      <c r="Z76" s="16" t="s">
        <v>6</v>
      </c>
      <c r="AA76" s="16" t="s">
        <v>6</v>
      </c>
      <c r="AB76" s="16" t="s">
        <v>6</v>
      </c>
      <c r="AC76" s="16" t="s">
        <v>6</v>
      </c>
      <c r="AD76" s="16" t="s">
        <v>6</v>
      </c>
      <c r="AE76" s="16" t="s">
        <v>6</v>
      </c>
      <c r="AF76" s="16" t="s">
        <v>6</v>
      </c>
      <c r="AG76" s="16" t="s">
        <v>6</v>
      </c>
      <c r="AH76" s="16" t="s">
        <v>6</v>
      </c>
      <c r="AI76" s="16"/>
      <c r="AJ76" s="16"/>
      <c r="AK76" s="16"/>
      <c r="AL76" s="16"/>
    </row>
    <row r="77" spans="1:38" ht="31.5" customHeight="1" thickTop="1" thickBot="1" x14ac:dyDescent="0.3">
      <c r="A77" s="13" t="s">
        <v>48</v>
      </c>
      <c r="B77" s="2"/>
      <c r="C77" s="13" t="s">
        <v>9</v>
      </c>
      <c r="D77" s="14" t="s">
        <v>24</v>
      </c>
      <c r="E77" s="15" t="s">
        <v>49</v>
      </c>
      <c r="F77" s="16" t="s">
        <v>6</v>
      </c>
      <c r="G77" s="16" t="s">
        <v>6</v>
      </c>
      <c r="H77" s="16" t="s">
        <v>6</v>
      </c>
      <c r="I77" s="16" t="s">
        <v>6</v>
      </c>
      <c r="J77" s="16" t="s">
        <v>6</v>
      </c>
      <c r="K77" s="16" t="s">
        <v>6</v>
      </c>
      <c r="L77" s="16" t="s">
        <v>6</v>
      </c>
      <c r="M77" s="16" t="s">
        <v>6</v>
      </c>
      <c r="N77" s="16"/>
      <c r="O77" s="16" t="s">
        <v>6</v>
      </c>
      <c r="P77" s="16" t="s">
        <v>6</v>
      </c>
      <c r="Q77" s="16" t="s">
        <v>6</v>
      </c>
      <c r="R77" s="16" t="s">
        <v>6</v>
      </c>
      <c r="S77" s="16" t="s">
        <v>6</v>
      </c>
      <c r="T77" s="16" t="s">
        <v>6</v>
      </c>
      <c r="U77" s="16" t="s">
        <v>6</v>
      </c>
      <c r="V77" s="16" t="s">
        <v>6</v>
      </c>
      <c r="W77" s="16" t="s">
        <v>6</v>
      </c>
      <c r="X77" s="16" t="s">
        <v>6</v>
      </c>
      <c r="Y77" s="16" t="s">
        <v>6</v>
      </c>
      <c r="Z77" s="16" t="s">
        <v>6</v>
      </c>
      <c r="AA77" s="16" t="s">
        <v>6</v>
      </c>
      <c r="AB77" s="16" t="s">
        <v>6</v>
      </c>
      <c r="AC77" s="16" t="s">
        <v>6</v>
      </c>
      <c r="AD77" s="16" t="s">
        <v>6</v>
      </c>
      <c r="AE77" s="16" t="s">
        <v>6</v>
      </c>
      <c r="AF77" s="16" t="s">
        <v>6</v>
      </c>
      <c r="AG77" s="16" t="s">
        <v>6</v>
      </c>
      <c r="AH77" s="16" t="s">
        <v>6</v>
      </c>
      <c r="AI77" s="16"/>
      <c r="AJ77" s="16"/>
      <c r="AK77" s="16"/>
      <c r="AL77" s="16"/>
    </row>
    <row r="78" spans="1:38" ht="31.5" customHeight="1" thickTop="1" thickBot="1" x14ac:dyDescent="0.3">
      <c r="A78" s="13" t="s">
        <v>72</v>
      </c>
      <c r="B78" s="2"/>
      <c r="C78" s="13" t="s">
        <v>9</v>
      </c>
      <c r="D78" s="14" t="s">
        <v>19</v>
      </c>
      <c r="E78" s="15" t="s">
        <v>159</v>
      </c>
      <c r="F78" s="16" t="s">
        <v>448</v>
      </c>
      <c r="G78" s="16" t="s">
        <v>448</v>
      </c>
      <c r="H78" s="16" t="s">
        <v>448</v>
      </c>
      <c r="I78" s="16" t="s">
        <v>448</v>
      </c>
      <c r="J78" s="16" t="s">
        <v>448</v>
      </c>
      <c r="K78" s="16" t="s">
        <v>448</v>
      </c>
      <c r="L78" s="16" t="s">
        <v>448</v>
      </c>
      <c r="M78" s="16" t="s">
        <v>448</v>
      </c>
      <c r="N78" s="16"/>
      <c r="O78" s="16" t="s">
        <v>448</v>
      </c>
      <c r="P78" s="16" t="s">
        <v>448</v>
      </c>
      <c r="Q78" s="16" t="s">
        <v>448</v>
      </c>
      <c r="R78" s="16" t="s">
        <v>448</v>
      </c>
      <c r="S78" s="16" t="s">
        <v>448</v>
      </c>
      <c r="T78" s="16" t="s">
        <v>448</v>
      </c>
      <c r="U78" s="16" t="s">
        <v>448</v>
      </c>
      <c r="V78" s="16" t="s">
        <v>448</v>
      </c>
      <c r="W78" s="16" t="s">
        <v>448</v>
      </c>
      <c r="X78" s="16" t="s">
        <v>448</v>
      </c>
      <c r="Y78" s="16" t="s">
        <v>448</v>
      </c>
      <c r="Z78" s="16" t="s">
        <v>448</v>
      </c>
      <c r="AA78" s="16" t="s">
        <v>448</v>
      </c>
      <c r="AB78" s="16" t="s">
        <v>448</v>
      </c>
      <c r="AC78" s="16" t="s">
        <v>448</v>
      </c>
      <c r="AD78" s="16" t="s">
        <v>448</v>
      </c>
      <c r="AE78" s="16" t="s">
        <v>448</v>
      </c>
      <c r="AF78" s="16" t="s">
        <v>448</v>
      </c>
      <c r="AG78" s="16" t="s">
        <v>448</v>
      </c>
      <c r="AH78" s="16" t="s">
        <v>448</v>
      </c>
      <c r="AI78" s="16"/>
      <c r="AJ78" s="16"/>
      <c r="AK78" s="16"/>
      <c r="AL78" s="16"/>
    </row>
    <row r="79" spans="1:38" ht="31.5" customHeight="1" thickTop="1" thickBot="1" x14ac:dyDescent="0.3">
      <c r="A79" s="13" t="s">
        <v>53</v>
      </c>
      <c r="B79" s="2"/>
      <c r="C79" s="13" t="s">
        <v>9</v>
      </c>
      <c r="D79" s="14" t="s">
        <v>24</v>
      </c>
      <c r="E79" s="15" t="s">
        <v>54</v>
      </c>
      <c r="F79" s="16" t="s">
        <v>6</v>
      </c>
      <c r="G79" s="16" t="s">
        <v>6</v>
      </c>
      <c r="H79" s="16" t="s">
        <v>6</v>
      </c>
      <c r="I79" s="16" t="s">
        <v>6</v>
      </c>
      <c r="J79" s="16" t="s">
        <v>6</v>
      </c>
      <c r="K79" s="16" t="s">
        <v>6</v>
      </c>
      <c r="L79" s="16" t="s">
        <v>6</v>
      </c>
      <c r="M79" s="16" t="s">
        <v>6</v>
      </c>
      <c r="N79" s="16"/>
      <c r="O79" s="16" t="s">
        <v>6</v>
      </c>
      <c r="P79" s="16" t="s">
        <v>6</v>
      </c>
      <c r="Q79" s="16" t="s">
        <v>6</v>
      </c>
      <c r="R79" s="16" t="s">
        <v>6</v>
      </c>
      <c r="S79" s="16" t="s">
        <v>6</v>
      </c>
      <c r="T79" s="16" t="s">
        <v>6</v>
      </c>
      <c r="U79" s="16" t="s">
        <v>6</v>
      </c>
      <c r="V79" s="16" t="s">
        <v>6</v>
      </c>
      <c r="W79" s="16" t="s">
        <v>6</v>
      </c>
      <c r="X79" s="16" t="s">
        <v>6</v>
      </c>
      <c r="Y79" s="16" t="s">
        <v>6</v>
      </c>
      <c r="Z79" s="16" t="s">
        <v>6</v>
      </c>
      <c r="AA79" s="16" t="s">
        <v>6</v>
      </c>
      <c r="AB79" s="16" t="s">
        <v>6</v>
      </c>
      <c r="AC79" s="16" t="s">
        <v>6</v>
      </c>
      <c r="AD79" s="16" t="s">
        <v>6</v>
      </c>
      <c r="AE79" s="16" t="s">
        <v>6</v>
      </c>
      <c r="AF79" s="16" t="s">
        <v>6</v>
      </c>
      <c r="AG79" s="16" t="s">
        <v>6</v>
      </c>
      <c r="AH79" s="16" t="s">
        <v>6</v>
      </c>
      <c r="AI79" s="16"/>
      <c r="AJ79" s="16"/>
      <c r="AK79" s="16"/>
      <c r="AL79" s="16"/>
    </row>
    <row r="80" spans="1:38" ht="31.5" customHeight="1" thickTop="1" thickBot="1" x14ac:dyDescent="0.3">
      <c r="A80" s="13" t="s">
        <v>276</v>
      </c>
      <c r="B80" s="2"/>
      <c r="C80" s="13" t="s">
        <v>9</v>
      </c>
      <c r="D80" s="14" t="s">
        <v>31</v>
      </c>
      <c r="E80" s="15" t="s">
        <v>56</v>
      </c>
      <c r="F80" s="16" t="s">
        <v>6</v>
      </c>
      <c r="G80" s="16" t="s">
        <v>6</v>
      </c>
      <c r="H80" s="16" t="s">
        <v>6</v>
      </c>
      <c r="I80" s="16" t="s">
        <v>6</v>
      </c>
      <c r="J80" s="16" t="s">
        <v>6</v>
      </c>
      <c r="K80" s="16" t="s">
        <v>6</v>
      </c>
      <c r="L80" s="16" t="s">
        <v>6</v>
      </c>
      <c r="M80" s="16" t="s">
        <v>6</v>
      </c>
      <c r="N80" s="16"/>
      <c r="O80" s="16" t="s">
        <v>6</v>
      </c>
      <c r="P80" s="16" t="s">
        <v>6</v>
      </c>
      <c r="Q80" s="16" t="s">
        <v>6</v>
      </c>
      <c r="R80" s="16" t="s">
        <v>6</v>
      </c>
      <c r="S80" s="16" t="s">
        <v>6</v>
      </c>
      <c r="T80" s="16" t="s">
        <v>6</v>
      </c>
      <c r="U80" s="16" t="s">
        <v>6</v>
      </c>
      <c r="V80" s="16" t="s">
        <v>6</v>
      </c>
      <c r="W80" s="16" t="s">
        <v>6</v>
      </c>
      <c r="X80" s="16" t="s">
        <v>6</v>
      </c>
      <c r="Y80" s="16" t="s">
        <v>6</v>
      </c>
      <c r="Z80" s="16" t="s">
        <v>6</v>
      </c>
      <c r="AA80" s="16" t="s">
        <v>6</v>
      </c>
      <c r="AB80" s="16" t="s">
        <v>6</v>
      </c>
      <c r="AC80" s="16" t="s">
        <v>6</v>
      </c>
      <c r="AD80" s="16" t="s">
        <v>6</v>
      </c>
      <c r="AE80" s="16" t="s">
        <v>6</v>
      </c>
      <c r="AF80" s="16" t="s">
        <v>6</v>
      </c>
      <c r="AG80" s="16" t="s">
        <v>6</v>
      </c>
      <c r="AH80" s="16" t="s">
        <v>6</v>
      </c>
      <c r="AI80" s="16"/>
      <c r="AJ80" s="16"/>
      <c r="AK80" s="16"/>
      <c r="AL80" s="16"/>
    </row>
    <row r="81" spans="1:38" ht="31.5" customHeight="1" thickTop="1" thickBot="1" x14ac:dyDescent="0.3">
      <c r="A81" s="13" t="s">
        <v>57</v>
      </c>
      <c r="B81" s="2"/>
      <c r="C81" s="13" t="s">
        <v>9</v>
      </c>
      <c r="D81" s="14" t="s">
        <v>58</v>
      </c>
      <c r="E81" s="15" t="s">
        <v>12</v>
      </c>
      <c r="F81" s="16" t="s">
        <v>6</v>
      </c>
      <c r="G81" s="16" t="s">
        <v>6</v>
      </c>
      <c r="H81" s="16" t="s">
        <v>6</v>
      </c>
      <c r="I81" s="16" t="s">
        <v>6</v>
      </c>
      <c r="J81" s="16" t="s">
        <v>6</v>
      </c>
      <c r="K81" s="16" t="s">
        <v>6</v>
      </c>
      <c r="L81" s="16" t="s">
        <v>6</v>
      </c>
      <c r="M81" s="16" t="s">
        <v>6</v>
      </c>
      <c r="N81" s="16"/>
      <c r="O81" s="16" t="s">
        <v>6</v>
      </c>
      <c r="P81" s="16" t="s">
        <v>6</v>
      </c>
      <c r="Q81" s="16" t="s">
        <v>6</v>
      </c>
      <c r="R81" s="16" t="s">
        <v>6</v>
      </c>
      <c r="S81" s="16" t="s">
        <v>6</v>
      </c>
      <c r="T81" s="16" t="s">
        <v>6</v>
      </c>
      <c r="U81" s="16" t="s">
        <v>6</v>
      </c>
      <c r="V81" s="16" t="s">
        <v>6</v>
      </c>
      <c r="W81" s="16" t="s">
        <v>6</v>
      </c>
      <c r="X81" s="16" t="s">
        <v>6</v>
      </c>
      <c r="Y81" s="16" t="s">
        <v>6</v>
      </c>
      <c r="Z81" s="16" t="s">
        <v>6</v>
      </c>
      <c r="AA81" s="16" t="s">
        <v>6</v>
      </c>
      <c r="AB81" s="16" t="s">
        <v>6</v>
      </c>
      <c r="AC81" s="16" t="s">
        <v>6</v>
      </c>
      <c r="AD81" s="16" t="s">
        <v>6</v>
      </c>
      <c r="AE81" s="16" t="s">
        <v>6</v>
      </c>
      <c r="AF81" s="16" t="s">
        <v>6</v>
      </c>
      <c r="AG81" s="16" t="s">
        <v>6</v>
      </c>
      <c r="AH81" s="16" t="s">
        <v>6</v>
      </c>
      <c r="AI81" s="16"/>
      <c r="AJ81" s="16"/>
      <c r="AK81" s="16"/>
      <c r="AL81" s="16"/>
    </row>
    <row r="82" spans="1:38" ht="31.5" customHeight="1" thickTop="1" thickBot="1" x14ac:dyDescent="0.3">
      <c r="A82" s="13" t="s">
        <v>273</v>
      </c>
      <c r="B82" s="2"/>
      <c r="C82" s="13" t="s">
        <v>9</v>
      </c>
      <c r="D82" s="14" t="s">
        <v>68</v>
      </c>
      <c r="E82" s="15" t="s">
        <v>12</v>
      </c>
      <c r="F82" s="16" t="s">
        <v>71</v>
      </c>
      <c r="G82" s="16" t="s">
        <v>71</v>
      </c>
      <c r="H82" s="16" t="s">
        <v>71</v>
      </c>
      <c r="I82" s="16" t="s">
        <v>71</v>
      </c>
      <c r="J82" s="16" t="s">
        <v>71</v>
      </c>
      <c r="K82" s="16" t="s">
        <v>71</v>
      </c>
      <c r="L82" s="16" t="s">
        <v>71</v>
      </c>
      <c r="M82" s="16" t="s">
        <v>71</v>
      </c>
      <c r="N82" s="16"/>
      <c r="O82" s="16" t="s">
        <v>71</v>
      </c>
      <c r="P82" s="16" t="s">
        <v>71</v>
      </c>
      <c r="Q82" s="16" t="s">
        <v>71</v>
      </c>
      <c r="R82" s="16" t="s">
        <v>71</v>
      </c>
      <c r="S82" s="16" t="s">
        <v>71</v>
      </c>
      <c r="T82" s="16" t="s">
        <v>71</v>
      </c>
      <c r="U82" s="16" t="s">
        <v>71</v>
      </c>
      <c r="V82" s="16" t="s">
        <v>71</v>
      </c>
      <c r="W82" s="16" t="s">
        <v>71</v>
      </c>
      <c r="X82" s="16" t="s">
        <v>71</v>
      </c>
      <c r="Y82" s="16" t="s">
        <v>71</v>
      </c>
      <c r="Z82" s="16" t="s">
        <v>71</v>
      </c>
      <c r="AA82" s="16" t="s">
        <v>71</v>
      </c>
      <c r="AB82" s="16" t="s">
        <v>71</v>
      </c>
      <c r="AC82" s="16" t="s">
        <v>71</v>
      </c>
      <c r="AD82" s="16" t="s">
        <v>71</v>
      </c>
      <c r="AE82" s="16" t="s">
        <v>71</v>
      </c>
      <c r="AF82" s="16" t="s">
        <v>71</v>
      </c>
      <c r="AG82" s="16" t="s">
        <v>71</v>
      </c>
      <c r="AH82" s="16" t="s">
        <v>71</v>
      </c>
      <c r="AI82" s="16"/>
      <c r="AJ82" s="16"/>
      <c r="AK82" s="16"/>
      <c r="AL82" s="16"/>
    </row>
    <row r="83" spans="1:38" ht="31.5" customHeight="1" thickTop="1" thickBot="1" x14ac:dyDescent="0.3">
      <c r="A83" s="13" t="s">
        <v>28</v>
      </c>
      <c r="B83" s="2"/>
      <c r="C83" s="13" t="s">
        <v>9</v>
      </c>
      <c r="D83" s="14" t="s">
        <v>29</v>
      </c>
      <c r="E83" s="15" t="s">
        <v>12</v>
      </c>
      <c r="F83" s="16" t="s">
        <v>6</v>
      </c>
      <c r="G83" s="16" t="s">
        <v>6</v>
      </c>
      <c r="H83" s="16" t="s">
        <v>6</v>
      </c>
      <c r="I83" s="16" t="s">
        <v>6</v>
      </c>
      <c r="J83" s="16" t="s">
        <v>6</v>
      </c>
      <c r="K83" s="16" t="s">
        <v>6</v>
      </c>
      <c r="L83" s="16" t="s">
        <v>6</v>
      </c>
      <c r="M83" s="16" t="s">
        <v>6</v>
      </c>
      <c r="N83" s="16" t="s">
        <v>6</v>
      </c>
      <c r="O83" s="16" t="s">
        <v>6</v>
      </c>
      <c r="P83" s="16" t="s">
        <v>6</v>
      </c>
      <c r="Q83" s="16" t="s">
        <v>6</v>
      </c>
      <c r="R83" s="16" t="s">
        <v>6</v>
      </c>
      <c r="S83" s="16" t="s">
        <v>6</v>
      </c>
      <c r="T83" s="16" t="s">
        <v>6</v>
      </c>
      <c r="U83" s="16" t="s">
        <v>6</v>
      </c>
      <c r="V83" s="16" t="s">
        <v>6</v>
      </c>
      <c r="W83" s="16" t="s">
        <v>6</v>
      </c>
      <c r="X83" s="16" t="s">
        <v>6</v>
      </c>
      <c r="Y83" s="16" t="s">
        <v>6</v>
      </c>
      <c r="Z83" s="16" t="s">
        <v>6</v>
      </c>
      <c r="AA83" s="16" t="s">
        <v>6</v>
      </c>
      <c r="AB83" s="16" t="s">
        <v>6</v>
      </c>
      <c r="AC83" s="16" t="s">
        <v>6</v>
      </c>
      <c r="AD83" s="16" t="s">
        <v>6</v>
      </c>
      <c r="AE83" s="16" t="s">
        <v>6</v>
      </c>
      <c r="AF83" s="16" t="s">
        <v>6</v>
      </c>
      <c r="AG83" s="16" t="s">
        <v>6</v>
      </c>
      <c r="AH83" s="16" t="s">
        <v>6</v>
      </c>
      <c r="AI83" s="16" t="s">
        <v>6</v>
      </c>
      <c r="AJ83" s="16" t="s">
        <v>6</v>
      </c>
      <c r="AK83" s="16" t="s">
        <v>6</v>
      </c>
      <c r="AL83" s="16" t="s">
        <v>6</v>
      </c>
    </row>
    <row r="84" spans="1:38" ht="31.5" customHeight="1" thickTop="1" thickBot="1" x14ac:dyDescent="0.3">
      <c r="A84" s="13" t="s">
        <v>79</v>
      </c>
      <c r="B84" s="2"/>
      <c r="C84" s="13" t="s">
        <v>9</v>
      </c>
      <c r="D84" s="14" t="s">
        <v>80</v>
      </c>
      <c r="E84" s="15" t="s">
        <v>81</v>
      </c>
      <c r="F84" s="16" t="s">
        <v>168</v>
      </c>
      <c r="G84" s="16" t="s">
        <v>168</v>
      </c>
      <c r="H84" s="16" t="s">
        <v>168</v>
      </c>
      <c r="I84" s="16" t="s">
        <v>168</v>
      </c>
      <c r="J84" s="16" t="s">
        <v>168</v>
      </c>
      <c r="K84" s="16" t="s">
        <v>168</v>
      </c>
      <c r="L84" s="16" t="s">
        <v>168</v>
      </c>
      <c r="M84" s="16" t="s">
        <v>168</v>
      </c>
      <c r="N84" s="16"/>
      <c r="O84" s="16" t="s">
        <v>168</v>
      </c>
      <c r="P84" s="16" t="s">
        <v>168</v>
      </c>
      <c r="Q84" s="16" t="s">
        <v>168</v>
      </c>
      <c r="R84" s="16" t="s">
        <v>168</v>
      </c>
      <c r="S84" s="16" t="s">
        <v>168</v>
      </c>
      <c r="T84" s="16" t="s">
        <v>168</v>
      </c>
      <c r="U84" s="16" t="s">
        <v>168</v>
      </c>
      <c r="V84" s="16" t="s">
        <v>168</v>
      </c>
      <c r="W84" s="16" t="s">
        <v>168</v>
      </c>
      <c r="X84" s="16" t="s">
        <v>168</v>
      </c>
      <c r="Y84" s="16" t="s">
        <v>168</v>
      </c>
      <c r="Z84" s="16" t="s">
        <v>168</v>
      </c>
      <c r="AA84" s="16" t="s">
        <v>168</v>
      </c>
      <c r="AB84" s="16" t="s">
        <v>168</v>
      </c>
      <c r="AC84" s="16" t="s">
        <v>168</v>
      </c>
      <c r="AD84" s="16" t="s">
        <v>168</v>
      </c>
      <c r="AE84" s="16" t="s">
        <v>168</v>
      </c>
      <c r="AF84" s="16" t="s">
        <v>168</v>
      </c>
      <c r="AG84" s="16" t="s">
        <v>168</v>
      </c>
      <c r="AH84" s="16" t="s">
        <v>168</v>
      </c>
      <c r="AI84" s="16"/>
      <c r="AJ84" s="16"/>
      <c r="AK84" s="16"/>
      <c r="AL84" s="16"/>
    </row>
    <row r="85" spans="1:38" ht="31.5" customHeight="1" thickTop="1" thickBot="1" x14ac:dyDescent="0.3">
      <c r="A85" s="13" t="s">
        <v>258</v>
      </c>
      <c r="B85" s="2"/>
      <c r="C85" s="13" t="s">
        <v>9</v>
      </c>
      <c r="D85" s="14" t="s">
        <v>24</v>
      </c>
      <c r="E85" s="15" t="s">
        <v>257</v>
      </c>
      <c r="F85" s="16"/>
      <c r="G85" s="16"/>
      <c r="H85" s="16"/>
      <c r="I85" s="16"/>
      <c r="J85" s="16"/>
      <c r="K85" s="16"/>
      <c r="L85" s="16"/>
      <c r="M85" s="16"/>
      <c r="N85" s="16"/>
      <c r="O85" s="16" t="s">
        <v>6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  <row r="86" spans="1:38" ht="31.5" customHeight="1" thickTop="1" thickBot="1" x14ac:dyDescent="0.3">
      <c r="A86" s="13" t="s">
        <v>26</v>
      </c>
      <c r="B86" s="2"/>
      <c r="C86" s="13" t="s">
        <v>9</v>
      </c>
      <c r="D86" s="14" t="s">
        <v>27</v>
      </c>
      <c r="E86" s="15" t="s">
        <v>12</v>
      </c>
      <c r="F86" s="16"/>
      <c r="G86" s="16"/>
      <c r="H86" s="16"/>
      <c r="I86" s="16"/>
      <c r="J86" s="16"/>
      <c r="K86" s="16"/>
      <c r="L86" s="16"/>
      <c r="M86" s="16"/>
      <c r="N86" s="16"/>
      <c r="O86" s="16" t="s">
        <v>6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</row>
    <row r="87" spans="1:38" ht="31.5" customHeight="1" thickTop="1" thickBot="1" x14ac:dyDescent="0.3">
      <c r="A87" s="13" t="s">
        <v>260</v>
      </c>
      <c r="B87" s="2"/>
      <c r="C87" s="13" t="s">
        <v>9</v>
      </c>
      <c r="D87" s="14" t="s">
        <v>24</v>
      </c>
      <c r="E87" s="15" t="s">
        <v>259</v>
      </c>
      <c r="F87" s="16"/>
      <c r="G87" s="16"/>
      <c r="H87" s="16"/>
      <c r="I87" s="16"/>
      <c r="J87" s="16"/>
      <c r="K87" s="16"/>
      <c r="L87" s="16"/>
      <c r="M87" s="16"/>
      <c r="N87" s="16"/>
      <c r="O87" s="16" t="s">
        <v>6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</row>
    <row r="88" spans="1:38" ht="31.5" customHeight="1" thickTop="1" thickBot="1" x14ac:dyDescent="0.3">
      <c r="A88" s="13" t="s">
        <v>26</v>
      </c>
      <c r="B88" s="2"/>
      <c r="C88" s="13" t="s">
        <v>9</v>
      </c>
      <c r="D88" s="14" t="s">
        <v>27</v>
      </c>
      <c r="E88" s="15" t="s">
        <v>12</v>
      </c>
      <c r="F88" s="16"/>
      <c r="G88" s="16"/>
      <c r="H88" s="16"/>
      <c r="I88" s="16"/>
      <c r="J88" s="16"/>
      <c r="K88" s="16"/>
      <c r="L88" s="16"/>
      <c r="M88" s="16"/>
      <c r="N88" s="16"/>
      <c r="O88" s="16" t="s">
        <v>6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</row>
    <row r="89" spans="1:38" ht="31.5" customHeight="1" thickTop="1" thickBot="1" x14ac:dyDescent="0.3">
      <c r="A89" s="13" t="s">
        <v>95</v>
      </c>
      <c r="B89" s="2"/>
      <c r="C89" s="13" t="s">
        <v>9</v>
      </c>
      <c r="D89" s="14" t="s">
        <v>19</v>
      </c>
      <c r="E89" s="15" t="s">
        <v>96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 t="s">
        <v>169</v>
      </c>
      <c r="AJ89" s="16" t="s">
        <v>169</v>
      </c>
      <c r="AK89" s="16" t="s">
        <v>169</v>
      </c>
      <c r="AL89" s="16" t="s">
        <v>169</v>
      </c>
    </row>
    <row r="90" spans="1:38" ht="31.5" customHeight="1" thickTop="1" thickBot="1" x14ac:dyDescent="0.3">
      <c r="A90" s="13" t="s">
        <v>97</v>
      </c>
      <c r="B90" s="2"/>
      <c r="C90" s="13" t="s">
        <v>9</v>
      </c>
      <c r="D90" s="14" t="s">
        <v>24</v>
      </c>
      <c r="E90" s="15" t="s">
        <v>98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 t="s">
        <v>6</v>
      </c>
      <c r="AJ90" s="16" t="s">
        <v>6</v>
      </c>
      <c r="AK90" s="16" t="s">
        <v>6</v>
      </c>
      <c r="AL90" s="16" t="s">
        <v>6</v>
      </c>
    </row>
    <row r="91" spans="1:38" ht="31.5" customHeight="1" thickTop="1" thickBot="1" x14ac:dyDescent="0.3">
      <c r="A91" s="13" t="s">
        <v>26</v>
      </c>
      <c r="B91" s="2"/>
      <c r="C91" s="13" t="s">
        <v>9</v>
      </c>
      <c r="D91" s="14" t="s">
        <v>27</v>
      </c>
      <c r="E91" s="15" t="s">
        <v>12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 t="s">
        <v>6</v>
      </c>
      <c r="AJ91" s="16" t="s">
        <v>6</v>
      </c>
      <c r="AK91" s="16" t="s">
        <v>6</v>
      </c>
      <c r="AL91" s="16" t="s">
        <v>6</v>
      </c>
    </row>
    <row r="92" spans="1:38" ht="31.5" customHeight="1" thickTop="1" thickBot="1" x14ac:dyDescent="0.3">
      <c r="A92" s="13" t="s">
        <v>37</v>
      </c>
      <c r="B92" s="2"/>
      <c r="C92" s="13" t="s">
        <v>9</v>
      </c>
      <c r="D92" s="14" t="s">
        <v>38</v>
      </c>
      <c r="E92" s="15" t="s">
        <v>12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 t="s">
        <v>6</v>
      </c>
      <c r="AJ92" s="16" t="s">
        <v>6</v>
      </c>
      <c r="AK92" s="16" t="s">
        <v>6</v>
      </c>
      <c r="AL92" s="16" t="s">
        <v>6</v>
      </c>
    </row>
    <row r="93" spans="1:38" ht="31.5" customHeight="1" thickTop="1" thickBot="1" x14ac:dyDescent="0.3">
      <c r="A93" s="13" t="s">
        <v>276</v>
      </c>
      <c r="B93" s="2"/>
      <c r="C93" s="13" t="s">
        <v>9</v>
      </c>
      <c r="D93" s="14" t="s">
        <v>31</v>
      </c>
      <c r="E93" s="15" t="s">
        <v>368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 t="s">
        <v>6</v>
      </c>
      <c r="AJ93" s="16" t="s">
        <v>6</v>
      </c>
      <c r="AK93" s="16" t="s">
        <v>6</v>
      </c>
      <c r="AL93" s="16" t="s">
        <v>6</v>
      </c>
    </row>
    <row r="94" spans="1:38" ht="31.5" customHeight="1" thickTop="1" thickBot="1" x14ac:dyDescent="0.3">
      <c r="A94" s="13" t="s">
        <v>41</v>
      </c>
      <c r="B94" s="2"/>
      <c r="C94" s="13" t="s">
        <v>9</v>
      </c>
      <c r="D94" s="14" t="s">
        <v>42</v>
      </c>
      <c r="E94" s="15" t="s">
        <v>12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 t="s">
        <v>6</v>
      </c>
      <c r="AJ94" s="16" t="s">
        <v>6</v>
      </c>
      <c r="AK94" s="16" t="s">
        <v>6</v>
      </c>
      <c r="AL94" s="16" t="s">
        <v>6</v>
      </c>
    </row>
    <row r="95" spans="1:38" ht="31.5" customHeight="1" thickTop="1" thickBot="1" x14ac:dyDescent="0.3">
      <c r="A95" s="13" t="s">
        <v>41</v>
      </c>
      <c r="B95" s="2"/>
      <c r="C95" s="13" t="s">
        <v>9</v>
      </c>
      <c r="D95" s="14" t="s">
        <v>42</v>
      </c>
      <c r="E95" s="15" t="s">
        <v>12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 t="s">
        <v>102</v>
      </c>
      <c r="AJ95" s="16" t="s">
        <v>102</v>
      </c>
      <c r="AK95" s="16" t="s">
        <v>102</v>
      </c>
      <c r="AL95" s="16" t="s">
        <v>102</v>
      </c>
    </row>
    <row r="96" spans="1:38" ht="31.5" customHeight="1" thickTop="1" thickBot="1" x14ac:dyDescent="0.3">
      <c r="A96" s="13" t="s">
        <v>26</v>
      </c>
      <c r="B96" s="2"/>
      <c r="C96" s="13" t="s">
        <v>9</v>
      </c>
      <c r="D96" s="14" t="s">
        <v>27</v>
      </c>
      <c r="E96" s="15" t="s">
        <v>12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 t="s">
        <v>6</v>
      </c>
      <c r="AJ96" s="16" t="s">
        <v>6</v>
      </c>
      <c r="AK96" s="16" t="s">
        <v>6</v>
      </c>
      <c r="AL96" s="16" t="s">
        <v>6</v>
      </c>
    </row>
    <row r="97" spans="1:38" ht="31.5" customHeight="1" thickTop="1" thickBot="1" x14ac:dyDescent="0.3">
      <c r="A97" s="13" t="s">
        <v>82</v>
      </c>
      <c r="B97" s="2"/>
      <c r="C97" s="13" t="s">
        <v>9</v>
      </c>
      <c r="D97" s="14" t="s">
        <v>24</v>
      </c>
      <c r="E97" s="15" t="s">
        <v>83</v>
      </c>
      <c r="F97" s="16" t="s">
        <v>6</v>
      </c>
      <c r="G97" s="16" t="s">
        <v>6</v>
      </c>
      <c r="H97" s="16" t="s">
        <v>6</v>
      </c>
      <c r="I97" s="16" t="s">
        <v>6</v>
      </c>
      <c r="J97" s="16" t="s">
        <v>6</v>
      </c>
      <c r="K97" s="16" t="s">
        <v>6</v>
      </c>
      <c r="L97" s="16" t="s">
        <v>6</v>
      </c>
      <c r="M97" s="16" t="s">
        <v>6</v>
      </c>
      <c r="N97" s="16"/>
      <c r="O97" s="16" t="s">
        <v>6</v>
      </c>
      <c r="P97" s="16" t="s">
        <v>6</v>
      </c>
      <c r="Q97" s="16" t="s">
        <v>6</v>
      </c>
      <c r="R97" s="16" t="s">
        <v>6</v>
      </c>
      <c r="S97" s="16" t="s">
        <v>6</v>
      </c>
      <c r="T97" s="16" t="s">
        <v>6</v>
      </c>
      <c r="U97" s="16" t="s">
        <v>6</v>
      </c>
      <c r="V97" s="16" t="s">
        <v>6</v>
      </c>
      <c r="W97" s="16" t="s">
        <v>6</v>
      </c>
      <c r="X97" s="16" t="s">
        <v>6</v>
      </c>
      <c r="Y97" s="16" t="s">
        <v>6</v>
      </c>
      <c r="Z97" s="16" t="s">
        <v>6</v>
      </c>
      <c r="AA97" s="16" t="s">
        <v>6</v>
      </c>
      <c r="AB97" s="16" t="s">
        <v>6</v>
      </c>
      <c r="AC97" s="16" t="s">
        <v>6</v>
      </c>
      <c r="AD97" s="16" t="s">
        <v>6</v>
      </c>
      <c r="AE97" s="16" t="s">
        <v>6</v>
      </c>
      <c r="AF97" s="16" t="s">
        <v>6</v>
      </c>
      <c r="AG97" s="16" t="s">
        <v>6</v>
      </c>
      <c r="AH97" s="16" t="s">
        <v>6</v>
      </c>
      <c r="AI97" s="16" t="s">
        <v>6</v>
      </c>
      <c r="AJ97" s="16" t="s">
        <v>6</v>
      </c>
      <c r="AK97" s="16" t="s">
        <v>6</v>
      </c>
      <c r="AL97" s="16" t="s">
        <v>6</v>
      </c>
    </row>
    <row r="98" spans="1:38" ht="31.5" customHeight="1" thickTop="1" thickBot="1" x14ac:dyDescent="0.3">
      <c r="A98" s="13" t="s">
        <v>26</v>
      </c>
      <c r="B98" s="2"/>
      <c r="C98" s="13" t="s">
        <v>9</v>
      </c>
      <c r="D98" s="14" t="s">
        <v>27</v>
      </c>
      <c r="E98" s="15" t="s">
        <v>12</v>
      </c>
      <c r="F98" s="16" t="s">
        <v>6</v>
      </c>
      <c r="G98" s="16" t="s">
        <v>6</v>
      </c>
      <c r="H98" s="16" t="s">
        <v>6</v>
      </c>
      <c r="I98" s="16" t="s">
        <v>6</v>
      </c>
      <c r="J98" s="16" t="s">
        <v>6</v>
      </c>
      <c r="K98" s="16" t="s">
        <v>6</v>
      </c>
      <c r="L98" s="16" t="s">
        <v>6</v>
      </c>
      <c r="M98" s="16" t="s">
        <v>6</v>
      </c>
      <c r="N98" s="16"/>
      <c r="O98" s="16" t="s">
        <v>6</v>
      </c>
      <c r="P98" s="16" t="s">
        <v>6</v>
      </c>
      <c r="Q98" s="16" t="s">
        <v>6</v>
      </c>
      <c r="R98" s="16" t="s">
        <v>6</v>
      </c>
      <c r="S98" s="16" t="s">
        <v>6</v>
      </c>
      <c r="T98" s="16" t="s">
        <v>6</v>
      </c>
      <c r="U98" s="16" t="s">
        <v>6</v>
      </c>
      <c r="V98" s="16" t="s">
        <v>6</v>
      </c>
      <c r="W98" s="16" t="s">
        <v>6</v>
      </c>
      <c r="X98" s="16" t="s">
        <v>6</v>
      </c>
      <c r="Y98" s="16" t="s">
        <v>6</v>
      </c>
      <c r="Z98" s="16" t="s">
        <v>6</v>
      </c>
      <c r="AA98" s="16" t="s">
        <v>6</v>
      </c>
      <c r="AB98" s="16" t="s">
        <v>6</v>
      </c>
      <c r="AC98" s="16" t="s">
        <v>6</v>
      </c>
      <c r="AD98" s="16" t="s">
        <v>6</v>
      </c>
      <c r="AE98" s="16" t="s">
        <v>6</v>
      </c>
      <c r="AF98" s="16" t="s">
        <v>6</v>
      </c>
      <c r="AG98" s="16" t="s">
        <v>6</v>
      </c>
      <c r="AH98" s="16" t="s">
        <v>6</v>
      </c>
      <c r="AI98" s="16" t="s">
        <v>6</v>
      </c>
      <c r="AJ98" s="16" t="s">
        <v>6</v>
      </c>
      <c r="AK98" s="16" t="s">
        <v>6</v>
      </c>
      <c r="AL98" s="16" t="s">
        <v>6</v>
      </c>
    </row>
    <row r="99" spans="1:38" ht="31.5" customHeight="1" thickTop="1" thickBot="1" x14ac:dyDescent="0.3">
      <c r="A99" s="13" t="s">
        <v>28</v>
      </c>
      <c r="B99" s="2"/>
      <c r="C99" s="13" t="s">
        <v>9</v>
      </c>
      <c r="D99" s="14" t="s">
        <v>29</v>
      </c>
      <c r="E99" s="15" t="s">
        <v>12</v>
      </c>
      <c r="F99" s="16" t="s">
        <v>6</v>
      </c>
      <c r="G99" s="16" t="s">
        <v>6</v>
      </c>
      <c r="H99" s="16" t="s">
        <v>6</v>
      </c>
      <c r="I99" s="16" t="s">
        <v>6</v>
      </c>
      <c r="J99" s="16" t="s">
        <v>6</v>
      </c>
      <c r="K99" s="16" t="s">
        <v>6</v>
      </c>
      <c r="L99" s="16" t="s">
        <v>6</v>
      </c>
      <c r="M99" s="16" t="s">
        <v>6</v>
      </c>
      <c r="N99" s="16"/>
      <c r="O99" s="16" t="s">
        <v>6</v>
      </c>
      <c r="P99" s="16" t="s">
        <v>6</v>
      </c>
      <c r="Q99" s="16" t="s">
        <v>6</v>
      </c>
      <c r="R99" s="16" t="s">
        <v>6</v>
      </c>
      <c r="S99" s="16" t="s">
        <v>6</v>
      </c>
      <c r="T99" s="16" t="s">
        <v>6</v>
      </c>
      <c r="U99" s="16" t="s">
        <v>6</v>
      </c>
      <c r="V99" s="16" t="s">
        <v>6</v>
      </c>
      <c r="W99" s="16" t="s">
        <v>6</v>
      </c>
      <c r="X99" s="16" t="s">
        <v>6</v>
      </c>
      <c r="Y99" s="16" t="s">
        <v>6</v>
      </c>
      <c r="Z99" s="16" t="s">
        <v>6</v>
      </c>
      <c r="AA99" s="16" t="s">
        <v>6</v>
      </c>
      <c r="AB99" s="16" t="s">
        <v>6</v>
      </c>
      <c r="AC99" s="16" t="s">
        <v>6</v>
      </c>
      <c r="AD99" s="16" t="s">
        <v>6</v>
      </c>
      <c r="AE99" s="16" t="s">
        <v>6</v>
      </c>
      <c r="AF99" s="16" t="s">
        <v>6</v>
      </c>
      <c r="AG99" s="16" t="s">
        <v>6</v>
      </c>
      <c r="AH99" s="16" t="s">
        <v>6</v>
      </c>
      <c r="AI99" s="16" t="s">
        <v>6</v>
      </c>
      <c r="AJ99" s="16" t="s">
        <v>6</v>
      </c>
      <c r="AK99" s="16" t="s">
        <v>6</v>
      </c>
      <c r="AL99" s="16" t="s">
        <v>6</v>
      </c>
    </row>
    <row r="100" spans="1:38" ht="31.5" customHeight="1" thickTop="1" thickBot="1" x14ac:dyDescent="0.3">
      <c r="A100" s="13" t="s">
        <v>287</v>
      </c>
      <c r="B100" s="2"/>
      <c r="C100" s="13" t="s">
        <v>9</v>
      </c>
      <c r="D100" s="14" t="s">
        <v>165</v>
      </c>
      <c r="E100" s="15" t="s">
        <v>12</v>
      </c>
      <c r="F100" s="16" t="s">
        <v>166</v>
      </c>
      <c r="G100" s="16" t="s">
        <v>166</v>
      </c>
      <c r="H100" s="16" t="s">
        <v>166</v>
      </c>
      <c r="I100" s="16" t="s">
        <v>166</v>
      </c>
      <c r="J100" s="16" t="s">
        <v>166</v>
      </c>
      <c r="K100" s="16" t="s">
        <v>166</v>
      </c>
      <c r="L100" s="16" t="s">
        <v>166</v>
      </c>
      <c r="M100" s="16"/>
      <c r="N100" s="16"/>
      <c r="O100" s="16"/>
      <c r="P100" s="16"/>
      <c r="Q100" s="16" t="s">
        <v>166</v>
      </c>
      <c r="R100" s="16" t="s">
        <v>166</v>
      </c>
      <c r="S100" s="16" t="s">
        <v>166</v>
      </c>
      <c r="T100" s="16" t="s">
        <v>166</v>
      </c>
      <c r="U100" s="16"/>
      <c r="V100" s="16" t="s">
        <v>166</v>
      </c>
      <c r="W100" s="16" t="s">
        <v>166</v>
      </c>
      <c r="X100" s="16" t="s">
        <v>166</v>
      </c>
      <c r="Y100" s="16"/>
      <c r="Z100" s="16" t="s">
        <v>166</v>
      </c>
      <c r="AA100" s="16" t="s">
        <v>166</v>
      </c>
      <c r="AB100" s="16" t="s">
        <v>166</v>
      </c>
      <c r="AC100" s="16"/>
      <c r="AD100" s="16" t="s">
        <v>166</v>
      </c>
      <c r="AE100" s="16" t="s">
        <v>166</v>
      </c>
      <c r="AF100" s="16" t="s">
        <v>166</v>
      </c>
      <c r="AG100" s="16" t="s">
        <v>166</v>
      </c>
      <c r="AH100" s="16"/>
      <c r="AI100" s="16" t="s">
        <v>166</v>
      </c>
      <c r="AJ100" s="16" t="s">
        <v>166</v>
      </c>
      <c r="AK100" s="16" t="s">
        <v>166</v>
      </c>
      <c r="AL100" s="16" t="s">
        <v>166</v>
      </c>
    </row>
    <row r="101" spans="1:38" ht="31.5" customHeight="1" thickTop="1" thickBot="1" x14ac:dyDescent="0.3">
      <c r="A101" s="13" t="s">
        <v>84</v>
      </c>
      <c r="B101" s="2"/>
      <c r="C101" s="13" t="s">
        <v>9</v>
      </c>
      <c r="D101" s="14" t="s">
        <v>42</v>
      </c>
      <c r="E101" s="15" t="s">
        <v>12</v>
      </c>
      <c r="F101" s="16" t="s">
        <v>85</v>
      </c>
      <c r="G101" s="16" t="s">
        <v>85</v>
      </c>
      <c r="H101" s="16" t="s">
        <v>85</v>
      </c>
      <c r="I101" s="16" t="s">
        <v>85</v>
      </c>
      <c r="J101" s="16" t="s">
        <v>85</v>
      </c>
      <c r="K101" s="16" t="s">
        <v>85</v>
      </c>
      <c r="L101" s="16" t="s">
        <v>85</v>
      </c>
      <c r="M101" s="16" t="s">
        <v>85</v>
      </c>
      <c r="N101" s="16"/>
      <c r="O101" s="16" t="s">
        <v>85</v>
      </c>
      <c r="P101" s="16" t="s">
        <v>85</v>
      </c>
      <c r="Q101" s="16" t="s">
        <v>85</v>
      </c>
      <c r="R101" s="16" t="s">
        <v>85</v>
      </c>
      <c r="S101" s="16" t="s">
        <v>85</v>
      </c>
      <c r="T101" s="16" t="s">
        <v>85</v>
      </c>
      <c r="U101" s="16" t="s">
        <v>85</v>
      </c>
      <c r="V101" s="16" t="s">
        <v>85</v>
      </c>
      <c r="W101" s="16" t="s">
        <v>85</v>
      </c>
      <c r="X101" s="16" t="s">
        <v>85</v>
      </c>
      <c r="Y101" s="16" t="s">
        <v>85</v>
      </c>
      <c r="Z101" s="16" t="s">
        <v>85</v>
      </c>
      <c r="AA101" s="16" t="s">
        <v>85</v>
      </c>
      <c r="AB101" s="16" t="s">
        <v>85</v>
      </c>
      <c r="AC101" s="16" t="s">
        <v>85</v>
      </c>
      <c r="AD101" s="16" t="s">
        <v>85</v>
      </c>
      <c r="AE101" s="16" t="s">
        <v>85</v>
      </c>
      <c r="AF101" s="16" t="s">
        <v>85</v>
      </c>
      <c r="AG101" s="16" t="s">
        <v>85</v>
      </c>
      <c r="AH101" s="16" t="s">
        <v>85</v>
      </c>
      <c r="AI101" s="16" t="s">
        <v>85</v>
      </c>
      <c r="AJ101" s="16" t="s">
        <v>85</v>
      </c>
      <c r="AK101" s="16" t="s">
        <v>85</v>
      </c>
      <c r="AL101" s="16" t="s">
        <v>85</v>
      </c>
    </row>
    <row r="102" spans="1:38" ht="31.5" customHeight="1" thickTop="1" thickBot="1" x14ac:dyDescent="0.3">
      <c r="A102" s="13" t="s">
        <v>268</v>
      </c>
      <c r="B102" s="2"/>
      <c r="C102" s="13" t="s">
        <v>9</v>
      </c>
      <c r="D102" s="14" t="s">
        <v>42</v>
      </c>
      <c r="E102" s="15" t="s">
        <v>12</v>
      </c>
      <c r="F102" s="16"/>
      <c r="G102" s="16" t="s">
        <v>85</v>
      </c>
      <c r="H102" s="16" t="s">
        <v>85</v>
      </c>
      <c r="I102" s="16" t="s">
        <v>85</v>
      </c>
      <c r="J102" s="16" t="s">
        <v>85</v>
      </c>
      <c r="K102" s="16" t="s">
        <v>85</v>
      </c>
      <c r="L102" s="16" t="s">
        <v>85</v>
      </c>
      <c r="M102" s="16"/>
      <c r="N102" s="16"/>
      <c r="O102" s="16"/>
      <c r="P102" s="16"/>
      <c r="Q102" s="16" t="s">
        <v>85</v>
      </c>
      <c r="R102" s="16" t="s">
        <v>85</v>
      </c>
      <c r="S102" s="16" t="s">
        <v>85</v>
      </c>
      <c r="T102" s="16" t="s">
        <v>85</v>
      </c>
      <c r="U102" s="16"/>
      <c r="V102" s="16" t="s">
        <v>85</v>
      </c>
      <c r="W102" s="16" t="s">
        <v>85</v>
      </c>
      <c r="X102" s="16" t="s">
        <v>85</v>
      </c>
      <c r="Y102" s="16"/>
      <c r="Z102" s="16" t="s">
        <v>85</v>
      </c>
      <c r="AA102" s="16" t="s">
        <v>85</v>
      </c>
      <c r="AB102" s="16" t="s">
        <v>85</v>
      </c>
      <c r="AC102" s="16"/>
      <c r="AD102" s="16" t="s">
        <v>85</v>
      </c>
      <c r="AE102" s="16" t="s">
        <v>85</v>
      </c>
      <c r="AF102" s="16" t="s">
        <v>85</v>
      </c>
      <c r="AG102" s="16" t="s">
        <v>85</v>
      </c>
      <c r="AH102" s="16"/>
      <c r="AI102" s="16" t="s">
        <v>85</v>
      </c>
      <c r="AJ102" s="16" t="s">
        <v>85</v>
      </c>
      <c r="AK102" s="16" t="s">
        <v>85</v>
      </c>
      <c r="AL102" s="16" t="s">
        <v>85</v>
      </c>
    </row>
    <row r="103" spans="1:38" ht="31.5" customHeight="1" thickTop="1" thickBot="1" x14ac:dyDescent="0.3">
      <c r="A103" s="13" t="s">
        <v>269</v>
      </c>
      <c r="B103" s="2"/>
      <c r="C103" s="13" t="s">
        <v>9</v>
      </c>
      <c r="D103" s="14" t="s">
        <v>42</v>
      </c>
      <c r="E103" s="15" t="s">
        <v>12</v>
      </c>
      <c r="F103" s="16"/>
      <c r="G103" s="16" t="s">
        <v>189</v>
      </c>
      <c r="H103" s="16" t="s">
        <v>189</v>
      </c>
      <c r="I103" s="16" t="s">
        <v>189</v>
      </c>
      <c r="J103" s="16" t="s">
        <v>189</v>
      </c>
      <c r="K103" s="16" t="s">
        <v>189</v>
      </c>
      <c r="L103" s="16" t="s">
        <v>189</v>
      </c>
      <c r="M103" s="16" t="s">
        <v>189</v>
      </c>
      <c r="N103" s="16"/>
      <c r="O103" s="16"/>
      <c r="P103" s="16"/>
      <c r="Q103" s="16" t="s">
        <v>189</v>
      </c>
      <c r="R103" s="16" t="s">
        <v>189</v>
      </c>
      <c r="S103" s="16" t="s">
        <v>189</v>
      </c>
      <c r="T103" s="16" t="s">
        <v>189</v>
      </c>
      <c r="U103" s="16"/>
      <c r="V103" s="16" t="s">
        <v>189</v>
      </c>
      <c r="W103" s="16" t="s">
        <v>189</v>
      </c>
      <c r="X103" s="16" t="s">
        <v>189</v>
      </c>
      <c r="Y103" s="16" t="s">
        <v>189</v>
      </c>
      <c r="Z103" s="16" t="s">
        <v>189</v>
      </c>
      <c r="AA103" s="16" t="s">
        <v>189</v>
      </c>
      <c r="AB103" s="16" t="s">
        <v>189</v>
      </c>
      <c r="AC103" s="16"/>
      <c r="AD103" s="16" t="s">
        <v>189</v>
      </c>
      <c r="AE103" s="16" t="s">
        <v>189</v>
      </c>
      <c r="AF103" s="16" t="s">
        <v>189</v>
      </c>
      <c r="AG103" s="16" t="s">
        <v>189</v>
      </c>
      <c r="AH103" s="16"/>
      <c r="AI103" s="16" t="s">
        <v>189</v>
      </c>
      <c r="AJ103" s="16" t="s">
        <v>189</v>
      </c>
      <c r="AK103" s="16" t="s">
        <v>189</v>
      </c>
      <c r="AL103" s="16" t="s">
        <v>189</v>
      </c>
    </row>
    <row r="104" spans="1:38" ht="31.5" customHeight="1" thickTop="1" thickBot="1" x14ac:dyDescent="0.3">
      <c r="A104" s="13" t="s">
        <v>89</v>
      </c>
      <c r="B104" s="2"/>
      <c r="C104" s="13" t="s">
        <v>9</v>
      </c>
      <c r="D104" s="14" t="s">
        <v>90</v>
      </c>
      <c r="E104" s="15" t="s">
        <v>12</v>
      </c>
      <c r="F104" s="16" t="s">
        <v>6</v>
      </c>
      <c r="G104" s="16" t="s">
        <v>6</v>
      </c>
      <c r="H104" s="16" t="s">
        <v>6</v>
      </c>
      <c r="I104" s="16" t="s">
        <v>6</v>
      </c>
      <c r="J104" s="16" t="s">
        <v>6</v>
      </c>
      <c r="K104" s="16" t="s">
        <v>6</v>
      </c>
      <c r="L104" s="16" t="s">
        <v>6</v>
      </c>
      <c r="M104" s="16" t="s">
        <v>6</v>
      </c>
      <c r="N104" s="16"/>
      <c r="O104" s="16" t="s">
        <v>6</v>
      </c>
      <c r="P104" s="16" t="s">
        <v>6</v>
      </c>
      <c r="Q104" s="16" t="s">
        <v>6</v>
      </c>
      <c r="R104" s="16" t="s">
        <v>6</v>
      </c>
      <c r="S104" s="16" t="s">
        <v>6</v>
      </c>
      <c r="T104" s="16" t="s">
        <v>6</v>
      </c>
      <c r="U104" s="16" t="s">
        <v>6</v>
      </c>
      <c r="V104" s="16" t="s">
        <v>6</v>
      </c>
      <c r="W104" s="16" t="s">
        <v>6</v>
      </c>
      <c r="X104" s="16" t="s">
        <v>6</v>
      </c>
      <c r="Y104" s="16" t="s">
        <v>6</v>
      </c>
      <c r="Z104" s="16" t="s">
        <v>6</v>
      </c>
      <c r="AA104" s="16" t="s">
        <v>6</v>
      </c>
      <c r="AB104" s="16" t="s">
        <v>6</v>
      </c>
      <c r="AC104" s="16" t="s">
        <v>6</v>
      </c>
      <c r="AD104" s="16" t="s">
        <v>6</v>
      </c>
      <c r="AE104" s="16" t="s">
        <v>6</v>
      </c>
      <c r="AF104" s="16" t="s">
        <v>6</v>
      </c>
      <c r="AG104" s="16" t="s">
        <v>6</v>
      </c>
      <c r="AH104" s="16" t="s">
        <v>6</v>
      </c>
      <c r="AI104" s="16" t="s">
        <v>6</v>
      </c>
      <c r="AJ104" s="16" t="s">
        <v>6</v>
      </c>
      <c r="AK104" s="16" t="s">
        <v>6</v>
      </c>
      <c r="AL104" s="16" t="s">
        <v>6</v>
      </c>
    </row>
    <row r="105" spans="1:38" ht="31.5" customHeight="1" thickTop="1" thickBot="1" x14ac:dyDescent="0.3">
      <c r="A105" s="13" t="s">
        <v>91</v>
      </c>
      <c r="B105" s="13"/>
      <c r="C105" s="13" t="s">
        <v>9</v>
      </c>
      <c r="D105" s="14" t="s">
        <v>31</v>
      </c>
      <c r="E105" s="15" t="s">
        <v>92</v>
      </c>
      <c r="F105" s="16" t="s">
        <v>6</v>
      </c>
      <c r="G105" s="16" t="s">
        <v>6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spans="1:38" ht="31.5" customHeight="1" thickTop="1" thickBot="1" x14ac:dyDescent="0.3">
      <c r="A106" s="63" t="s">
        <v>926</v>
      </c>
      <c r="B106" s="58"/>
      <c r="C106" s="63" t="s">
        <v>9</v>
      </c>
      <c r="D106" s="67" t="s">
        <v>27</v>
      </c>
      <c r="E106" s="68" t="s">
        <v>12</v>
      </c>
      <c r="F106" s="16" t="s">
        <v>6</v>
      </c>
      <c r="G106" s="16" t="s">
        <v>6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spans="1:38" ht="31.5" customHeight="1" thickTop="1" thickBot="1" x14ac:dyDescent="0.3">
      <c r="A107" s="13" t="s">
        <v>93</v>
      </c>
      <c r="B107" s="13"/>
      <c r="C107" s="13" t="s">
        <v>9</v>
      </c>
      <c r="D107" s="14" t="s">
        <v>94</v>
      </c>
      <c r="E107" s="15" t="s">
        <v>12</v>
      </c>
      <c r="F107" s="16" t="s">
        <v>6</v>
      </c>
      <c r="G107" s="16" t="s">
        <v>6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spans="1:38" ht="31.5" customHeight="1" thickTop="1" thickBot="1" x14ac:dyDescent="0.3">
      <c r="A108" s="13" t="s">
        <v>13</v>
      </c>
      <c r="B108" s="2"/>
      <c r="C108" s="13" t="s">
        <v>9</v>
      </c>
      <c r="D108" s="14" t="s">
        <v>14</v>
      </c>
      <c r="E108" s="15" t="s">
        <v>12</v>
      </c>
      <c r="F108" s="16" t="s">
        <v>15</v>
      </c>
      <c r="G108" s="16" t="s">
        <v>15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</row>
    <row r="109" spans="1:38" ht="31.5" customHeight="1" thickTop="1" thickBot="1" x14ac:dyDescent="0.3">
      <c r="A109" s="13" t="s">
        <v>16</v>
      </c>
      <c r="B109" s="2"/>
      <c r="C109" s="13" t="s">
        <v>9</v>
      </c>
      <c r="D109" s="14" t="s">
        <v>17</v>
      </c>
      <c r="E109" s="15" t="s">
        <v>12</v>
      </c>
      <c r="F109" s="16" t="s">
        <v>152</v>
      </c>
      <c r="G109" s="16" t="s">
        <v>152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spans="1:38" ht="31.5" customHeight="1" thickTop="1" thickBot="1" x14ac:dyDescent="0.3">
      <c r="A110" s="13" t="s">
        <v>18</v>
      </c>
      <c r="B110" s="2"/>
      <c r="C110" s="13" t="s">
        <v>9</v>
      </c>
      <c r="D110" s="14" t="s">
        <v>19</v>
      </c>
      <c r="E110" s="15" t="s">
        <v>20</v>
      </c>
      <c r="F110" s="16" t="s">
        <v>171</v>
      </c>
      <c r="G110" s="16" t="s">
        <v>171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</row>
    <row r="111" spans="1:38" ht="31.5" customHeight="1" thickTop="1" thickBot="1" x14ac:dyDescent="0.3">
      <c r="A111" s="13" t="s">
        <v>21</v>
      </c>
      <c r="B111" s="2"/>
      <c r="C111" s="13" t="s">
        <v>9</v>
      </c>
      <c r="D111" s="14" t="s">
        <v>19</v>
      </c>
      <c r="E111" s="15" t="s">
        <v>22</v>
      </c>
      <c r="F111" s="16" t="s">
        <v>172</v>
      </c>
      <c r="G111" s="16" t="s">
        <v>172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spans="1:38" ht="31.5" customHeight="1" thickTop="1" thickBot="1" x14ac:dyDescent="0.3">
      <c r="A112" s="13" t="s">
        <v>23</v>
      </c>
      <c r="B112" s="2"/>
      <c r="C112" s="13" t="s">
        <v>9</v>
      </c>
      <c r="D112" s="14" t="s">
        <v>24</v>
      </c>
      <c r="E112" s="15" t="s">
        <v>25</v>
      </c>
      <c r="F112" s="16" t="s">
        <v>6</v>
      </c>
      <c r="G112" s="16" t="s">
        <v>6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</row>
    <row r="113" spans="1:38" ht="31.5" customHeight="1" thickTop="1" thickBot="1" x14ac:dyDescent="0.3">
      <c r="A113" s="13" t="s">
        <v>26</v>
      </c>
      <c r="B113" s="2"/>
      <c r="C113" s="13" t="s">
        <v>9</v>
      </c>
      <c r="D113" s="14" t="s">
        <v>27</v>
      </c>
      <c r="E113" s="15" t="s">
        <v>12</v>
      </c>
      <c r="F113" s="16" t="s">
        <v>6</v>
      </c>
      <c r="G113" s="16" t="s">
        <v>6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</row>
    <row r="114" spans="1:38" ht="31.5" customHeight="1" thickTop="1" thickBot="1" x14ac:dyDescent="0.3">
      <c r="A114" s="66" t="s">
        <v>30</v>
      </c>
      <c r="B114" s="2"/>
      <c r="C114" s="13" t="s">
        <v>9</v>
      </c>
      <c r="D114" s="14" t="s">
        <v>31</v>
      </c>
      <c r="E114" s="15" t="s">
        <v>32</v>
      </c>
      <c r="F114" s="16" t="s">
        <v>6</v>
      </c>
      <c r="G114" s="16" t="s">
        <v>6</v>
      </c>
      <c r="H114" s="16" t="s">
        <v>6</v>
      </c>
      <c r="I114" s="16" t="s">
        <v>6</v>
      </c>
      <c r="J114" s="16" t="s">
        <v>6</v>
      </c>
      <c r="K114" s="16" t="s">
        <v>6</v>
      </c>
      <c r="L114" s="16" t="s">
        <v>6</v>
      </c>
      <c r="M114" s="16" t="s">
        <v>6</v>
      </c>
      <c r="N114" s="16"/>
      <c r="O114" s="16" t="s">
        <v>6</v>
      </c>
      <c r="P114" s="16" t="s">
        <v>6</v>
      </c>
      <c r="Q114" s="16" t="s">
        <v>6</v>
      </c>
      <c r="R114" s="16" t="s">
        <v>6</v>
      </c>
      <c r="S114" s="16" t="s">
        <v>6</v>
      </c>
      <c r="T114" s="16" t="s">
        <v>6</v>
      </c>
      <c r="U114" s="16" t="s">
        <v>6</v>
      </c>
      <c r="V114" s="16" t="s">
        <v>6</v>
      </c>
      <c r="W114" s="16" t="s">
        <v>6</v>
      </c>
      <c r="X114" s="16" t="s">
        <v>6</v>
      </c>
      <c r="Y114" s="16" t="s">
        <v>6</v>
      </c>
      <c r="Z114" s="16" t="s">
        <v>6</v>
      </c>
      <c r="AA114" s="16" t="s">
        <v>6</v>
      </c>
      <c r="AB114" s="16" t="s">
        <v>6</v>
      </c>
      <c r="AC114" s="16" t="s">
        <v>6</v>
      </c>
      <c r="AD114" s="16" t="s">
        <v>6</v>
      </c>
      <c r="AE114" s="16" t="s">
        <v>6</v>
      </c>
      <c r="AF114" s="16" t="s">
        <v>6</v>
      </c>
      <c r="AG114" s="16" t="s">
        <v>6</v>
      </c>
      <c r="AH114" s="16" t="s">
        <v>6</v>
      </c>
      <c r="AI114" s="16" t="s">
        <v>6</v>
      </c>
      <c r="AJ114" s="16" t="s">
        <v>6</v>
      </c>
      <c r="AK114" s="16" t="s">
        <v>6</v>
      </c>
      <c r="AL114" s="16" t="s">
        <v>6</v>
      </c>
    </row>
    <row r="115" spans="1:38" ht="31.5" customHeight="1" thickTop="1" thickBot="1" x14ac:dyDescent="0.3">
      <c r="A115" s="13" t="s">
        <v>26</v>
      </c>
      <c r="B115" s="2"/>
      <c r="C115" s="13" t="s">
        <v>9</v>
      </c>
      <c r="D115" s="14" t="s">
        <v>27</v>
      </c>
      <c r="E115" s="15" t="s">
        <v>12</v>
      </c>
      <c r="F115" s="16" t="s">
        <v>6</v>
      </c>
      <c r="G115" s="16" t="s">
        <v>6</v>
      </c>
      <c r="H115" s="16" t="s">
        <v>6</v>
      </c>
      <c r="I115" s="16" t="s">
        <v>6</v>
      </c>
      <c r="J115" s="16" t="s">
        <v>6</v>
      </c>
      <c r="K115" s="16" t="s">
        <v>6</v>
      </c>
      <c r="L115" s="16" t="s">
        <v>6</v>
      </c>
      <c r="M115" s="16" t="s">
        <v>6</v>
      </c>
      <c r="N115" s="16"/>
      <c r="O115" s="16" t="s">
        <v>6</v>
      </c>
      <c r="P115" s="16" t="s">
        <v>6</v>
      </c>
      <c r="Q115" s="16" t="s">
        <v>6</v>
      </c>
      <c r="R115" s="16" t="s">
        <v>6</v>
      </c>
      <c r="S115" s="16" t="s">
        <v>6</v>
      </c>
      <c r="T115" s="16" t="s">
        <v>6</v>
      </c>
      <c r="U115" s="16" t="s">
        <v>6</v>
      </c>
      <c r="V115" s="16" t="s">
        <v>6</v>
      </c>
      <c r="W115" s="16" t="s">
        <v>6</v>
      </c>
      <c r="X115" s="16" t="s">
        <v>6</v>
      </c>
      <c r="Y115" s="16" t="s">
        <v>6</v>
      </c>
      <c r="Z115" s="16" t="s">
        <v>6</v>
      </c>
      <c r="AA115" s="16" t="s">
        <v>6</v>
      </c>
      <c r="AB115" s="16" t="s">
        <v>6</v>
      </c>
      <c r="AC115" s="16" t="s">
        <v>6</v>
      </c>
      <c r="AD115" s="16" t="s">
        <v>6</v>
      </c>
      <c r="AE115" s="16" t="s">
        <v>6</v>
      </c>
      <c r="AF115" s="16" t="s">
        <v>6</v>
      </c>
      <c r="AG115" s="16" t="s">
        <v>6</v>
      </c>
      <c r="AH115" s="16" t="s">
        <v>6</v>
      </c>
      <c r="AI115" s="16" t="s">
        <v>6</v>
      </c>
      <c r="AJ115" s="16" t="s">
        <v>6</v>
      </c>
      <c r="AK115" s="16" t="s">
        <v>6</v>
      </c>
      <c r="AL115" s="16" t="s">
        <v>6</v>
      </c>
    </row>
    <row r="116" spans="1:38" ht="31.5" customHeight="1" thickTop="1" thickBot="1" x14ac:dyDescent="0.3">
      <c r="A116" s="13" t="s">
        <v>95</v>
      </c>
      <c r="B116" s="2"/>
      <c r="C116" s="13" t="s">
        <v>9</v>
      </c>
      <c r="D116" s="14" t="s">
        <v>19</v>
      </c>
      <c r="E116" s="15" t="s">
        <v>96</v>
      </c>
      <c r="F116" s="16" t="s">
        <v>169</v>
      </c>
      <c r="G116" s="16" t="s">
        <v>169</v>
      </c>
      <c r="H116" s="16" t="s">
        <v>169</v>
      </c>
      <c r="I116" s="16" t="s">
        <v>169</v>
      </c>
      <c r="J116" s="16" t="s">
        <v>169</v>
      </c>
      <c r="K116" s="16" t="s">
        <v>169</v>
      </c>
      <c r="L116" s="16" t="s">
        <v>169</v>
      </c>
      <c r="M116" s="16" t="s">
        <v>169</v>
      </c>
      <c r="N116" s="16"/>
      <c r="O116" s="16" t="s">
        <v>169</v>
      </c>
      <c r="P116" s="16" t="s">
        <v>169</v>
      </c>
      <c r="Q116" s="16" t="s">
        <v>169</v>
      </c>
      <c r="R116" s="16" t="s">
        <v>169</v>
      </c>
      <c r="S116" s="16" t="s">
        <v>169</v>
      </c>
      <c r="T116" s="16" t="s">
        <v>169</v>
      </c>
      <c r="U116" s="16" t="s">
        <v>169</v>
      </c>
      <c r="V116" s="16" t="s">
        <v>169</v>
      </c>
      <c r="W116" s="16" t="s">
        <v>169</v>
      </c>
      <c r="X116" s="16" t="s">
        <v>169</v>
      </c>
      <c r="Y116" s="16" t="s">
        <v>169</v>
      </c>
      <c r="Z116" s="16" t="s">
        <v>169</v>
      </c>
      <c r="AA116" s="16" t="s">
        <v>169</v>
      </c>
      <c r="AB116" s="16" t="s">
        <v>169</v>
      </c>
      <c r="AC116" s="16" t="s">
        <v>169</v>
      </c>
      <c r="AD116" s="16" t="s">
        <v>169</v>
      </c>
      <c r="AE116" s="16" t="s">
        <v>169</v>
      </c>
      <c r="AF116" s="16" t="s">
        <v>169</v>
      </c>
      <c r="AG116" s="16" t="s">
        <v>169</v>
      </c>
      <c r="AH116" s="16" t="s">
        <v>169</v>
      </c>
      <c r="AI116" s="16" t="s">
        <v>169</v>
      </c>
      <c r="AJ116" s="16" t="s">
        <v>169</v>
      </c>
      <c r="AK116" s="16" t="s">
        <v>169</v>
      </c>
      <c r="AL116" s="16" t="s">
        <v>169</v>
      </c>
    </row>
    <row r="117" spans="1:38" ht="31.5" customHeight="1" thickTop="1" thickBot="1" x14ac:dyDescent="0.3">
      <c r="A117" s="13" t="s">
        <v>97</v>
      </c>
      <c r="B117" s="2"/>
      <c r="C117" s="13" t="s">
        <v>9</v>
      </c>
      <c r="D117" s="14" t="s">
        <v>24</v>
      </c>
      <c r="E117" s="15" t="s">
        <v>98</v>
      </c>
      <c r="F117" s="16" t="s">
        <v>6</v>
      </c>
      <c r="G117" s="16" t="s">
        <v>6</v>
      </c>
      <c r="H117" s="16" t="s">
        <v>6</v>
      </c>
      <c r="I117" s="16" t="s">
        <v>6</v>
      </c>
      <c r="J117" s="16" t="s">
        <v>6</v>
      </c>
      <c r="K117" s="16" t="s">
        <v>6</v>
      </c>
      <c r="L117" s="16" t="s">
        <v>6</v>
      </c>
      <c r="M117" s="16" t="s">
        <v>6</v>
      </c>
      <c r="N117" s="16"/>
      <c r="O117" s="16" t="s">
        <v>6</v>
      </c>
      <c r="P117" s="16" t="s">
        <v>6</v>
      </c>
      <c r="Q117" s="16" t="s">
        <v>6</v>
      </c>
      <c r="R117" s="16" t="s">
        <v>6</v>
      </c>
      <c r="S117" s="16" t="s">
        <v>6</v>
      </c>
      <c r="T117" s="16" t="s">
        <v>6</v>
      </c>
      <c r="U117" s="16" t="s">
        <v>6</v>
      </c>
      <c r="V117" s="16" t="s">
        <v>6</v>
      </c>
      <c r="W117" s="16" t="s">
        <v>6</v>
      </c>
      <c r="X117" s="16" t="s">
        <v>6</v>
      </c>
      <c r="Y117" s="16" t="s">
        <v>6</v>
      </c>
      <c r="Z117" s="16" t="s">
        <v>6</v>
      </c>
      <c r="AA117" s="16" t="s">
        <v>6</v>
      </c>
      <c r="AB117" s="16" t="s">
        <v>6</v>
      </c>
      <c r="AC117" s="16" t="s">
        <v>6</v>
      </c>
      <c r="AD117" s="16" t="s">
        <v>6</v>
      </c>
      <c r="AE117" s="16" t="s">
        <v>6</v>
      </c>
      <c r="AF117" s="16" t="s">
        <v>6</v>
      </c>
      <c r="AG117" s="16" t="s">
        <v>6</v>
      </c>
      <c r="AH117" s="16" t="s">
        <v>6</v>
      </c>
      <c r="AI117" s="16" t="s">
        <v>6</v>
      </c>
      <c r="AJ117" s="16" t="s">
        <v>6</v>
      </c>
      <c r="AK117" s="16" t="s">
        <v>6</v>
      </c>
      <c r="AL117" s="16" t="s">
        <v>6</v>
      </c>
    </row>
    <row r="118" spans="1:38" ht="31.5" customHeight="1" thickTop="1" thickBot="1" x14ac:dyDescent="0.3">
      <c r="A118" s="13" t="s">
        <v>26</v>
      </c>
      <c r="B118" s="2"/>
      <c r="C118" s="13" t="s">
        <v>9</v>
      </c>
      <c r="D118" s="14" t="s">
        <v>27</v>
      </c>
      <c r="E118" s="15" t="s">
        <v>12</v>
      </c>
      <c r="F118" s="16" t="s">
        <v>6</v>
      </c>
      <c r="G118" s="16" t="s">
        <v>6</v>
      </c>
      <c r="H118" s="16" t="s">
        <v>6</v>
      </c>
      <c r="I118" s="16" t="s">
        <v>6</v>
      </c>
      <c r="J118" s="16" t="s">
        <v>6</v>
      </c>
      <c r="K118" s="16" t="s">
        <v>6</v>
      </c>
      <c r="L118" s="16" t="s">
        <v>6</v>
      </c>
      <c r="M118" s="16" t="s">
        <v>6</v>
      </c>
      <c r="N118" s="16"/>
      <c r="O118" s="16" t="s">
        <v>6</v>
      </c>
      <c r="P118" s="16" t="s">
        <v>6</v>
      </c>
      <c r="Q118" s="16" t="s">
        <v>6</v>
      </c>
      <c r="R118" s="16" t="s">
        <v>6</v>
      </c>
      <c r="S118" s="16" t="s">
        <v>6</v>
      </c>
      <c r="T118" s="16" t="s">
        <v>6</v>
      </c>
      <c r="U118" s="16" t="s">
        <v>6</v>
      </c>
      <c r="V118" s="16" t="s">
        <v>6</v>
      </c>
      <c r="W118" s="16" t="s">
        <v>6</v>
      </c>
      <c r="X118" s="16" t="s">
        <v>6</v>
      </c>
      <c r="Y118" s="16" t="s">
        <v>6</v>
      </c>
      <c r="Z118" s="16" t="s">
        <v>6</v>
      </c>
      <c r="AA118" s="16" t="s">
        <v>6</v>
      </c>
      <c r="AB118" s="16" t="s">
        <v>6</v>
      </c>
      <c r="AC118" s="16" t="s">
        <v>6</v>
      </c>
      <c r="AD118" s="16" t="s">
        <v>6</v>
      </c>
      <c r="AE118" s="16" t="s">
        <v>6</v>
      </c>
      <c r="AF118" s="16" t="s">
        <v>6</v>
      </c>
      <c r="AG118" s="16" t="s">
        <v>6</v>
      </c>
      <c r="AH118" s="16" t="s">
        <v>6</v>
      </c>
      <c r="AI118" s="16" t="s">
        <v>6</v>
      </c>
      <c r="AJ118" s="16" t="s">
        <v>6</v>
      </c>
      <c r="AK118" s="16" t="s">
        <v>6</v>
      </c>
      <c r="AL118" s="16" t="s">
        <v>6</v>
      </c>
    </row>
    <row r="119" spans="1:38" ht="31.5" customHeight="1" thickTop="1" thickBot="1" x14ac:dyDescent="0.3">
      <c r="A119" s="13" t="s">
        <v>37</v>
      </c>
      <c r="B119" s="2"/>
      <c r="C119" s="13" t="s">
        <v>9</v>
      </c>
      <c r="D119" s="14" t="s">
        <v>38</v>
      </c>
      <c r="E119" s="15" t="s">
        <v>12</v>
      </c>
      <c r="F119" s="16" t="s">
        <v>6</v>
      </c>
      <c r="G119" s="16" t="s">
        <v>6</v>
      </c>
      <c r="H119" s="16" t="s">
        <v>6</v>
      </c>
      <c r="I119" s="16" t="s">
        <v>6</v>
      </c>
      <c r="J119" s="16" t="s">
        <v>6</v>
      </c>
      <c r="K119" s="16" t="s">
        <v>6</v>
      </c>
      <c r="L119" s="16" t="s">
        <v>6</v>
      </c>
      <c r="M119" s="16" t="s">
        <v>6</v>
      </c>
      <c r="N119" s="16"/>
      <c r="O119" s="16" t="s">
        <v>6</v>
      </c>
      <c r="P119" s="16" t="s">
        <v>6</v>
      </c>
      <c r="Q119" s="16" t="s">
        <v>6</v>
      </c>
      <c r="R119" s="16" t="s">
        <v>6</v>
      </c>
      <c r="S119" s="16" t="s">
        <v>6</v>
      </c>
      <c r="T119" s="16" t="s">
        <v>6</v>
      </c>
      <c r="U119" s="16" t="s">
        <v>6</v>
      </c>
      <c r="V119" s="16" t="s">
        <v>6</v>
      </c>
      <c r="W119" s="16" t="s">
        <v>6</v>
      </c>
      <c r="X119" s="16" t="s">
        <v>6</v>
      </c>
      <c r="Y119" s="16" t="s">
        <v>6</v>
      </c>
      <c r="Z119" s="16" t="s">
        <v>6</v>
      </c>
      <c r="AA119" s="16" t="s">
        <v>6</v>
      </c>
      <c r="AB119" s="16" t="s">
        <v>6</v>
      </c>
      <c r="AC119" s="16" t="s">
        <v>6</v>
      </c>
      <c r="AD119" s="16" t="s">
        <v>6</v>
      </c>
      <c r="AE119" s="16" t="s">
        <v>6</v>
      </c>
      <c r="AF119" s="16" t="s">
        <v>6</v>
      </c>
      <c r="AG119" s="16" t="s">
        <v>6</v>
      </c>
      <c r="AH119" s="16" t="s">
        <v>6</v>
      </c>
      <c r="AI119" s="16" t="s">
        <v>6</v>
      </c>
      <c r="AJ119" s="16" t="s">
        <v>6</v>
      </c>
      <c r="AK119" s="16" t="s">
        <v>6</v>
      </c>
      <c r="AL119" s="16" t="s">
        <v>6</v>
      </c>
    </row>
    <row r="120" spans="1:38" ht="31.5" customHeight="1" thickTop="1" thickBot="1" x14ac:dyDescent="0.3">
      <c r="A120" s="13" t="s">
        <v>276</v>
      </c>
      <c r="B120" s="2"/>
      <c r="C120" s="13" t="s">
        <v>9</v>
      </c>
      <c r="D120" s="14" t="s">
        <v>31</v>
      </c>
      <c r="E120" s="15" t="s">
        <v>368</v>
      </c>
      <c r="F120" s="16" t="s">
        <v>6</v>
      </c>
      <c r="G120" s="16" t="s">
        <v>6</v>
      </c>
      <c r="H120" s="16" t="s">
        <v>6</v>
      </c>
      <c r="I120" s="16" t="s">
        <v>6</v>
      </c>
      <c r="J120" s="16" t="s">
        <v>6</v>
      </c>
      <c r="K120" s="16" t="s">
        <v>6</v>
      </c>
      <c r="L120" s="16" t="s">
        <v>6</v>
      </c>
      <c r="M120" s="16" t="s">
        <v>6</v>
      </c>
      <c r="N120" s="16"/>
      <c r="O120" s="16" t="s">
        <v>6</v>
      </c>
      <c r="P120" s="16" t="s">
        <v>6</v>
      </c>
      <c r="Q120" s="16" t="s">
        <v>6</v>
      </c>
      <c r="R120" s="16" t="s">
        <v>6</v>
      </c>
      <c r="S120" s="16" t="s">
        <v>6</v>
      </c>
      <c r="T120" s="16" t="s">
        <v>6</v>
      </c>
      <c r="U120" s="16" t="s">
        <v>6</v>
      </c>
      <c r="V120" s="16" t="s">
        <v>6</v>
      </c>
      <c r="W120" s="16" t="s">
        <v>6</v>
      </c>
      <c r="X120" s="16" t="s">
        <v>6</v>
      </c>
      <c r="Y120" s="16" t="s">
        <v>6</v>
      </c>
      <c r="Z120" s="16" t="s">
        <v>6</v>
      </c>
      <c r="AA120" s="16" t="s">
        <v>6</v>
      </c>
      <c r="AB120" s="16" t="s">
        <v>6</v>
      </c>
      <c r="AC120" s="16" t="s">
        <v>6</v>
      </c>
      <c r="AD120" s="16" t="s">
        <v>6</v>
      </c>
      <c r="AE120" s="16" t="s">
        <v>6</v>
      </c>
      <c r="AF120" s="16" t="s">
        <v>6</v>
      </c>
      <c r="AG120" s="16" t="s">
        <v>6</v>
      </c>
      <c r="AH120" s="16" t="s">
        <v>6</v>
      </c>
      <c r="AI120" s="16" t="s">
        <v>6</v>
      </c>
      <c r="AJ120" s="16" t="s">
        <v>6</v>
      </c>
      <c r="AK120" s="16" t="s">
        <v>6</v>
      </c>
      <c r="AL120" s="16" t="s">
        <v>6</v>
      </c>
    </row>
    <row r="121" spans="1:38" ht="31.5" customHeight="1" thickTop="1" thickBot="1" x14ac:dyDescent="0.3">
      <c r="A121" s="13" t="s">
        <v>41</v>
      </c>
      <c r="B121" s="2"/>
      <c r="C121" s="13" t="s">
        <v>9</v>
      </c>
      <c r="D121" s="14" t="s">
        <v>42</v>
      </c>
      <c r="E121" s="15" t="s">
        <v>12</v>
      </c>
      <c r="F121" s="16" t="s">
        <v>6</v>
      </c>
      <c r="G121" s="16" t="s">
        <v>6</v>
      </c>
      <c r="H121" s="16" t="s">
        <v>6</v>
      </c>
      <c r="I121" s="16" t="s">
        <v>6</v>
      </c>
      <c r="J121" s="16" t="s">
        <v>6</v>
      </c>
      <c r="K121" s="16" t="s">
        <v>6</v>
      </c>
      <c r="L121" s="16" t="s">
        <v>6</v>
      </c>
      <c r="M121" s="16" t="s">
        <v>6</v>
      </c>
      <c r="N121" s="16"/>
      <c r="O121" s="16" t="s">
        <v>6</v>
      </c>
      <c r="P121" s="16" t="s">
        <v>6</v>
      </c>
      <c r="Q121" s="16" t="s">
        <v>6</v>
      </c>
      <c r="R121" s="16" t="s">
        <v>6</v>
      </c>
      <c r="S121" s="16" t="s">
        <v>6</v>
      </c>
      <c r="T121" s="16" t="s">
        <v>6</v>
      </c>
      <c r="U121" s="16" t="s">
        <v>6</v>
      </c>
      <c r="V121" s="16" t="s">
        <v>6</v>
      </c>
      <c r="W121" s="16" t="s">
        <v>6</v>
      </c>
      <c r="X121" s="16" t="s">
        <v>6</v>
      </c>
      <c r="Y121" s="16" t="s">
        <v>6</v>
      </c>
      <c r="Z121" s="16" t="s">
        <v>6</v>
      </c>
      <c r="AA121" s="16" t="s">
        <v>6</v>
      </c>
      <c r="AB121" s="16" t="s">
        <v>6</v>
      </c>
      <c r="AC121" s="16" t="s">
        <v>6</v>
      </c>
      <c r="AD121" s="16" t="s">
        <v>6</v>
      </c>
      <c r="AE121" s="16" t="s">
        <v>6</v>
      </c>
      <c r="AF121" s="16" t="s">
        <v>6</v>
      </c>
      <c r="AG121" s="16" t="s">
        <v>6</v>
      </c>
      <c r="AH121" s="16" t="s">
        <v>6</v>
      </c>
      <c r="AI121" s="16" t="s">
        <v>6</v>
      </c>
      <c r="AJ121" s="16" t="s">
        <v>6</v>
      </c>
      <c r="AK121" s="16" t="s">
        <v>6</v>
      </c>
      <c r="AL121" s="16" t="s">
        <v>6</v>
      </c>
    </row>
    <row r="122" spans="1:38" ht="31.5" customHeight="1" thickTop="1" thickBot="1" x14ac:dyDescent="0.3">
      <c r="A122" s="13" t="s">
        <v>101</v>
      </c>
      <c r="B122" s="2"/>
      <c r="C122" s="13" t="s">
        <v>9</v>
      </c>
      <c r="D122" s="14" t="s">
        <v>42</v>
      </c>
      <c r="E122" s="15" t="s">
        <v>12</v>
      </c>
      <c r="F122" s="16" t="s">
        <v>102</v>
      </c>
      <c r="G122" s="16" t="s">
        <v>102</v>
      </c>
      <c r="H122" s="16" t="s">
        <v>102</v>
      </c>
      <c r="I122" s="16" t="s">
        <v>102</v>
      </c>
      <c r="J122" s="16" t="s">
        <v>102</v>
      </c>
      <c r="K122" s="16" t="s">
        <v>102</v>
      </c>
      <c r="L122" s="16" t="s">
        <v>102</v>
      </c>
      <c r="M122" s="16" t="s">
        <v>102</v>
      </c>
      <c r="N122" s="16" t="s">
        <v>102</v>
      </c>
      <c r="O122" s="16" t="s">
        <v>102</v>
      </c>
      <c r="P122" s="16" t="s">
        <v>102</v>
      </c>
      <c r="Q122" s="16" t="s">
        <v>102</v>
      </c>
      <c r="R122" s="16" t="s">
        <v>102</v>
      </c>
      <c r="S122" s="16" t="s">
        <v>102</v>
      </c>
      <c r="T122" s="16" t="s">
        <v>102</v>
      </c>
      <c r="U122" s="16" t="s">
        <v>102</v>
      </c>
      <c r="V122" s="16" t="s">
        <v>102</v>
      </c>
      <c r="W122" s="16" t="s">
        <v>102</v>
      </c>
      <c r="X122" s="16" t="s">
        <v>102</v>
      </c>
      <c r="Y122" s="16" t="s">
        <v>102</v>
      </c>
      <c r="Z122" s="16" t="s">
        <v>102</v>
      </c>
      <c r="AA122" s="16" t="s">
        <v>102</v>
      </c>
      <c r="AB122" s="16" t="s">
        <v>102</v>
      </c>
      <c r="AC122" s="16" t="s">
        <v>102</v>
      </c>
      <c r="AD122" s="16" t="s">
        <v>102</v>
      </c>
      <c r="AE122" s="16" t="s">
        <v>102</v>
      </c>
      <c r="AF122" s="16" t="s">
        <v>102</v>
      </c>
      <c r="AG122" s="16" t="s">
        <v>102</v>
      </c>
      <c r="AH122" s="16" t="s">
        <v>102</v>
      </c>
      <c r="AI122" s="16" t="s">
        <v>102</v>
      </c>
      <c r="AJ122" s="16" t="s">
        <v>102</v>
      </c>
      <c r="AK122" s="16" t="s">
        <v>102</v>
      </c>
      <c r="AL122" s="16" t="s">
        <v>102</v>
      </c>
    </row>
    <row r="123" spans="1:38" ht="31.5" customHeight="1" thickTop="1" thickBot="1" x14ac:dyDescent="0.3">
      <c r="A123" s="13" t="s">
        <v>26</v>
      </c>
      <c r="B123" s="2"/>
      <c r="C123" s="13" t="s">
        <v>9</v>
      </c>
      <c r="D123" s="14" t="s">
        <v>27</v>
      </c>
      <c r="E123" s="15" t="s">
        <v>12</v>
      </c>
      <c r="F123" s="16" t="s">
        <v>6</v>
      </c>
      <c r="G123" s="16" t="s">
        <v>6</v>
      </c>
      <c r="H123" s="16" t="s">
        <v>6</v>
      </c>
      <c r="I123" s="16" t="s">
        <v>6</v>
      </c>
      <c r="J123" s="16" t="s">
        <v>6</v>
      </c>
      <c r="K123" s="16" t="s">
        <v>6</v>
      </c>
      <c r="L123" s="16" t="s">
        <v>6</v>
      </c>
      <c r="M123" s="16" t="s">
        <v>6</v>
      </c>
      <c r="N123" s="16" t="s">
        <v>6</v>
      </c>
      <c r="O123" s="16" t="s">
        <v>6</v>
      </c>
      <c r="P123" s="16" t="s">
        <v>6</v>
      </c>
      <c r="Q123" s="16" t="s">
        <v>6</v>
      </c>
      <c r="R123" s="16" t="s">
        <v>6</v>
      </c>
      <c r="S123" s="16" t="s">
        <v>6</v>
      </c>
      <c r="T123" s="16" t="s">
        <v>6</v>
      </c>
      <c r="U123" s="16" t="s">
        <v>6</v>
      </c>
      <c r="V123" s="16" t="s">
        <v>6</v>
      </c>
      <c r="W123" s="16" t="s">
        <v>6</v>
      </c>
      <c r="X123" s="16" t="s">
        <v>6</v>
      </c>
      <c r="Y123" s="16" t="s">
        <v>6</v>
      </c>
      <c r="Z123" s="16" t="s">
        <v>6</v>
      </c>
      <c r="AA123" s="16" t="s">
        <v>6</v>
      </c>
      <c r="AB123" s="16" t="s">
        <v>6</v>
      </c>
      <c r="AC123" s="16" t="s">
        <v>6</v>
      </c>
      <c r="AD123" s="16" t="s">
        <v>6</v>
      </c>
      <c r="AE123" s="16" t="s">
        <v>6</v>
      </c>
      <c r="AF123" s="16" t="s">
        <v>6</v>
      </c>
      <c r="AG123" s="16" t="s">
        <v>6</v>
      </c>
      <c r="AH123" s="16" t="s">
        <v>6</v>
      </c>
      <c r="AI123" s="16" t="s">
        <v>6</v>
      </c>
      <c r="AJ123" s="16" t="s">
        <v>6</v>
      </c>
      <c r="AK123" s="16" t="s">
        <v>6</v>
      </c>
      <c r="AL123" s="16" t="s">
        <v>6</v>
      </c>
    </row>
    <row r="124" spans="1:38" ht="31.5" customHeight="1" thickTop="1" thickBot="1" x14ac:dyDescent="0.3">
      <c r="A124" s="13" t="s">
        <v>258</v>
      </c>
      <c r="B124" s="2"/>
      <c r="C124" s="13" t="s">
        <v>9</v>
      </c>
      <c r="D124" s="14" t="s">
        <v>24</v>
      </c>
      <c r="E124" s="15" t="s">
        <v>257</v>
      </c>
      <c r="F124" s="16"/>
      <c r="G124" s="16"/>
      <c r="H124" s="16"/>
      <c r="I124" s="16"/>
      <c r="J124" s="16"/>
      <c r="K124" s="16"/>
      <c r="L124" s="16"/>
      <c r="M124" s="16" t="s">
        <v>6</v>
      </c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 t="s">
        <v>6</v>
      </c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</row>
    <row r="125" spans="1:38" ht="31.5" customHeight="1" thickTop="1" thickBot="1" x14ac:dyDescent="0.3">
      <c r="A125" s="13" t="s">
        <v>26</v>
      </c>
      <c r="B125" s="2"/>
      <c r="C125" s="13" t="s">
        <v>9</v>
      </c>
      <c r="D125" s="14" t="s">
        <v>27</v>
      </c>
      <c r="E125" s="15" t="s">
        <v>12</v>
      </c>
      <c r="F125" s="16"/>
      <c r="G125" s="16"/>
      <c r="H125" s="16"/>
      <c r="I125" s="16"/>
      <c r="J125" s="16"/>
      <c r="K125" s="16"/>
      <c r="L125" s="16"/>
      <c r="M125" s="16" t="s">
        <v>6</v>
      </c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 t="s">
        <v>6</v>
      </c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 spans="1:38" ht="31.5" customHeight="1" thickTop="1" thickBot="1" x14ac:dyDescent="0.3">
      <c r="A126" s="1" t="s">
        <v>317</v>
      </c>
      <c r="B126" s="2"/>
      <c r="C126" s="2" t="s">
        <v>9</v>
      </c>
      <c r="D126" s="3" t="s">
        <v>318</v>
      </c>
      <c r="E126" s="4" t="s">
        <v>9</v>
      </c>
      <c r="F126" s="16" t="s">
        <v>367</v>
      </c>
      <c r="G126" s="16" t="s">
        <v>367</v>
      </c>
      <c r="H126" s="16" t="s">
        <v>367</v>
      </c>
      <c r="I126" s="16" t="s">
        <v>367</v>
      </c>
      <c r="J126" s="16" t="s">
        <v>367</v>
      </c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</row>
    <row r="127" spans="1:38" ht="31.5" customHeight="1" thickTop="1" thickBot="1" x14ac:dyDescent="0.3">
      <c r="A127" s="1" t="s">
        <v>317</v>
      </c>
      <c r="B127" s="2"/>
      <c r="C127" s="2" t="s">
        <v>9</v>
      </c>
      <c r="D127" s="3" t="s">
        <v>318</v>
      </c>
      <c r="E127" s="4" t="s">
        <v>9</v>
      </c>
      <c r="F127" s="16"/>
      <c r="G127" s="16"/>
      <c r="H127" s="16"/>
      <c r="I127" s="16"/>
      <c r="J127" s="16"/>
      <c r="K127" s="16"/>
      <c r="L127" s="16"/>
      <c r="M127" s="16" t="s">
        <v>330</v>
      </c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 t="s">
        <v>330</v>
      </c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</row>
    <row r="128" spans="1:38" ht="92.25" customHeight="1" thickTop="1" thickBot="1" x14ac:dyDescent="0.3">
      <c r="A128" s="1" t="s">
        <v>317</v>
      </c>
      <c r="B128" s="2"/>
      <c r="C128" s="2" t="s">
        <v>9</v>
      </c>
      <c r="D128" s="3" t="s">
        <v>329</v>
      </c>
      <c r="E128" s="4" t="s">
        <v>9</v>
      </c>
      <c r="F128" s="16"/>
      <c r="G128" s="16"/>
      <c r="H128" s="16"/>
      <c r="I128" s="16"/>
      <c r="J128" s="16"/>
      <c r="K128" s="16"/>
      <c r="L128" s="16"/>
      <c r="M128" s="16" t="s">
        <v>458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 t="s">
        <v>458</v>
      </c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</row>
    <row r="129" spans="1:38" ht="33.75" customHeight="1" thickTop="1" thickBot="1" x14ac:dyDescent="0.3">
      <c r="A129" s="1" t="s">
        <v>459</v>
      </c>
      <c r="B129" s="2"/>
      <c r="C129" s="2" t="s">
        <v>9</v>
      </c>
      <c r="D129" s="45" t="s">
        <v>460</v>
      </c>
      <c r="E129" s="46" t="s">
        <v>9</v>
      </c>
      <c r="F129" s="16"/>
      <c r="G129" s="16"/>
      <c r="H129" s="16"/>
      <c r="I129" s="16"/>
      <c r="J129" s="16"/>
      <c r="K129" s="16"/>
      <c r="L129" s="16"/>
      <c r="M129" s="16" t="s">
        <v>461</v>
      </c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 t="s">
        <v>461</v>
      </c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</row>
    <row r="130" spans="1:38" ht="31.5" customHeight="1" thickTop="1" thickBot="1" x14ac:dyDescent="0.3">
      <c r="A130" s="13" t="s">
        <v>142</v>
      </c>
      <c r="B130" s="2"/>
      <c r="C130" s="13" t="s">
        <v>9</v>
      </c>
      <c r="D130" s="14" t="s">
        <v>31</v>
      </c>
      <c r="E130" s="15" t="s">
        <v>143</v>
      </c>
      <c r="F130" s="16" t="s">
        <v>6</v>
      </c>
      <c r="G130" s="16" t="s">
        <v>6</v>
      </c>
      <c r="H130" s="16" t="s">
        <v>6</v>
      </c>
      <c r="I130" s="16" t="s">
        <v>6</v>
      </c>
      <c r="J130" s="16" t="s">
        <v>6</v>
      </c>
      <c r="K130" s="16" t="s">
        <v>6</v>
      </c>
      <c r="L130" s="16" t="s">
        <v>6</v>
      </c>
      <c r="M130" s="16"/>
      <c r="N130" s="16"/>
      <c r="O130" s="16"/>
      <c r="P130" s="16"/>
      <c r="Q130" s="16" t="s">
        <v>6</v>
      </c>
      <c r="R130" s="16" t="s">
        <v>6</v>
      </c>
      <c r="S130" s="16" t="s">
        <v>6</v>
      </c>
      <c r="T130" s="16" t="s">
        <v>6</v>
      </c>
      <c r="U130" s="16"/>
      <c r="V130" s="16" t="s">
        <v>6</v>
      </c>
      <c r="W130" s="16" t="s">
        <v>6</v>
      </c>
      <c r="X130" s="16" t="s">
        <v>6</v>
      </c>
      <c r="Y130" s="16"/>
      <c r="Z130" s="16" t="s">
        <v>6</v>
      </c>
      <c r="AA130" s="16" t="s">
        <v>6</v>
      </c>
      <c r="AB130" s="16" t="s">
        <v>6</v>
      </c>
      <c r="AC130" s="16"/>
      <c r="AD130" s="16" t="s">
        <v>6</v>
      </c>
      <c r="AE130" s="16" t="s">
        <v>6</v>
      </c>
      <c r="AF130" s="16" t="s">
        <v>6</v>
      </c>
      <c r="AG130" s="16" t="s">
        <v>6</v>
      </c>
      <c r="AH130" s="16"/>
      <c r="AI130" s="16" t="s">
        <v>6</v>
      </c>
      <c r="AJ130" s="16" t="s">
        <v>6</v>
      </c>
      <c r="AK130" s="16" t="s">
        <v>6</v>
      </c>
      <c r="AL130" s="16" t="s">
        <v>6</v>
      </c>
    </row>
    <row r="131" spans="1:38" ht="31.5" customHeight="1" thickTop="1" thickBot="1" x14ac:dyDescent="0.3">
      <c r="A131" s="13" t="s">
        <v>570</v>
      </c>
      <c r="B131" s="2"/>
      <c r="C131" s="13" t="s">
        <v>9</v>
      </c>
      <c r="D131" s="14" t="s">
        <v>46</v>
      </c>
      <c r="E131" s="15" t="s">
        <v>147</v>
      </c>
      <c r="F131" s="16" t="s">
        <v>6</v>
      </c>
      <c r="G131" s="16" t="s">
        <v>6</v>
      </c>
      <c r="H131" s="16" t="s">
        <v>6</v>
      </c>
      <c r="I131" s="16" t="s">
        <v>6</v>
      </c>
      <c r="J131" s="16" t="s">
        <v>6</v>
      </c>
      <c r="K131" s="16" t="s">
        <v>6</v>
      </c>
      <c r="L131" s="16" t="s">
        <v>6</v>
      </c>
      <c r="M131" s="16"/>
      <c r="N131" s="16"/>
      <c r="O131" s="16"/>
      <c r="P131" s="16"/>
      <c r="Q131" s="16" t="s">
        <v>6</v>
      </c>
      <c r="R131" s="16" t="s">
        <v>6</v>
      </c>
      <c r="S131" s="16" t="s">
        <v>6</v>
      </c>
      <c r="T131" s="16" t="s">
        <v>6</v>
      </c>
      <c r="U131" s="16"/>
      <c r="V131" s="16" t="s">
        <v>6</v>
      </c>
      <c r="W131" s="16" t="s">
        <v>6</v>
      </c>
      <c r="X131" s="16" t="s">
        <v>6</v>
      </c>
      <c r="Y131" s="16"/>
      <c r="Z131" s="16" t="s">
        <v>6</v>
      </c>
      <c r="AA131" s="16" t="s">
        <v>6</v>
      </c>
      <c r="AB131" s="16" t="s">
        <v>6</v>
      </c>
      <c r="AC131" s="16"/>
      <c r="AD131" s="16" t="s">
        <v>6</v>
      </c>
      <c r="AE131" s="16" t="s">
        <v>6</v>
      </c>
      <c r="AF131" s="16" t="s">
        <v>6</v>
      </c>
      <c r="AG131" s="16" t="s">
        <v>6</v>
      </c>
      <c r="AH131" s="16"/>
      <c r="AI131" s="16" t="s">
        <v>6</v>
      </c>
      <c r="AJ131" s="16" t="s">
        <v>6</v>
      </c>
      <c r="AK131" s="16" t="s">
        <v>6</v>
      </c>
      <c r="AL131" s="16" t="s">
        <v>6</v>
      </c>
    </row>
    <row r="132" spans="1:38" ht="31.5" customHeight="1" thickTop="1" thickBot="1" x14ac:dyDescent="0.3">
      <c r="A132" s="13" t="s">
        <v>278</v>
      </c>
      <c r="B132" s="2"/>
      <c r="C132" s="13" t="s">
        <v>9</v>
      </c>
      <c r="D132" s="14" t="s">
        <v>113</v>
      </c>
      <c r="E132" s="15" t="s">
        <v>173</v>
      </c>
      <c r="F132" s="16" t="s">
        <v>893</v>
      </c>
      <c r="G132" s="16" t="s">
        <v>893</v>
      </c>
      <c r="H132" s="16" t="s">
        <v>893</v>
      </c>
      <c r="I132" s="16" t="s">
        <v>893</v>
      </c>
      <c r="J132" s="16" t="s">
        <v>893</v>
      </c>
      <c r="K132" s="16" t="s">
        <v>893</v>
      </c>
      <c r="L132" s="16" t="s">
        <v>893</v>
      </c>
      <c r="M132" s="16"/>
      <c r="N132" s="16"/>
      <c r="O132" s="16"/>
      <c r="P132" s="16"/>
      <c r="Q132" s="16" t="s">
        <v>893</v>
      </c>
      <c r="R132" s="16" t="s">
        <v>893</v>
      </c>
      <c r="S132" s="16" t="s">
        <v>893</v>
      </c>
      <c r="T132" s="16" t="s">
        <v>893</v>
      </c>
      <c r="U132" s="16"/>
      <c r="V132" s="16" t="s">
        <v>893</v>
      </c>
      <c r="W132" s="16" t="s">
        <v>893</v>
      </c>
      <c r="X132" s="16" t="s">
        <v>893</v>
      </c>
      <c r="Y132" s="16"/>
      <c r="Z132" s="16" t="s">
        <v>893</v>
      </c>
      <c r="AA132" s="16" t="s">
        <v>893</v>
      </c>
      <c r="AB132" s="16" t="s">
        <v>893</v>
      </c>
      <c r="AC132" s="16"/>
      <c r="AD132" s="16" t="s">
        <v>893</v>
      </c>
      <c r="AE132" s="16" t="s">
        <v>893</v>
      </c>
      <c r="AF132" s="16" t="s">
        <v>893</v>
      </c>
      <c r="AG132" s="16" t="s">
        <v>893</v>
      </c>
      <c r="AH132" s="16"/>
      <c r="AI132" s="16" t="s">
        <v>893</v>
      </c>
      <c r="AJ132" s="16" t="s">
        <v>893</v>
      </c>
      <c r="AK132" s="16" t="s">
        <v>893</v>
      </c>
      <c r="AL132" s="16" t="s">
        <v>893</v>
      </c>
    </row>
    <row r="133" spans="1:38" ht="31.5" customHeight="1" thickTop="1" thickBot="1" x14ac:dyDescent="0.3">
      <c r="A133" s="13" t="s">
        <v>57</v>
      </c>
      <c r="B133" s="2"/>
      <c r="C133" s="13" t="s">
        <v>9</v>
      </c>
      <c r="D133" s="14" t="s">
        <v>58</v>
      </c>
      <c r="E133" s="15" t="s">
        <v>12</v>
      </c>
      <c r="F133" s="16" t="s">
        <v>6</v>
      </c>
      <c r="G133" s="16" t="s">
        <v>6</v>
      </c>
      <c r="H133" s="16" t="s">
        <v>6</v>
      </c>
      <c r="I133" s="16" t="s">
        <v>6</v>
      </c>
      <c r="J133" s="16" t="s">
        <v>6</v>
      </c>
      <c r="K133" s="16" t="s">
        <v>6</v>
      </c>
      <c r="L133" s="16" t="s">
        <v>6</v>
      </c>
      <c r="M133" s="16"/>
      <c r="N133" s="16"/>
      <c r="O133" s="16"/>
      <c r="P133" s="16"/>
      <c r="Q133" s="16" t="s">
        <v>6</v>
      </c>
      <c r="R133" s="16" t="s">
        <v>6</v>
      </c>
      <c r="S133" s="16" t="s">
        <v>6</v>
      </c>
      <c r="T133" s="16" t="s">
        <v>6</v>
      </c>
      <c r="U133" s="16"/>
      <c r="V133" s="16" t="s">
        <v>6</v>
      </c>
      <c r="W133" s="16" t="s">
        <v>6</v>
      </c>
      <c r="X133" s="16" t="s">
        <v>6</v>
      </c>
      <c r="Y133" s="16"/>
      <c r="Z133" s="16" t="s">
        <v>6</v>
      </c>
      <c r="AA133" s="16" t="s">
        <v>6</v>
      </c>
      <c r="AB133" s="16" t="s">
        <v>6</v>
      </c>
      <c r="AC133" s="16"/>
      <c r="AD133" s="16" t="s">
        <v>6</v>
      </c>
      <c r="AE133" s="16" t="s">
        <v>6</v>
      </c>
      <c r="AF133" s="16" t="s">
        <v>6</v>
      </c>
      <c r="AG133" s="16" t="s">
        <v>6</v>
      </c>
      <c r="AH133" s="16"/>
      <c r="AI133" s="16" t="s">
        <v>6</v>
      </c>
      <c r="AJ133" s="16" t="s">
        <v>6</v>
      </c>
      <c r="AK133" s="16" t="s">
        <v>6</v>
      </c>
      <c r="AL133" s="16" t="s">
        <v>6</v>
      </c>
    </row>
    <row r="134" spans="1:38" ht="31.5" customHeight="1" thickTop="1" thickBot="1" x14ac:dyDescent="0.3">
      <c r="A134" s="13" t="s">
        <v>569</v>
      </c>
      <c r="B134" s="2"/>
      <c r="C134" s="13" t="s">
        <v>9</v>
      </c>
      <c r="D134" s="14" t="s">
        <v>31</v>
      </c>
      <c r="E134" s="15" t="s">
        <v>174</v>
      </c>
      <c r="F134" s="16" t="s">
        <v>6</v>
      </c>
      <c r="G134" s="16" t="s">
        <v>6</v>
      </c>
      <c r="H134" s="16" t="s">
        <v>6</v>
      </c>
      <c r="I134" s="16" t="s">
        <v>6</v>
      </c>
      <c r="J134" s="16" t="s">
        <v>6</v>
      </c>
      <c r="K134" s="16" t="s">
        <v>6</v>
      </c>
      <c r="L134" s="16" t="s">
        <v>6</v>
      </c>
      <c r="M134" s="16"/>
      <c r="N134" s="16"/>
      <c r="O134" s="16"/>
      <c r="P134" s="16"/>
      <c r="Q134" s="16" t="s">
        <v>6</v>
      </c>
      <c r="R134" s="16" t="s">
        <v>6</v>
      </c>
      <c r="S134" s="16" t="s">
        <v>6</v>
      </c>
      <c r="T134" s="16" t="s">
        <v>6</v>
      </c>
      <c r="U134" s="16"/>
      <c r="V134" s="16" t="s">
        <v>6</v>
      </c>
      <c r="W134" s="16" t="s">
        <v>6</v>
      </c>
      <c r="X134" s="16" t="s">
        <v>6</v>
      </c>
      <c r="Y134" s="16"/>
      <c r="Z134" s="16" t="s">
        <v>6</v>
      </c>
      <c r="AA134" s="16" t="s">
        <v>6</v>
      </c>
      <c r="AB134" s="16" t="s">
        <v>6</v>
      </c>
      <c r="AC134" s="16"/>
      <c r="AD134" s="16" t="s">
        <v>6</v>
      </c>
      <c r="AE134" s="16" t="s">
        <v>6</v>
      </c>
      <c r="AF134" s="16" t="s">
        <v>6</v>
      </c>
      <c r="AG134" s="16" t="s">
        <v>6</v>
      </c>
      <c r="AH134" s="16"/>
      <c r="AI134" s="16" t="s">
        <v>6</v>
      </c>
      <c r="AJ134" s="16" t="s">
        <v>6</v>
      </c>
      <c r="AK134" s="16" t="s">
        <v>6</v>
      </c>
      <c r="AL134" s="16" t="s">
        <v>6</v>
      </c>
    </row>
    <row r="135" spans="1:38" ht="31.5" customHeight="1" thickTop="1" thickBot="1" x14ac:dyDescent="0.3">
      <c r="A135" s="13" t="s">
        <v>280</v>
      </c>
      <c r="B135" s="2"/>
      <c r="C135" s="13" t="s">
        <v>9</v>
      </c>
      <c r="D135" s="14" t="s">
        <v>113</v>
      </c>
      <c r="E135" s="15" t="s">
        <v>177</v>
      </c>
      <c r="F135" s="16" t="s">
        <v>176</v>
      </c>
      <c r="G135" s="16" t="s">
        <v>176</v>
      </c>
      <c r="H135" s="16" t="s">
        <v>176</v>
      </c>
      <c r="I135" s="16" t="s">
        <v>176</v>
      </c>
      <c r="J135" s="16" t="s">
        <v>176</v>
      </c>
      <c r="K135" s="16" t="s">
        <v>176</v>
      </c>
      <c r="L135" s="16" t="s">
        <v>176</v>
      </c>
      <c r="M135" s="16"/>
      <c r="N135" s="16"/>
      <c r="O135" s="16"/>
      <c r="P135" s="16"/>
      <c r="Q135" s="16" t="s">
        <v>176</v>
      </c>
      <c r="R135" s="16" t="s">
        <v>176</v>
      </c>
      <c r="S135" s="16" t="s">
        <v>176</v>
      </c>
      <c r="T135" s="16" t="s">
        <v>176</v>
      </c>
      <c r="U135" s="16"/>
      <c r="V135" s="16" t="s">
        <v>176</v>
      </c>
      <c r="W135" s="16" t="s">
        <v>176</v>
      </c>
      <c r="X135" s="16" t="s">
        <v>176</v>
      </c>
      <c r="Y135" s="16"/>
      <c r="Z135" s="16" t="s">
        <v>176</v>
      </c>
      <c r="AA135" s="16" t="s">
        <v>176</v>
      </c>
      <c r="AB135" s="16" t="s">
        <v>176</v>
      </c>
      <c r="AC135" s="16"/>
      <c r="AD135" s="16" t="s">
        <v>176</v>
      </c>
      <c r="AE135" s="16" t="s">
        <v>176</v>
      </c>
      <c r="AF135" s="16" t="s">
        <v>176</v>
      </c>
      <c r="AG135" s="16" t="s">
        <v>176</v>
      </c>
      <c r="AH135" s="16"/>
      <c r="AI135" s="16" t="s">
        <v>176</v>
      </c>
      <c r="AJ135" s="16" t="s">
        <v>176</v>
      </c>
      <c r="AK135" s="16" t="s">
        <v>176</v>
      </c>
      <c r="AL135" s="16" t="s">
        <v>176</v>
      </c>
    </row>
    <row r="136" spans="1:38" ht="31.5" customHeight="1" thickTop="1" thickBot="1" x14ac:dyDescent="0.3">
      <c r="A136" s="13" t="s">
        <v>272</v>
      </c>
      <c r="B136" s="2"/>
      <c r="C136" s="13" t="s">
        <v>9</v>
      </c>
      <c r="D136" s="14" t="s">
        <v>31</v>
      </c>
      <c r="E136" s="15" t="s">
        <v>111</v>
      </c>
      <c r="F136" s="16" t="s">
        <v>6</v>
      </c>
      <c r="G136" s="16" t="s">
        <v>6</v>
      </c>
      <c r="H136" s="16" t="s">
        <v>6</v>
      </c>
      <c r="I136" s="16" t="s">
        <v>6</v>
      </c>
      <c r="J136" s="16" t="s">
        <v>6</v>
      </c>
      <c r="K136" s="16" t="s">
        <v>6</v>
      </c>
      <c r="L136" s="16" t="s">
        <v>6</v>
      </c>
      <c r="M136" s="16"/>
      <c r="N136" s="16"/>
      <c r="O136" s="16"/>
      <c r="P136" s="16" t="s">
        <v>6</v>
      </c>
      <c r="Q136" s="16" t="s">
        <v>6</v>
      </c>
      <c r="R136" s="16" t="s">
        <v>6</v>
      </c>
      <c r="S136" s="16" t="s">
        <v>6</v>
      </c>
      <c r="T136" s="16" t="s">
        <v>6</v>
      </c>
      <c r="U136" s="16" t="s">
        <v>6</v>
      </c>
      <c r="V136" s="16" t="s">
        <v>6</v>
      </c>
      <c r="W136" s="16" t="s">
        <v>6</v>
      </c>
      <c r="X136" s="16" t="s">
        <v>6</v>
      </c>
      <c r="Y136" s="16"/>
      <c r="Z136" s="16" t="s">
        <v>6</v>
      </c>
      <c r="AA136" s="16" t="s">
        <v>6</v>
      </c>
      <c r="AB136" s="16" t="s">
        <v>6</v>
      </c>
      <c r="AC136" s="16" t="s">
        <v>6</v>
      </c>
      <c r="AD136" s="16" t="s">
        <v>6</v>
      </c>
      <c r="AE136" s="16" t="s">
        <v>6</v>
      </c>
      <c r="AF136" s="16" t="s">
        <v>6</v>
      </c>
      <c r="AG136" s="16" t="s">
        <v>6</v>
      </c>
      <c r="AH136" s="16" t="s">
        <v>6</v>
      </c>
      <c r="AI136" s="16" t="s">
        <v>6</v>
      </c>
      <c r="AJ136" s="16" t="s">
        <v>6</v>
      </c>
      <c r="AK136" s="16" t="s">
        <v>6</v>
      </c>
      <c r="AL136" s="16" t="s">
        <v>6</v>
      </c>
    </row>
    <row r="137" spans="1:38" ht="31.5" customHeight="1" thickTop="1" thickBot="1" x14ac:dyDescent="0.3">
      <c r="A137" s="13" t="s">
        <v>279</v>
      </c>
      <c r="B137" s="2"/>
      <c r="C137" s="13" t="s">
        <v>9</v>
      </c>
      <c r="D137" s="14" t="s">
        <v>46</v>
      </c>
      <c r="E137" s="15" t="s">
        <v>112</v>
      </c>
      <c r="F137" s="16" t="s">
        <v>6</v>
      </c>
      <c r="G137" s="16" t="s">
        <v>6</v>
      </c>
      <c r="H137" s="16" t="s">
        <v>6</v>
      </c>
      <c r="I137" s="16" t="s">
        <v>6</v>
      </c>
      <c r="J137" s="16" t="s">
        <v>6</v>
      </c>
      <c r="K137" s="16" t="s">
        <v>6</v>
      </c>
      <c r="L137" s="16" t="s">
        <v>6</v>
      </c>
      <c r="M137" s="16"/>
      <c r="N137" s="16"/>
      <c r="O137" s="16"/>
      <c r="P137" s="16" t="s">
        <v>6</v>
      </c>
      <c r="Q137" s="16" t="s">
        <v>6</v>
      </c>
      <c r="R137" s="16" t="s">
        <v>6</v>
      </c>
      <c r="S137" s="16" t="s">
        <v>6</v>
      </c>
      <c r="T137" s="16" t="s">
        <v>6</v>
      </c>
      <c r="U137" s="16" t="s">
        <v>6</v>
      </c>
      <c r="V137" s="16" t="s">
        <v>6</v>
      </c>
      <c r="W137" s="16" t="s">
        <v>6</v>
      </c>
      <c r="X137" s="16" t="s">
        <v>6</v>
      </c>
      <c r="Y137" s="16"/>
      <c r="Z137" s="16" t="s">
        <v>6</v>
      </c>
      <c r="AA137" s="16" t="s">
        <v>6</v>
      </c>
      <c r="AB137" s="16" t="s">
        <v>6</v>
      </c>
      <c r="AC137" s="16" t="s">
        <v>6</v>
      </c>
      <c r="AD137" s="16" t="s">
        <v>6</v>
      </c>
      <c r="AE137" s="16" t="s">
        <v>6</v>
      </c>
      <c r="AF137" s="16" t="s">
        <v>6</v>
      </c>
      <c r="AG137" s="16" t="s">
        <v>6</v>
      </c>
      <c r="AH137" s="16" t="s">
        <v>6</v>
      </c>
      <c r="AI137" s="16" t="s">
        <v>6</v>
      </c>
      <c r="AJ137" s="16" t="s">
        <v>6</v>
      </c>
      <c r="AK137" s="16" t="s">
        <v>6</v>
      </c>
      <c r="AL137" s="16" t="s">
        <v>6</v>
      </c>
    </row>
    <row r="138" spans="1:38" ht="31.5" customHeight="1" thickTop="1" thickBot="1" x14ac:dyDescent="0.3">
      <c r="A138" s="13" t="s">
        <v>282</v>
      </c>
      <c r="B138" s="2"/>
      <c r="C138" s="13" t="s">
        <v>9</v>
      </c>
      <c r="D138" s="14" t="s">
        <v>113</v>
      </c>
      <c r="E138" s="15" t="s">
        <v>115</v>
      </c>
      <c r="F138" s="16" t="s">
        <v>178</v>
      </c>
      <c r="G138" s="16" t="s">
        <v>178</v>
      </c>
      <c r="H138" s="16" t="s">
        <v>178</v>
      </c>
      <c r="I138" s="16" t="s">
        <v>178</v>
      </c>
      <c r="J138" s="16" t="s">
        <v>178</v>
      </c>
      <c r="K138" s="16" t="s">
        <v>178</v>
      </c>
      <c r="L138" s="16" t="s">
        <v>178</v>
      </c>
      <c r="M138" s="16"/>
      <c r="N138" s="16"/>
      <c r="O138" s="16"/>
      <c r="P138" s="16"/>
      <c r="Q138" s="16" t="s">
        <v>178</v>
      </c>
      <c r="R138" s="16" t="s">
        <v>178</v>
      </c>
      <c r="S138" s="16" t="s">
        <v>178</v>
      </c>
      <c r="T138" s="16" t="s">
        <v>178</v>
      </c>
      <c r="U138" s="16"/>
      <c r="V138" s="16" t="s">
        <v>178</v>
      </c>
      <c r="W138" s="16" t="s">
        <v>178</v>
      </c>
      <c r="X138" s="16" t="s">
        <v>178</v>
      </c>
      <c r="Y138" s="16"/>
      <c r="Z138" s="16" t="s">
        <v>178</v>
      </c>
      <c r="AA138" s="16" t="s">
        <v>178</v>
      </c>
      <c r="AB138" s="16" t="s">
        <v>178</v>
      </c>
      <c r="AC138" s="16"/>
      <c r="AD138" s="16" t="s">
        <v>178</v>
      </c>
      <c r="AE138" s="16" t="s">
        <v>178</v>
      </c>
      <c r="AF138" s="16" t="s">
        <v>178</v>
      </c>
      <c r="AG138" s="16" t="s">
        <v>178</v>
      </c>
      <c r="AH138" s="16"/>
      <c r="AI138" s="16" t="s">
        <v>178</v>
      </c>
      <c r="AJ138" s="16" t="s">
        <v>178</v>
      </c>
      <c r="AK138" s="16" t="s">
        <v>178</v>
      </c>
      <c r="AL138" s="16" t="s">
        <v>178</v>
      </c>
    </row>
    <row r="139" spans="1:38" ht="31.5" customHeight="1" thickTop="1" thickBot="1" x14ac:dyDescent="0.3">
      <c r="A139" s="13" t="s">
        <v>322</v>
      </c>
      <c r="B139" s="2"/>
      <c r="C139" s="13" t="s">
        <v>9</v>
      </c>
      <c r="D139" s="14" t="s">
        <v>113</v>
      </c>
      <c r="E139" s="15" t="s">
        <v>323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 t="s">
        <v>324</v>
      </c>
      <c r="Q139" s="16"/>
      <c r="R139" s="16"/>
      <c r="S139" s="16"/>
      <c r="T139" s="16"/>
      <c r="U139" s="16" t="s">
        <v>324</v>
      </c>
      <c r="V139" s="16"/>
      <c r="W139" s="16"/>
      <c r="X139" s="16"/>
      <c r="Y139" s="16"/>
      <c r="Z139" s="16"/>
      <c r="AA139" s="16"/>
      <c r="AB139" s="16"/>
      <c r="AC139" s="16" t="s">
        <v>324</v>
      </c>
      <c r="AD139" s="16"/>
      <c r="AE139" s="16"/>
      <c r="AF139" s="16"/>
      <c r="AG139" s="16"/>
      <c r="AH139" s="16" t="s">
        <v>324</v>
      </c>
      <c r="AI139" s="16"/>
      <c r="AJ139" s="16"/>
      <c r="AK139" s="16"/>
      <c r="AL139" s="16"/>
    </row>
    <row r="140" spans="1:38" ht="31.5" customHeight="1" thickTop="1" thickBot="1" x14ac:dyDescent="0.3">
      <c r="A140" s="13" t="s">
        <v>57</v>
      </c>
      <c r="B140" s="2"/>
      <c r="C140" s="13" t="s">
        <v>9</v>
      </c>
      <c r="D140" s="14" t="s">
        <v>58</v>
      </c>
      <c r="E140" s="15" t="s">
        <v>12</v>
      </c>
      <c r="F140" s="16" t="s">
        <v>6</v>
      </c>
      <c r="G140" s="16" t="s">
        <v>6</v>
      </c>
      <c r="H140" s="16" t="s">
        <v>6</v>
      </c>
      <c r="I140" s="16" t="s">
        <v>6</v>
      </c>
      <c r="J140" s="16" t="s">
        <v>6</v>
      </c>
      <c r="K140" s="16" t="s">
        <v>6</v>
      </c>
      <c r="L140" s="16" t="s">
        <v>6</v>
      </c>
      <c r="M140" s="16"/>
      <c r="N140" s="16"/>
      <c r="O140" s="16"/>
      <c r="P140" s="16" t="s">
        <v>6</v>
      </c>
      <c r="Q140" s="16" t="s">
        <v>6</v>
      </c>
      <c r="R140" s="16" t="s">
        <v>6</v>
      </c>
      <c r="S140" s="16" t="s">
        <v>6</v>
      </c>
      <c r="T140" s="16" t="s">
        <v>6</v>
      </c>
      <c r="U140" s="16" t="s">
        <v>6</v>
      </c>
      <c r="V140" s="16" t="s">
        <v>6</v>
      </c>
      <c r="W140" s="16" t="s">
        <v>6</v>
      </c>
      <c r="X140" s="16" t="s">
        <v>6</v>
      </c>
      <c r="Y140" s="16"/>
      <c r="Z140" s="16" t="s">
        <v>6</v>
      </c>
      <c r="AA140" s="16" t="s">
        <v>6</v>
      </c>
      <c r="AB140" s="16" t="s">
        <v>6</v>
      </c>
      <c r="AC140" s="16" t="s">
        <v>6</v>
      </c>
      <c r="AD140" s="16" t="s">
        <v>6</v>
      </c>
      <c r="AE140" s="16" t="s">
        <v>6</v>
      </c>
      <c r="AF140" s="16" t="s">
        <v>6</v>
      </c>
      <c r="AG140" s="16" t="s">
        <v>6</v>
      </c>
      <c r="AH140" s="16" t="s">
        <v>6</v>
      </c>
      <c r="AI140" s="16" t="s">
        <v>6</v>
      </c>
      <c r="AJ140" s="16" t="s">
        <v>6</v>
      </c>
      <c r="AK140" s="16" t="s">
        <v>6</v>
      </c>
      <c r="AL140" s="16" t="s">
        <v>6</v>
      </c>
    </row>
    <row r="141" spans="1:38" ht="31.5" customHeight="1" thickTop="1" thickBot="1" x14ac:dyDescent="0.3">
      <c r="A141" s="13" t="s">
        <v>109</v>
      </c>
      <c r="B141" s="2"/>
      <c r="C141" s="13" t="s">
        <v>9</v>
      </c>
      <c r="D141" s="14" t="s">
        <v>24</v>
      </c>
      <c r="E141" s="15" t="s">
        <v>110</v>
      </c>
      <c r="F141" s="16"/>
      <c r="G141" s="16" t="s">
        <v>6</v>
      </c>
      <c r="H141" s="16"/>
      <c r="I141" s="16"/>
      <c r="J141" s="16" t="s">
        <v>6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 t="s">
        <v>6</v>
      </c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</row>
    <row r="142" spans="1:38" ht="31.5" customHeight="1" thickTop="1" thickBot="1" x14ac:dyDescent="0.3">
      <c r="A142" s="13" t="s">
        <v>26</v>
      </c>
      <c r="B142" s="2"/>
      <c r="C142" s="13" t="s">
        <v>9</v>
      </c>
      <c r="D142" s="14" t="s">
        <v>27</v>
      </c>
      <c r="E142" s="15" t="s">
        <v>12</v>
      </c>
      <c r="F142" s="16"/>
      <c r="G142" s="16" t="s">
        <v>6</v>
      </c>
      <c r="H142" s="16"/>
      <c r="I142" s="16"/>
      <c r="J142" s="16" t="s">
        <v>6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 t="s">
        <v>6</v>
      </c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</row>
    <row r="143" spans="1:38" ht="31.5" customHeight="1" thickTop="1" thickBot="1" x14ac:dyDescent="0.3">
      <c r="A143" s="13" t="s">
        <v>287</v>
      </c>
      <c r="B143" s="2"/>
      <c r="C143" s="13" t="s">
        <v>9</v>
      </c>
      <c r="D143" s="14" t="s">
        <v>165</v>
      </c>
      <c r="E143" s="15" t="s">
        <v>12</v>
      </c>
      <c r="F143" s="16"/>
      <c r="G143" s="16" t="s">
        <v>166</v>
      </c>
      <c r="H143" s="16"/>
      <c r="I143" s="16"/>
      <c r="J143" s="16" t="s">
        <v>166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 t="s">
        <v>166</v>
      </c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 spans="1:38" ht="31.5" customHeight="1" thickTop="1" thickBot="1" x14ac:dyDescent="0.3">
      <c r="A144" s="13" t="s">
        <v>268</v>
      </c>
      <c r="B144" s="2"/>
      <c r="C144" s="13" t="s">
        <v>9</v>
      </c>
      <c r="D144" s="14" t="s">
        <v>42</v>
      </c>
      <c r="E144" s="15" t="s">
        <v>12</v>
      </c>
      <c r="F144" s="16"/>
      <c r="G144" s="16" t="s">
        <v>85</v>
      </c>
      <c r="H144" s="16"/>
      <c r="I144" s="16"/>
      <c r="J144" s="16" t="s">
        <v>85</v>
      </c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 t="s">
        <v>85</v>
      </c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</row>
    <row r="145" spans="1:38" ht="31.5" customHeight="1" thickTop="1" thickBot="1" x14ac:dyDescent="0.3">
      <c r="A145" s="13" t="s">
        <v>268</v>
      </c>
      <c r="B145" s="2"/>
      <c r="C145" s="13" t="s">
        <v>9</v>
      </c>
      <c r="D145" s="14" t="s">
        <v>42</v>
      </c>
      <c r="E145" s="15" t="s">
        <v>12</v>
      </c>
      <c r="F145" s="16"/>
      <c r="G145" s="16" t="s">
        <v>85</v>
      </c>
      <c r="H145" s="16"/>
      <c r="I145" s="16"/>
      <c r="J145" s="16" t="s">
        <v>85</v>
      </c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 t="s">
        <v>85</v>
      </c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</row>
    <row r="146" spans="1:38" ht="31.5" customHeight="1" thickTop="1" thickBot="1" x14ac:dyDescent="0.3">
      <c r="A146" s="13" t="s">
        <v>270</v>
      </c>
      <c r="B146" s="2"/>
      <c r="C146" s="13" t="s">
        <v>9</v>
      </c>
      <c r="D146" s="14" t="s">
        <v>42</v>
      </c>
      <c r="E146" s="15" t="s">
        <v>12</v>
      </c>
      <c r="F146" s="16"/>
      <c r="G146" s="16" t="s">
        <v>189</v>
      </c>
      <c r="H146" s="16"/>
      <c r="I146" s="16"/>
      <c r="J146" s="16" t="s">
        <v>189</v>
      </c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 t="s">
        <v>189</v>
      </c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 spans="1:38" ht="31.5" customHeight="1" thickTop="1" thickBot="1" x14ac:dyDescent="0.3">
      <c r="A147" s="13" t="s">
        <v>123</v>
      </c>
      <c r="B147" s="2"/>
      <c r="C147" s="13" t="s">
        <v>9</v>
      </c>
      <c r="D147" s="14" t="s">
        <v>90</v>
      </c>
      <c r="E147" s="15" t="s">
        <v>12</v>
      </c>
      <c r="F147" s="16"/>
      <c r="G147" s="16" t="s">
        <v>6</v>
      </c>
      <c r="H147" s="16"/>
      <c r="I147" s="16"/>
      <c r="J147" s="16" t="s">
        <v>6</v>
      </c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 t="s">
        <v>6</v>
      </c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</row>
    <row r="148" spans="1:38" ht="31.5" customHeight="1" thickTop="1" thickBot="1" x14ac:dyDescent="0.3">
      <c r="A148" s="13" t="s">
        <v>95</v>
      </c>
      <c r="B148" s="2"/>
      <c r="C148" s="13" t="s">
        <v>9</v>
      </c>
      <c r="D148" s="14" t="s">
        <v>19</v>
      </c>
      <c r="E148" s="15" t="s">
        <v>96</v>
      </c>
      <c r="F148" s="16"/>
      <c r="G148" s="16" t="s">
        <v>169</v>
      </c>
      <c r="H148" s="16"/>
      <c r="I148" s="16"/>
      <c r="J148" s="16" t="s">
        <v>169</v>
      </c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 t="s">
        <v>169</v>
      </c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</row>
    <row r="149" spans="1:38" ht="31.5" customHeight="1" thickTop="1" thickBot="1" x14ac:dyDescent="0.3">
      <c r="A149" s="13" t="s">
        <v>97</v>
      </c>
      <c r="B149" s="2"/>
      <c r="C149" s="13" t="s">
        <v>9</v>
      </c>
      <c r="D149" s="14" t="s">
        <v>24</v>
      </c>
      <c r="E149" s="15" t="s">
        <v>98</v>
      </c>
      <c r="F149" s="16"/>
      <c r="G149" s="16" t="s">
        <v>6</v>
      </c>
      <c r="H149" s="16"/>
      <c r="I149" s="16"/>
      <c r="J149" s="16" t="s">
        <v>6</v>
      </c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 t="s">
        <v>6</v>
      </c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</row>
    <row r="150" spans="1:38" ht="31.5" customHeight="1" thickTop="1" thickBot="1" x14ac:dyDescent="0.3">
      <c r="A150" s="13" t="s">
        <v>26</v>
      </c>
      <c r="B150" s="2"/>
      <c r="C150" s="13" t="s">
        <v>9</v>
      </c>
      <c r="D150" s="14" t="s">
        <v>27</v>
      </c>
      <c r="E150" s="15" t="s">
        <v>12</v>
      </c>
      <c r="F150" s="16"/>
      <c r="G150" s="16" t="s">
        <v>6</v>
      </c>
      <c r="H150" s="16"/>
      <c r="I150" s="16"/>
      <c r="J150" s="16" t="s">
        <v>6</v>
      </c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 t="s">
        <v>6</v>
      </c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</row>
    <row r="151" spans="1:38" ht="31.5" customHeight="1" thickTop="1" thickBot="1" x14ac:dyDescent="0.3">
      <c r="A151" s="13" t="s">
        <v>37</v>
      </c>
      <c r="B151" s="2"/>
      <c r="C151" s="13" t="s">
        <v>9</v>
      </c>
      <c r="D151" s="14" t="s">
        <v>38</v>
      </c>
      <c r="E151" s="15" t="s">
        <v>12</v>
      </c>
      <c r="F151" s="16"/>
      <c r="G151" s="16" t="s">
        <v>6</v>
      </c>
      <c r="H151" s="16"/>
      <c r="I151" s="16"/>
      <c r="J151" s="16" t="s">
        <v>6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 t="s">
        <v>6</v>
      </c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</row>
    <row r="152" spans="1:38" ht="31.5" customHeight="1" thickTop="1" thickBot="1" x14ac:dyDescent="0.3">
      <c r="A152" s="13" t="s">
        <v>276</v>
      </c>
      <c r="B152" s="2"/>
      <c r="C152" s="13" t="s">
        <v>9</v>
      </c>
      <c r="D152" s="14" t="s">
        <v>31</v>
      </c>
      <c r="E152" s="15" t="s">
        <v>368</v>
      </c>
      <c r="F152" s="16"/>
      <c r="G152" s="16" t="s">
        <v>6</v>
      </c>
      <c r="H152" s="16"/>
      <c r="I152" s="16"/>
      <c r="J152" s="16" t="s">
        <v>6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 t="s">
        <v>6</v>
      </c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</row>
    <row r="153" spans="1:38" ht="31.5" customHeight="1" thickTop="1" thickBot="1" x14ac:dyDescent="0.3">
      <c r="A153" s="13" t="s">
        <v>271</v>
      </c>
      <c r="B153" s="2"/>
      <c r="C153" s="13" t="s">
        <v>9</v>
      </c>
      <c r="D153" s="14" t="s">
        <v>42</v>
      </c>
      <c r="E153" s="15" t="s">
        <v>12</v>
      </c>
      <c r="F153" s="16"/>
      <c r="G153" s="16" t="s">
        <v>6</v>
      </c>
      <c r="H153" s="16"/>
      <c r="I153" s="16"/>
      <c r="J153" s="16" t="s">
        <v>6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 t="s">
        <v>6</v>
      </c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</row>
    <row r="154" spans="1:38" ht="31.5" customHeight="1" thickTop="1" thickBot="1" x14ac:dyDescent="0.3">
      <c r="A154" s="13" t="s">
        <v>105</v>
      </c>
      <c r="B154" s="2"/>
      <c r="C154" s="13" t="s">
        <v>9</v>
      </c>
      <c r="D154" s="14" t="s">
        <v>27</v>
      </c>
      <c r="E154" s="15" t="s">
        <v>12</v>
      </c>
      <c r="F154" s="16"/>
      <c r="G154" s="16" t="s">
        <v>6</v>
      </c>
      <c r="H154" s="16"/>
      <c r="I154" s="16"/>
      <c r="J154" s="16" t="s">
        <v>6</v>
      </c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 t="s">
        <v>6</v>
      </c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</row>
    <row r="155" spans="1:38" ht="31.5" customHeight="1" thickTop="1" thickBot="1" x14ac:dyDescent="0.3">
      <c r="A155" s="13" t="s">
        <v>106</v>
      </c>
      <c r="B155" s="2"/>
      <c r="C155" s="13" t="s">
        <v>9</v>
      </c>
      <c r="D155" s="14" t="s">
        <v>107</v>
      </c>
      <c r="E155" s="15" t="s">
        <v>108</v>
      </c>
      <c r="F155" s="16"/>
      <c r="G155" s="16" t="s">
        <v>170</v>
      </c>
      <c r="H155" s="16"/>
      <c r="I155" s="16"/>
      <c r="J155" s="16" t="s">
        <v>170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 t="s">
        <v>170</v>
      </c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</row>
    <row r="156" spans="1:38" ht="31.5" customHeight="1" thickTop="1" thickBot="1" x14ac:dyDescent="0.3">
      <c r="A156" s="1" t="s">
        <v>317</v>
      </c>
      <c r="B156" s="2"/>
      <c r="C156" s="2" t="s">
        <v>9</v>
      </c>
      <c r="D156" s="3" t="s">
        <v>318</v>
      </c>
      <c r="E156" s="4" t="s">
        <v>9</v>
      </c>
      <c r="F156" s="16"/>
      <c r="G156" s="16" t="s">
        <v>367</v>
      </c>
      <c r="H156" s="16"/>
      <c r="I156" s="16"/>
      <c r="J156" s="16" t="s">
        <v>367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</row>
    <row r="157" spans="1:38" ht="31.5" customHeight="1" thickTop="1" thickBot="1" x14ac:dyDescent="0.3">
      <c r="A157" s="13" t="s">
        <v>272</v>
      </c>
      <c r="B157" s="2"/>
      <c r="C157" s="13" t="s">
        <v>9</v>
      </c>
      <c r="D157" s="14" t="s">
        <v>31</v>
      </c>
      <c r="E157" s="15" t="s">
        <v>111</v>
      </c>
      <c r="F157" s="16"/>
      <c r="G157" s="16" t="s">
        <v>6</v>
      </c>
      <c r="H157" s="16"/>
      <c r="I157" s="16"/>
      <c r="J157" s="16" t="s">
        <v>6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 t="s">
        <v>6</v>
      </c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</row>
    <row r="158" spans="1:38" ht="31.5" customHeight="1" thickTop="1" thickBot="1" x14ac:dyDescent="0.3">
      <c r="A158" s="13" t="s">
        <v>279</v>
      </c>
      <c r="B158" s="2"/>
      <c r="C158" s="13" t="s">
        <v>9</v>
      </c>
      <c r="D158" s="14" t="s">
        <v>46</v>
      </c>
      <c r="E158" s="15" t="s">
        <v>112</v>
      </c>
      <c r="F158" s="16"/>
      <c r="G158" s="16" t="s">
        <v>6</v>
      </c>
      <c r="H158" s="16"/>
      <c r="I158" s="16"/>
      <c r="J158" s="16" t="s">
        <v>6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 t="s">
        <v>6</v>
      </c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</row>
    <row r="159" spans="1:38" ht="31.5" customHeight="1" thickTop="1" thickBot="1" x14ac:dyDescent="0.3">
      <c r="A159" s="13" t="s">
        <v>281</v>
      </c>
      <c r="B159" s="2"/>
      <c r="C159" s="13" t="s">
        <v>9</v>
      </c>
      <c r="D159" s="14" t="s">
        <v>113</v>
      </c>
      <c r="E159" s="15" t="s">
        <v>114</v>
      </c>
      <c r="F159" s="16"/>
      <c r="G159" s="16" t="s">
        <v>194</v>
      </c>
      <c r="H159" s="16"/>
      <c r="I159" s="16"/>
      <c r="J159" s="16" t="s">
        <v>194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 t="s">
        <v>194</v>
      </c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</row>
    <row r="160" spans="1:38" ht="31.5" customHeight="1" thickTop="1" thickBot="1" x14ac:dyDescent="0.3">
      <c r="A160" s="13" t="s">
        <v>57</v>
      </c>
      <c r="B160" s="2"/>
      <c r="C160" s="13" t="s">
        <v>9</v>
      </c>
      <c r="D160" s="14" t="s">
        <v>58</v>
      </c>
      <c r="E160" s="15" t="s">
        <v>12</v>
      </c>
      <c r="F160" s="16"/>
      <c r="G160" s="16" t="s">
        <v>6</v>
      </c>
      <c r="H160" s="16"/>
      <c r="I160" s="16"/>
      <c r="J160" s="16" t="s">
        <v>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 t="s">
        <v>6</v>
      </c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</row>
    <row r="161" spans="1:38" ht="31.5" customHeight="1" thickTop="1" thickBot="1" x14ac:dyDescent="0.3">
      <c r="A161" s="13" t="s">
        <v>283</v>
      </c>
      <c r="B161" s="2"/>
      <c r="C161" s="13" t="s">
        <v>9</v>
      </c>
      <c r="D161" s="14" t="s">
        <v>31</v>
      </c>
      <c r="E161" s="15" t="s">
        <v>174</v>
      </c>
      <c r="F161" s="16"/>
      <c r="G161" s="16" t="s">
        <v>6</v>
      </c>
      <c r="H161" s="16"/>
      <c r="I161" s="16"/>
      <c r="J161" s="16" t="s">
        <v>6</v>
      </c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 t="s">
        <v>6</v>
      </c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</row>
    <row r="162" spans="1:38" ht="31.5" customHeight="1" thickTop="1" thickBot="1" x14ac:dyDescent="0.3">
      <c r="A162" s="13" t="s">
        <v>284</v>
      </c>
      <c r="B162" s="2"/>
      <c r="C162" s="13" t="s">
        <v>9</v>
      </c>
      <c r="D162" s="14" t="s">
        <v>113</v>
      </c>
      <c r="E162" s="15" t="s">
        <v>193</v>
      </c>
      <c r="F162" s="16"/>
      <c r="G162" s="16" t="s">
        <v>192</v>
      </c>
      <c r="H162" s="16"/>
      <c r="I162" s="16"/>
      <c r="J162" s="16" t="s">
        <v>192</v>
      </c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 t="s">
        <v>192</v>
      </c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</row>
    <row r="163" spans="1:38" ht="31.5" customHeight="1" thickTop="1" thickBot="1" x14ac:dyDescent="0.3">
      <c r="A163" s="13" t="s">
        <v>266</v>
      </c>
      <c r="B163" s="2"/>
      <c r="C163" s="13" t="s">
        <v>9</v>
      </c>
      <c r="D163" s="14" t="s">
        <v>24</v>
      </c>
      <c r="E163" s="15" t="s">
        <v>116</v>
      </c>
      <c r="F163" s="16"/>
      <c r="G163" s="16"/>
      <c r="H163" s="16"/>
      <c r="I163" s="16"/>
      <c r="J163" s="16" t="s">
        <v>6</v>
      </c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</row>
    <row r="164" spans="1:38" ht="31.5" customHeight="1" thickTop="1" thickBot="1" x14ac:dyDescent="0.3">
      <c r="A164" s="13" t="s">
        <v>105</v>
      </c>
      <c r="B164" s="2"/>
      <c r="C164" s="13" t="s">
        <v>9</v>
      </c>
      <c r="D164" s="14" t="s">
        <v>27</v>
      </c>
      <c r="E164" s="15" t="s">
        <v>12</v>
      </c>
      <c r="F164" s="16"/>
      <c r="G164" s="16"/>
      <c r="H164" s="16"/>
      <c r="I164" s="16"/>
      <c r="J164" s="16" t="s">
        <v>6</v>
      </c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</row>
    <row r="165" spans="1:38" ht="31.5" customHeight="1" thickTop="1" thickBot="1" x14ac:dyDescent="0.3">
      <c r="A165" s="13" t="s">
        <v>287</v>
      </c>
      <c r="B165" s="2"/>
      <c r="C165" s="13" t="s">
        <v>9</v>
      </c>
      <c r="D165" s="14" t="s">
        <v>165</v>
      </c>
      <c r="E165" s="15" t="s">
        <v>12</v>
      </c>
      <c r="F165" s="16"/>
      <c r="G165" s="16"/>
      <c r="H165" s="16"/>
      <c r="I165" s="16"/>
      <c r="J165" s="16" t="s">
        <v>166</v>
      </c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</row>
    <row r="166" spans="1:38" ht="31.5" customHeight="1" thickTop="1" thickBot="1" x14ac:dyDescent="0.3">
      <c r="A166" s="13" t="s">
        <v>268</v>
      </c>
      <c r="B166" s="2"/>
      <c r="C166" s="13" t="s">
        <v>9</v>
      </c>
      <c r="D166" s="14" t="s">
        <v>42</v>
      </c>
      <c r="E166" s="15" t="s">
        <v>12</v>
      </c>
      <c r="F166" s="16"/>
      <c r="G166" s="16"/>
      <c r="H166" s="16"/>
      <c r="I166" s="16"/>
      <c r="J166" s="16" t="s">
        <v>85</v>
      </c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</row>
    <row r="167" spans="1:38" ht="31.5" customHeight="1" thickTop="1" thickBot="1" x14ac:dyDescent="0.3">
      <c r="A167" s="13" t="s">
        <v>268</v>
      </c>
      <c r="B167" s="2"/>
      <c r="C167" s="13" t="s">
        <v>9</v>
      </c>
      <c r="D167" s="14" t="s">
        <v>42</v>
      </c>
      <c r="E167" s="15" t="s">
        <v>12</v>
      </c>
      <c r="F167" s="16"/>
      <c r="G167" s="16"/>
      <c r="H167" s="16"/>
      <c r="I167" s="16"/>
      <c r="J167" s="16" t="s">
        <v>85</v>
      </c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</row>
    <row r="168" spans="1:38" ht="31.5" customHeight="1" thickTop="1" thickBot="1" x14ac:dyDescent="0.3">
      <c r="A168" s="13" t="s">
        <v>269</v>
      </c>
      <c r="B168" s="2"/>
      <c r="C168" s="13" t="s">
        <v>9</v>
      </c>
      <c r="D168" s="14" t="s">
        <v>42</v>
      </c>
      <c r="E168" s="15" t="s">
        <v>12</v>
      </c>
      <c r="F168" s="16"/>
      <c r="G168" s="16"/>
      <c r="H168" s="16"/>
      <c r="I168" s="16"/>
      <c r="J168" s="16" t="s">
        <v>189</v>
      </c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</row>
    <row r="169" spans="1:38" ht="31.5" customHeight="1" thickTop="1" thickBot="1" x14ac:dyDescent="0.3">
      <c r="A169" s="13" t="s">
        <v>123</v>
      </c>
      <c r="B169" s="2"/>
      <c r="C169" s="13" t="s">
        <v>9</v>
      </c>
      <c r="D169" s="14" t="s">
        <v>90</v>
      </c>
      <c r="E169" s="15" t="s">
        <v>12</v>
      </c>
      <c r="F169" s="16"/>
      <c r="G169" s="16"/>
      <c r="H169" s="16"/>
      <c r="I169" s="16"/>
      <c r="J169" s="16" t="s">
        <v>6</v>
      </c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</row>
    <row r="170" spans="1:38" ht="31.5" customHeight="1" thickTop="1" thickBot="1" x14ac:dyDescent="0.3">
      <c r="A170" s="13" t="s">
        <v>275</v>
      </c>
      <c r="B170" s="2"/>
      <c r="C170" s="13" t="s">
        <v>9</v>
      </c>
      <c r="D170" s="14" t="s">
        <v>19</v>
      </c>
      <c r="E170" s="15" t="s">
        <v>96</v>
      </c>
      <c r="F170" s="16"/>
      <c r="G170" s="16"/>
      <c r="H170" s="16"/>
      <c r="I170" s="16"/>
      <c r="J170" s="16" t="s">
        <v>169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</row>
    <row r="171" spans="1:38" ht="31.5" customHeight="1" thickTop="1" thickBot="1" x14ac:dyDescent="0.3">
      <c r="A171" s="13" t="s">
        <v>267</v>
      </c>
      <c r="B171" s="2"/>
      <c r="C171" s="13" t="s">
        <v>9</v>
      </c>
      <c r="D171" s="14" t="s">
        <v>24</v>
      </c>
      <c r="E171" s="15" t="s">
        <v>98</v>
      </c>
      <c r="F171" s="16"/>
      <c r="G171" s="16"/>
      <c r="H171" s="16"/>
      <c r="I171" s="16"/>
      <c r="J171" s="16" t="s">
        <v>6</v>
      </c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</row>
    <row r="172" spans="1:38" ht="31.5" customHeight="1" thickTop="1" thickBot="1" x14ac:dyDescent="0.3">
      <c r="A172" s="13" t="s">
        <v>105</v>
      </c>
      <c r="B172" s="2"/>
      <c r="C172" s="13" t="s">
        <v>9</v>
      </c>
      <c r="D172" s="14" t="s">
        <v>27</v>
      </c>
      <c r="E172" s="15" t="s">
        <v>12</v>
      </c>
      <c r="F172" s="16"/>
      <c r="G172" s="16"/>
      <c r="H172" s="16"/>
      <c r="I172" s="16"/>
      <c r="J172" s="16" t="s">
        <v>6</v>
      </c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</row>
    <row r="173" spans="1:38" ht="31.5" customHeight="1" thickTop="1" thickBot="1" x14ac:dyDescent="0.3">
      <c r="A173" s="13" t="s">
        <v>37</v>
      </c>
      <c r="B173" s="2"/>
      <c r="C173" s="13" t="s">
        <v>9</v>
      </c>
      <c r="D173" s="14" t="s">
        <v>38</v>
      </c>
      <c r="E173" s="15" t="s">
        <v>12</v>
      </c>
      <c r="F173" s="16"/>
      <c r="G173" s="16"/>
      <c r="H173" s="16"/>
      <c r="I173" s="16"/>
      <c r="J173" s="16" t="s">
        <v>6</v>
      </c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</row>
    <row r="174" spans="1:38" ht="31.5" customHeight="1" thickTop="1" thickBot="1" x14ac:dyDescent="0.3">
      <c r="A174" s="13" t="s">
        <v>276</v>
      </c>
      <c r="B174" s="2"/>
      <c r="C174" s="13" t="s">
        <v>9</v>
      </c>
      <c r="D174" s="14" t="s">
        <v>31</v>
      </c>
      <c r="E174" s="15" t="s">
        <v>368</v>
      </c>
      <c r="F174" s="16"/>
      <c r="G174" s="16"/>
      <c r="H174" s="16"/>
      <c r="I174" s="16"/>
      <c r="J174" s="16" t="s">
        <v>6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</row>
    <row r="175" spans="1:38" ht="31.5" customHeight="1" thickTop="1" thickBot="1" x14ac:dyDescent="0.3">
      <c r="A175" s="13" t="s">
        <v>271</v>
      </c>
      <c r="B175" s="2"/>
      <c r="C175" s="13" t="s">
        <v>9</v>
      </c>
      <c r="D175" s="14" t="s">
        <v>42</v>
      </c>
      <c r="E175" s="15" t="s">
        <v>12</v>
      </c>
      <c r="F175" s="16"/>
      <c r="G175" s="16"/>
      <c r="H175" s="16"/>
      <c r="I175" s="16"/>
      <c r="J175" s="16" t="s">
        <v>6</v>
      </c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</row>
    <row r="176" spans="1:38" ht="31.5" customHeight="1" thickTop="1" thickBot="1" x14ac:dyDescent="0.3">
      <c r="A176" s="13" t="s">
        <v>105</v>
      </c>
      <c r="B176" s="2"/>
      <c r="C176" s="13" t="s">
        <v>9</v>
      </c>
      <c r="D176" s="14" t="s">
        <v>27</v>
      </c>
      <c r="E176" s="15" t="s">
        <v>12</v>
      </c>
      <c r="F176" s="16"/>
      <c r="G176" s="16"/>
      <c r="H176" s="16"/>
      <c r="I176" s="16"/>
      <c r="J176" s="16" t="s">
        <v>6</v>
      </c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</row>
    <row r="177" spans="1:38" ht="31.5" customHeight="1" thickTop="1" thickBot="1" x14ac:dyDescent="0.3">
      <c r="A177" s="13" t="s">
        <v>106</v>
      </c>
      <c r="B177" s="2"/>
      <c r="C177" s="13" t="s">
        <v>9</v>
      </c>
      <c r="D177" s="14" t="s">
        <v>107</v>
      </c>
      <c r="E177" s="15" t="s">
        <v>108</v>
      </c>
      <c r="F177" s="16"/>
      <c r="G177" s="16"/>
      <c r="H177" s="16"/>
      <c r="I177" s="16"/>
      <c r="J177" s="16" t="s">
        <v>170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</row>
    <row r="178" spans="1:38" ht="31.5" customHeight="1" thickTop="1" thickBot="1" x14ac:dyDescent="0.3">
      <c r="A178" s="1" t="s">
        <v>317</v>
      </c>
      <c r="B178" s="2"/>
      <c r="C178" s="2" t="s">
        <v>9</v>
      </c>
      <c r="D178" s="3" t="s">
        <v>318</v>
      </c>
      <c r="E178" s="4" t="s">
        <v>9</v>
      </c>
      <c r="F178" s="16"/>
      <c r="G178" s="16"/>
      <c r="H178" s="16"/>
      <c r="I178" s="16"/>
      <c r="J178" s="16" t="s">
        <v>367</v>
      </c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</row>
    <row r="179" spans="1:38" ht="31.5" customHeight="1" thickTop="1" thickBot="1" x14ac:dyDescent="0.3">
      <c r="A179" s="13" t="s">
        <v>272</v>
      </c>
      <c r="B179" s="2"/>
      <c r="C179" s="13" t="s">
        <v>9</v>
      </c>
      <c r="D179" s="14" t="s">
        <v>24</v>
      </c>
      <c r="E179" s="15" t="s">
        <v>111</v>
      </c>
      <c r="F179" s="16"/>
      <c r="G179" s="16"/>
      <c r="H179" s="16"/>
      <c r="I179" s="16"/>
      <c r="J179" s="16" t="s">
        <v>6</v>
      </c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</row>
    <row r="180" spans="1:38" ht="31.5" customHeight="1" thickTop="1" thickBot="1" x14ac:dyDescent="0.3">
      <c r="A180" s="13" t="s">
        <v>279</v>
      </c>
      <c r="B180" s="2"/>
      <c r="C180" s="13" t="s">
        <v>9</v>
      </c>
      <c r="D180" s="14" t="s">
        <v>46</v>
      </c>
      <c r="E180" s="15" t="s">
        <v>112</v>
      </c>
      <c r="F180" s="16"/>
      <c r="G180" s="16"/>
      <c r="H180" s="16"/>
      <c r="I180" s="16"/>
      <c r="J180" s="16" t="s">
        <v>6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</row>
    <row r="181" spans="1:38" ht="31.5" customHeight="1" thickTop="1" thickBot="1" x14ac:dyDescent="0.3">
      <c r="A181" s="13" t="s">
        <v>281</v>
      </c>
      <c r="B181" s="2"/>
      <c r="C181" s="13" t="s">
        <v>9</v>
      </c>
      <c r="D181" s="14" t="s">
        <v>113</v>
      </c>
      <c r="E181" s="15" t="s">
        <v>201</v>
      </c>
      <c r="F181" s="16"/>
      <c r="G181" s="16"/>
      <c r="H181" s="16"/>
      <c r="I181" s="16"/>
      <c r="J181" s="16" t="s">
        <v>202</v>
      </c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</row>
    <row r="182" spans="1:38" ht="31.5" customHeight="1" thickTop="1" thickBot="1" x14ac:dyDescent="0.3">
      <c r="A182" s="13" t="s">
        <v>57</v>
      </c>
      <c r="B182" s="2"/>
      <c r="C182" s="13" t="s">
        <v>9</v>
      </c>
      <c r="D182" s="14" t="s">
        <v>58</v>
      </c>
      <c r="E182" s="15" t="s">
        <v>12</v>
      </c>
      <c r="F182" s="16"/>
      <c r="G182" s="16"/>
      <c r="H182" s="16"/>
      <c r="I182" s="16"/>
      <c r="J182" s="16" t="s">
        <v>6</v>
      </c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</row>
    <row r="183" spans="1:38" ht="31.5" customHeight="1" thickTop="1" thickBot="1" x14ac:dyDescent="0.3">
      <c r="A183" s="13" t="s">
        <v>283</v>
      </c>
      <c r="B183" s="2"/>
      <c r="C183" s="13" t="s">
        <v>9</v>
      </c>
      <c r="D183" s="14" t="s">
        <v>31</v>
      </c>
      <c r="E183" s="15" t="s">
        <v>174</v>
      </c>
      <c r="F183" s="16"/>
      <c r="G183" s="16"/>
      <c r="H183" s="16"/>
      <c r="I183" s="16"/>
      <c r="J183" s="16" t="s">
        <v>6</v>
      </c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</row>
    <row r="184" spans="1:38" ht="31.5" customHeight="1" thickTop="1" thickBot="1" x14ac:dyDescent="0.3">
      <c r="A184" s="13" t="s">
        <v>289</v>
      </c>
      <c r="B184" s="2"/>
      <c r="C184" s="13" t="s">
        <v>9</v>
      </c>
      <c r="D184" s="14" t="s">
        <v>113</v>
      </c>
      <c r="E184" s="15" t="s">
        <v>177</v>
      </c>
      <c r="F184" s="16"/>
      <c r="G184" s="16"/>
      <c r="H184" s="16"/>
      <c r="I184" s="16"/>
      <c r="J184" s="16" t="s">
        <v>176</v>
      </c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</row>
    <row r="185" spans="1:38" ht="31.5" customHeight="1" thickTop="1" thickBot="1" x14ac:dyDescent="0.3">
      <c r="A185" s="13" t="s">
        <v>117</v>
      </c>
      <c r="B185" s="2"/>
      <c r="C185" s="13" t="s">
        <v>9</v>
      </c>
      <c r="D185" s="14" t="s">
        <v>24</v>
      </c>
      <c r="E185" s="15" t="s">
        <v>118</v>
      </c>
      <c r="F185" s="16" t="s">
        <v>6</v>
      </c>
      <c r="G185" s="16"/>
      <c r="H185" s="16" t="s">
        <v>6</v>
      </c>
      <c r="I185" s="16" t="s">
        <v>6</v>
      </c>
      <c r="J185" s="16" t="s">
        <v>6</v>
      </c>
      <c r="K185" s="16" t="s">
        <v>6</v>
      </c>
      <c r="L185" s="16" t="s">
        <v>6</v>
      </c>
      <c r="M185" s="16"/>
      <c r="N185" s="16"/>
      <c r="O185" s="16"/>
      <c r="P185" s="16"/>
      <c r="Q185" s="16" t="s">
        <v>6</v>
      </c>
      <c r="R185" s="16" t="s">
        <v>6</v>
      </c>
      <c r="S185" s="16" t="s">
        <v>6</v>
      </c>
      <c r="T185" s="16" t="s">
        <v>6</v>
      </c>
      <c r="U185" s="16"/>
      <c r="V185" s="16" t="s">
        <v>6</v>
      </c>
      <c r="W185" s="16" t="s">
        <v>6</v>
      </c>
      <c r="X185" s="16" t="s">
        <v>6</v>
      </c>
      <c r="Y185" s="16"/>
      <c r="Z185" s="16" t="s">
        <v>6</v>
      </c>
      <c r="AA185" s="16"/>
      <c r="AB185" s="16" t="s">
        <v>6</v>
      </c>
      <c r="AC185" s="16"/>
      <c r="AD185" s="16" t="s">
        <v>6</v>
      </c>
      <c r="AE185" s="16" t="s">
        <v>6</v>
      </c>
      <c r="AF185" s="16" t="s">
        <v>6</v>
      </c>
      <c r="AG185" s="16" t="s">
        <v>6</v>
      </c>
      <c r="AH185" s="16"/>
      <c r="AI185" s="16" t="s">
        <v>6</v>
      </c>
      <c r="AJ185" s="16" t="s">
        <v>6</v>
      </c>
      <c r="AK185" s="16" t="s">
        <v>6</v>
      </c>
      <c r="AL185" s="16" t="s">
        <v>6</v>
      </c>
    </row>
    <row r="186" spans="1:38" ht="31.5" customHeight="1" thickTop="1" thickBot="1" x14ac:dyDescent="0.3">
      <c r="A186" s="13" t="s">
        <v>105</v>
      </c>
      <c r="B186" s="2"/>
      <c r="C186" s="13" t="s">
        <v>9</v>
      </c>
      <c r="D186" s="14" t="s">
        <v>27</v>
      </c>
      <c r="E186" s="15" t="s">
        <v>12</v>
      </c>
      <c r="F186" s="16" t="s">
        <v>6</v>
      </c>
      <c r="G186" s="16"/>
      <c r="H186" s="16" t="s">
        <v>6</v>
      </c>
      <c r="I186" s="16" t="s">
        <v>6</v>
      </c>
      <c r="J186" s="16" t="s">
        <v>6</v>
      </c>
      <c r="K186" s="16" t="s">
        <v>6</v>
      </c>
      <c r="L186" s="16" t="s">
        <v>6</v>
      </c>
      <c r="M186" s="16"/>
      <c r="N186" s="16"/>
      <c r="O186" s="16"/>
      <c r="P186" s="16"/>
      <c r="Q186" s="16" t="s">
        <v>6</v>
      </c>
      <c r="R186" s="16" t="s">
        <v>6</v>
      </c>
      <c r="S186" s="16" t="s">
        <v>6</v>
      </c>
      <c r="T186" s="16" t="s">
        <v>6</v>
      </c>
      <c r="U186" s="16"/>
      <c r="V186" s="16" t="s">
        <v>6</v>
      </c>
      <c r="W186" s="16" t="s">
        <v>6</v>
      </c>
      <c r="X186" s="16" t="s">
        <v>6</v>
      </c>
      <c r="Y186" s="16"/>
      <c r="Z186" s="16" t="s">
        <v>6</v>
      </c>
      <c r="AA186" s="16"/>
      <c r="AB186" s="16" t="s">
        <v>6</v>
      </c>
      <c r="AC186" s="16"/>
      <c r="AD186" s="16" t="s">
        <v>6</v>
      </c>
      <c r="AE186" s="16" t="s">
        <v>6</v>
      </c>
      <c r="AF186" s="16" t="s">
        <v>6</v>
      </c>
      <c r="AG186" s="16" t="s">
        <v>6</v>
      </c>
      <c r="AH186" s="16"/>
      <c r="AI186" s="16" t="s">
        <v>6</v>
      </c>
      <c r="AJ186" s="16" t="s">
        <v>6</v>
      </c>
      <c r="AK186" s="16" t="s">
        <v>6</v>
      </c>
      <c r="AL186" s="16" t="s">
        <v>6</v>
      </c>
    </row>
    <row r="187" spans="1:38" ht="31.5" customHeight="1" thickTop="1" thickBot="1" x14ac:dyDescent="0.3">
      <c r="A187" s="13" t="s">
        <v>287</v>
      </c>
      <c r="B187" s="2"/>
      <c r="C187" s="13" t="s">
        <v>9</v>
      </c>
      <c r="D187" s="14" t="s">
        <v>165</v>
      </c>
      <c r="E187" s="15" t="s">
        <v>12</v>
      </c>
      <c r="F187" s="16" t="s">
        <v>166</v>
      </c>
      <c r="G187" s="16"/>
      <c r="H187" s="16" t="s">
        <v>166</v>
      </c>
      <c r="I187" s="16" t="s">
        <v>166</v>
      </c>
      <c r="J187" s="16" t="s">
        <v>166</v>
      </c>
      <c r="K187" s="16" t="s">
        <v>166</v>
      </c>
      <c r="L187" s="16" t="s">
        <v>166</v>
      </c>
      <c r="M187" s="16"/>
      <c r="N187" s="16"/>
      <c r="O187" s="16"/>
      <c r="P187" s="16"/>
      <c r="Q187" s="16" t="s">
        <v>166</v>
      </c>
      <c r="R187" s="16" t="s">
        <v>166</v>
      </c>
      <c r="S187" s="16" t="s">
        <v>166</v>
      </c>
      <c r="T187" s="16" t="s">
        <v>166</v>
      </c>
      <c r="U187" s="16"/>
      <c r="V187" s="16" t="s">
        <v>166</v>
      </c>
      <c r="W187" s="16" t="s">
        <v>166</v>
      </c>
      <c r="X187" s="16" t="s">
        <v>166</v>
      </c>
      <c r="Y187" s="16"/>
      <c r="Z187" s="16"/>
      <c r="AA187" s="16"/>
      <c r="AB187" s="16"/>
      <c r="AC187" s="16"/>
      <c r="AD187" s="16"/>
      <c r="AE187" s="16" t="s">
        <v>166</v>
      </c>
      <c r="AF187" s="16" t="s">
        <v>166</v>
      </c>
      <c r="AG187" s="16" t="s">
        <v>166</v>
      </c>
      <c r="AH187" s="16"/>
      <c r="AI187" s="16" t="s">
        <v>166</v>
      </c>
      <c r="AJ187" s="16" t="s">
        <v>166</v>
      </c>
      <c r="AK187" s="16" t="s">
        <v>166</v>
      </c>
      <c r="AL187" s="16" t="s">
        <v>166</v>
      </c>
    </row>
    <row r="188" spans="1:38" ht="31.5" customHeight="1" thickTop="1" thickBot="1" x14ac:dyDescent="0.3">
      <c r="A188" s="13" t="s">
        <v>268</v>
      </c>
      <c r="B188" s="2"/>
      <c r="C188" s="13" t="s">
        <v>9</v>
      </c>
      <c r="D188" s="14" t="s">
        <v>42</v>
      </c>
      <c r="E188" s="15" t="s">
        <v>12</v>
      </c>
      <c r="F188" s="16" t="s">
        <v>85</v>
      </c>
      <c r="G188" s="16"/>
      <c r="H188" s="16" t="s">
        <v>85</v>
      </c>
      <c r="I188" s="16" t="s">
        <v>85</v>
      </c>
      <c r="J188" s="16" t="s">
        <v>85</v>
      </c>
      <c r="K188" s="16" t="s">
        <v>85</v>
      </c>
      <c r="L188" s="16" t="s">
        <v>85</v>
      </c>
      <c r="M188" s="16"/>
      <c r="N188" s="16"/>
      <c r="O188" s="16"/>
      <c r="P188" s="16"/>
      <c r="Q188" s="16" t="s">
        <v>85</v>
      </c>
      <c r="R188" s="16" t="s">
        <v>85</v>
      </c>
      <c r="S188" s="16" t="s">
        <v>85</v>
      </c>
      <c r="T188" s="16" t="s">
        <v>85</v>
      </c>
      <c r="U188" s="16"/>
      <c r="V188" s="16" t="s">
        <v>85</v>
      </c>
      <c r="W188" s="16" t="s">
        <v>85</v>
      </c>
      <c r="X188" s="16" t="s">
        <v>85</v>
      </c>
      <c r="Y188" s="16"/>
      <c r="Z188" s="16"/>
      <c r="AA188" s="16"/>
      <c r="AB188" s="16"/>
      <c r="AC188" s="16"/>
      <c r="AD188" s="16"/>
      <c r="AE188" s="16" t="s">
        <v>85</v>
      </c>
      <c r="AF188" s="16" t="s">
        <v>85</v>
      </c>
      <c r="AG188" s="16" t="s">
        <v>85</v>
      </c>
      <c r="AH188" s="16"/>
      <c r="AI188" s="16" t="s">
        <v>85</v>
      </c>
      <c r="AJ188" s="16" t="s">
        <v>85</v>
      </c>
      <c r="AK188" s="16" t="s">
        <v>85</v>
      </c>
      <c r="AL188" s="16" t="s">
        <v>85</v>
      </c>
    </row>
    <row r="189" spans="1:38" ht="31.5" customHeight="1" thickTop="1" thickBot="1" x14ac:dyDescent="0.3">
      <c r="A189" s="13" t="s">
        <v>268</v>
      </c>
      <c r="B189" s="2"/>
      <c r="C189" s="13" t="s">
        <v>9</v>
      </c>
      <c r="D189" s="14" t="s">
        <v>42</v>
      </c>
      <c r="E189" s="15" t="s">
        <v>12</v>
      </c>
      <c r="F189" s="16" t="s">
        <v>85</v>
      </c>
      <c r="G189" s="16"/>
      <c r="H189" s="16" t="s">
        <v>85</v>
      </c>
      <c r="I189" s="16" t="s">
        <v>85</v>
      </c>
      <c r="J189" s="16" t="s">
        <v>85</v>
      </c>
      <c r="K189" s="16" t="s">
        <v>85</v>
      </c>
      <c r="L189" s="16" t="s">
        <v>85</v>
      </c>
      <c r="M189" s="16"/>
      <c r="N189" s="16"/>
      <c r="O189" s="16"/>
      <c r="P189" s="16"/>
      <c r="Q189" s="16" t="s">
        <v>85</v>
      </c>
      <c r="R189" s="16" t="s">
        <v>85</v>
      </c>
      <c r="S189" s="16" t="s">
        <v>85</v>
      </c>
      <c r="T189" s="16" t="s">
        <v>85</v>
      </c>
      <c r="U189" s="16"/>
      <c r="V189" s="16" t="s">
        <v>85</v>
      </c>
      <c r="W189" s="16" t="s">
        <v>85</v>
      </c>
      <c r="X189" s="16" t="s">
        <v>85</v>
      </c>
      <c r="Y189" s="16"/>
      <c r="Z189" s="16"/>
      <c r="AA189" s="16"/>
      <c r="AB189" s="16"/>
      <c r="AC189" s="16"/>
      <c r="AD189" s="16"/>
      <c r="AE189" s="16" t="s">
        <v>85</v>
      </c>
      <c r="AF189" s="16" t="s">
        <v>85</v>
      </c>
      <c r="AG189" s="16" t="s">
        <v>85</v>
      </c>
      <c r="AH189" s="16"/>
      <c r="AI189" s="16" t="s">
        <v>85</v>
      </c>
      <c r="AJ189" s="16" t="s">
        <v>85</v>
      </c>
      <c r="AK189" s="16" t="s">
        <v>85</v>
      </c>
      <c r="AL189" s="16" t="s">
        <v>85</v>
      </c>
    </row>
    <row r="190" spans="1:38" ht="31.5" customHeight="1" thickTop="1" thickBot="1" x14ac:dyDescent="0.3">
      <c r="A190" s="13" t="s">
        <v>269</v>
      </c>
      <c r="B190" s="2"/>
      <c r="C190" s="13" t="s">
        <v>9</v>
      </c>
      <c r="D190" s="14" t="s">
        <v>42</v>
      </c>
      <c r="E190" s="15" t="s">
        <v>12</v>
      </c>
      <c r="F190" s="16" t="s">
        <v>189</v>
      </c>
      <c r="G190" s="16"/>
      <c r="H190" s="16" t="s">
        <v>189</v>
      </c>
      <c r="I190" s="16" t="s">
        <v>189</v>
      </c>
      <c r="J190" s="16" t="s">
        <v>189</v>
      </c>
      <c r="K190" s="16" t="s">
        <v>189</v>
      </c>
      <c r="L190" s="16" t="s">
        <v>189</v>
      </c>
      <c r="M190" s="16"/>
      <c r="N190" s="16"/>
      <c r="O190" s="16"/>
      <c r="P190" s="16"/>
      <c r="Q190" s="16" t="s">
        <v>189</v>
      </c>
      <c r="R190" s="16" t="s">
        <v>189</v>
      </c>
      <c r="S190" s="16" t="s">
        <v>189</v>
      </c>
      <c r="T190" s="16" t="s">
        <v>189</v>
      </c>
      <c r="U190" s="16"/>
      <c r="V190" s="16" t="s">
        <v>189</v>
      </c>
      <c r="W190" s="16" t="s">
        <v>189</v>
      </c>
      <c r="X190" s="16" t="s">
        <v>189</v>
      </c>
      <c r="Y190" s="16"/>
      <c r="Z190" s="16"/>
      <c r="AA190" s="16"/>
      <c r="AB190" s="16"/>
      <c r="AC190" s="16"/>
      <c r="AD190" s="16"/>
      <c r="AE190" s="16" t="s">
        <v>189</v>
      </c>
      <c r="AF190" s="16" t="s">
        <v>189</v>
      </c>
      <c r="AG190" s="16" t="s">
        <v>189</v>
      </c>
      <c r="AH190" s="16"/>
      <c r="AI190" s="16" t="s">
        <v>189</v>
      </c>
      <c r="AJ190" s="16" t="s">
        <v>189</v>
      </c>
      <c r="AK190" s="16" t="s">
        <v>189</v>
      </c>
      <c r="AL190" s="16" t="s">
        <v>189</v>
      </c>
    </row>
    <row r="191" spans="1:38" ht="31.5" customHeight="1" thickTop="1" thickBot="1" x14ac:dyDescent="0.3">
      <c r="A191" s="13" t="s">
        <v>28</v>
      </c>
      <c r="B191" s="2"/>
      <c r="C191" s="13" t="s">
        <v>9</v>
      </c>
      <c r="D191" s="14" t="s">
        <v>29</v>
      </c>
      <c r="E191" s="15" t="s">
        <v>12</v>
      </c>
      <c r="F191" s="16" t="s">
        <v>6</v>
      </c>
      <c r="G191" s="16"/>
      <c r="H191" s="16" t="s">
        <v>6</v>
      </c>
      <c r="I191" s="16" t="s">
        <v>6</v>
      </c>
      <c r="J191" s="16" t="s">
        <v>6</v>
      </c>
      <c r="K191" s="16" t="s">
        <v>6</v>
      </c>
      <c r="L191" s="16" t="s">
        <v>6</v>
      </c>
      <c r="M191" s="16" t="s">
        <v>6</v>
      </c>
      <c r="N191" s="16" t="s">
        <v>6</v>
      </c>
      <c r="O191" s="16" t="s">
        <v>6</v>
      </c>
      <c r="P191" s="16" t="s">
        <v>6</v>
      </c>
      <c r="Q191" s="16" t="s">
        <v>6</v>
      </c>
      <c r="R191" s="16" t="s">
        <v>6</v>
      </c>
      <c r="S191" s="16" t="s">
        <v>6</v>
      </c>
      <c r="T191" s="16" t="s">
        <v>6</v>
      </c>
      <c r="U191" s="16" t="s">
        <v>6</v>
      </c>
      <c r="V191" s="16" t="s">
        <v>6</v>
      </c>
      <c r="W191" s="16" t="s">
        <v>6</v>
      </c>
      <c r="X191" s="16" t="s">
        <v>6</v>
      </c>
      <c r="Y191" s="16" t="s">
        <v>6</v>
      </c>
      <c r="Z191" s="16" t="s">
        <v>6</v>
      </c>
      <c r="AA191" s="16" t="s">
        <v>6</v>
      </c>
      <c r="AB191" s="16" t="s">
        <v>6</v>
      </c>
      <c r="AC191" s="16" t="s">
        <v>6</v>
      </c>
      <c r="AD191" s="16" t="s">
        <v>6</v>
      </c>
      <c r="AE191" s="16" t="s">
        <v>6</v>
      </c>
      <c r="AF191" s="16" t="s">
        <v>6</v>
      </c>
      <c r="AG191" s="16" t="s">
        <v>6</v>
      </c>
      <c r="AH191" s="16" t="s">
        <v>6</v>
      </c>
      <c r="AI191" s="16" t="s">
        <v>6</v>
      </c>
      <c r="AJ191" s="16" t="s">
        <v>6</v>
      </c>
      <c r="AK191" s="16" t="s">
        <v>6</v>
      </c>
      <c r="AL191" s="16" t="s">
        <v>6</v>
      </c>
    </row>
    <row r="192" spans="1:38" ht="31.5" customHeight="1" thickTop="1" thickBot="1" x14ac:dyDescent="0.3">
      <c r="A192" s="13" t="s">
        <v>123</v>
      </c>
      <c r="B192" s="2"/>
      <c r="C192" s="13" t="s">
        <v>9</v>
      </c>
      <c r="D192" s="14" t="s">
        <v>90</v>
      </c>
      <c r="E192" s="15" t="s">
        <v>12</v>
      </c>
      <c r="F192" s="16" t="s">
        <v>6</v>
      </c>
      <c r="G192" s="16"/>
      <c r="H192" s="16" t="s">
        <v>6</v>
      </c>
      <c r="I192" s="16" t="s">
        <v>6</v>
      </c>
      <c r="J192" s="16" t="s">
        <v>6</v>
      </c>
      <c r="K192" s="16" t="s">
        <v>6</v>
      </c>
      <c r="L192" s="16" t="s">
        <v>6</v>
      </c>
      <c r="M192" s="16"/>
      <c r="N192" s="16"/>
      <c r="O192" s="16"/>
      <c r="P192" s="16"/>
      <c r="Q192" s="16" t="s">
        <v>6</v>
      </c>
      <c r="R192" s="16" t="s">
        <v>6</v>
      </c>
      <c r="S192" s="16" t="s">
        <v>6</v>
      </c>
      <c r="T192" s="16" t="s">
        <v>6</v>
      </c>
      <c r="U192" s="16"/>
      <c r="V192" s="16" t="s">
        <v>6</v>
      </c>
      <c r="W192" s="16" t="s">
        <v>6</v>
      </c>
      <c r="X192" s="16" t="s">
        <v>6</v>
      </c>
      <c r="Y192" s="16"/>
      <c r="Z192" s="16"/>
      <c r="AA192" s="16"/>
      <c r="AB192" s="16"/>
      <c r="AC192" s="16"/>
      <c r="AD192" s="16"/>
      <c r="AE192" s="16" t="s">
        <v>6</v>
      </c>
      <c r="AF192" s="16" t="s">
        <v>6</v>
      </c>
      <c r="AG192" s="16" t="s">
        <v>6</v>
      </c>
      <c r="AH192" s="16"/>
      <c r="AI192" s="16" t="s">
        <v>6</v>
      </c>
      <c r="AJ192" s="16" t="s">
        <v>6</v>
      </c>
      <c r="AK192" s="16" t="s">
        <v>6</v>
      </c>
      <c r="AL192" s="16" t="s">
        <v>6</v>
      </c>
    </row>
    <row r="193" spans="1:38" ht="31.5" customHeight="1" thickTop="1" thickBot="1" x14ac:dyDescent="0.3">
      <c r="A193" s="13" t="s">
        <v>95</v>
      </c>
      <c r="B193" s="2"/>
      <c r="C193" s="13" t="s">
        <v>9</v>
      </c>
      <c r="D193" s="14" t="s">
        <v>19</v>
      </c>
      <c r="E193" s="15" t="s">
        <v>96</v>
      </c>
      <c r="F193" s="16" t="s">
        <v>169</v>
      </c>
      <c r="G193" s="16"/>
      <c r="H193" s="16" t="s">
        <v>169</v>
      </c>
      <c r="I193" s="16" t="s">
        <v>169</v>
      </c>
      <c r="J193" s="16" t="s">
        <v>169</v>
      </c>
      <c r="K193" s="16" t="s">
        <v>169</v>
      </c>
      <c r="L193" s="16" t="s">
        <v>169</v>
      </c>
      <c r="M193" s="16"/>
      <c r="N193" s="16"/>
      <c r="O193" s="16"/>
      <c r="P193" s="16"/>
      <c r="Q193" s="16" t="s">
        <v>169</v>
      </c>
      <c r="R193" s="16" t="s">
        <v>169</v>
      </c>
      <c r="S193" s="16" t="s">
        <v>169</v>
      </c>
      <c r="T193" s="16" t="s">
        <v>169</v>
      </c>
      <c r="U193" s="16"/>
      <c r="V193" s="16" t="s">
        <v>169</v>
      </c>
      <c r="W193" s="16" t="s">
        <v>169</v>
      </c>
      <c r="X193" s="16" t="s">
        <v>169</v>
      </c>
      <c r="Y193" s="16"/>
      <c r="Z193" s="16"/>
      <c r="AA193" s="16"/>
      <c r="AB193" s="16"/>
      <c r="AC193" s="16"/>
      <c r="AD193" s="16"/>
      <c r="AE193" s="16" t="s">
        <v>169</v>
      </c>
      <c r="AF193" s="16" t="s">
        <v>169</v>
      </c>
      <c r="AG193" s="16" t="s">
        <v>169</v>
      </c>
      <c r="AH193" s="16"/>
      <c r="AI193" s="16" t="s">
        <v>169</v>
      </c>
      <c r="AJ193" s="16" t="s">
        <v>169</v>
      </c>
      <c r="AK193" s="16" t="s">
        <v>169</v>
      </c>
      <c r="AL193" s="16" t="s">
        <v>169</v>
      </c>
    </row>
    <row r="194" spans="1:38" ht="31.5" customHeight="1" thickTop="1" thickBot="1" x14ac:dyDescent="0.3">
      <c r="A194" s="13" t="s">
        <v>97</v>
      </c>
      <c r="B194" s="2"/>
      <c r="C194" s="13" t="s">
        <v>9</v>
      </c>
      <c r="D194" s="14" t="s">
        <v>24</v>
      </c>
      <c r="E194" s="15" t="s">
        <v>98</v>
      </c>
      <c r="F194" s="16" t="s">
        <v>6</v>
      </c>
      <c r="G194" s="16"/>
      <c r="H194" s="16" t="s">
        <v>6</v>
      </c>
      <c r="I194" s="16" t="s">
        <v>6</v>
      </c>
      <c r="J194" s="16" t="s">
        <v>6</v>
      </c>
      <c r="K194" s="16" t="s">
        <v>6</v>
      </c>
      <c r="L194" s="16" t="s">
        <v>6</v>
      </c>
      <c r="M194" s="16"/>
      <c r="N194" s="16"/>
      <c r="O194" s="16"/>
      <c r="P194" s="16"/>
      <c r="Q194" s="16" t="s">
        <v>6</v>
      </c>
      <c r="R194" s="16" t="s">
        <v>6</v>
      </c>
      <c r="S194" s="16" t="s">
        <v>6</v>
      </c>
      <c r="T194" s="16" t="s">
        <v>6</v>
      </c>
      <c r="U194" s="16"/>
      <c r="V194" s="16" t="s">
        <v>6</v>
      </c>
      <c r="W194" s="16" t="s">
        <v>6</v>
      </c>
      <c r="X194" s="16" t="s">
        <v>6</v>
      </c>
      <c r="Y194" s="16"/>
      <c r="Z194" s="16"/>
      <c r="AA194" s="16"/>
      <c r="AB194" s="16"/>
      <c r="AC194" s="16"/>
      <c r="AD194" s="16"/>
      <c r="AE194" s="16" t="s">
        <v>6</v>
      </c>
      <c r="AF194" s="16" t="s">
        <v>6</v>
      </c>
      <c r="AG194" s="16" t="s">
        <v>6</v>
      </c>
      <c r="AH194" s="16"/>
      <c r="AI194" s="16" t="s">
        <v>6</v>
      </c>
      <c r="AJ194" s="16" t="s">
        <v>6</v>
      </c>
      <c r="AK194" s="16" t="s">
        <v>6</v>
      </c>
      <c r="AL194" s="16" t="s">
        <v>6</v>
      </c>
    </row>
    <row r="195" spans="1:38" ht="31.5" customHeight="1" thickTop="1" thickBot="1" x14ac:dyDescent="0.3">
      <c r="A195" s="13" t="s">
        <v>26</v>
      </c>
      <c r="B195" s="2"/>
      <c r="C195" s="13" t="s">
        <v>9</v>
      </c>
      <c r="D195" s="14" t="s">
        <v>27</v>
      </c>
      <c r="E195" s="15" t="s">
        <v>12</v>
      </c>
      <c r="F195" s="16" t="s">
        <v>6</v>
      </c>
      <c r="G195" s="16"/>
      <c r="H195" s="16" t="s">
        <v>6</v>
      </c>
      <c r="I195" s="16" t="s">
        <v>6</v>
      </c>
      <c r="J195" s="16" t="s">
        <v>6</v>
      </c>
      <c r="K195" s="16" t="s">
        <v>6</v>
      </c>
      <c r="L195" s="16" t="s">
        <v>6</v>
      </c>
      <c r="M195" s="16"/>
      <c r="N195" s="16"/>
      <c r="O195" s="16"/>
      <c r="P195" s="16"/>
      <c r="Q195" s="16" t="s">
        <v>6</v>
      </c>
      <c r="R195" s="16" t="s">
        <v>6</v>
      </c>
      <c r="S195" s="16" t="s">
        <v>6</v>
      </c>
      <c r="T195" s="16" t="s">
        <v>6</v>
      </c>
      <c r="U195" s="16"/>
      <c r="V195" s="16" t="s">
        <v>6</v>
      </c>
      <c r="W195" s="16" t="s">
        <v>6</v>
      </c>
      <c r="X195" s="16" t="s">
        <v>6</v>
      </c>
      <c r="Y195" s="16"/>
      <c r="Z195" s="16"/>
      <c r="AA195" s="16"/>
      <c r="AB195" s="16"/>
      <c r="AC195" s="16"/>
      <c r="AD195" s="16"/>
      <c r="AE195" s="16" t="s">
        <v>6</v>
      </c>
      <c r="AF195" s="16" t="s">
        <v>6</v>
      </c>
      <c r="AG195" s="16" t="s">
        <v>6</v>
      </c>
      <c r="AH195" s="16"/>
      <c r="AI195" s="16" t="s">
        <v>6</v>
      </c>
      <c r="AJ195" s="16" t="s">
        <v>6</v>
      </c>
      <c r="AK195" s="16" t="s">
        <v>6</v>
      </c>
      <c r="AL195" s="16" t="s">
        <v>6</v>
      </c>
    </row>
    <row r="196" spans="1:38" ht="31.5" customHeight="1" thickTop="1" thickBot="1" x14ac:dyDescent="0.3">
      <c r="A196" s="13" t="s">
        <v>37</v>
      </c>
      <c r="B196" s="2"/>
      <c r="C196" s="13" t="s">
        <v>9</v>
      </c>
      <c r="D196" s="14" t="s">
        <v>38</v>
      </c>
      <c r="E196" s="15" t="s">
        <v>12</v>
      </c>
      <c r="F196" s="16" t="s">
        <v>6</v>
      </c>
      <c r="G196" s="16"/>
      <c r="H196" s="16" t="s">
        <v>6</v>
      </c>
      <c r="I196" s="16" t="s">
        <v>6</v>
      </c>
      <c r="J196" s="16" t="s">
        <v>6</v>
      </c>
      <c r="K196" s="16" t="s">
        <v>6</v>
      </c>
      <c r="L196" s="16" t="s">
        <v>6</v>
      </c>
      <c r="M196" s="16"/>
      <c r="N196" s="16"/>
      <c r="O196" s="16"/>
      <c r="P196" s="16"/>
      <c r="Q196" s="16" t="s">
        <v>6</v>
      </c>
      <c r="R196" s="16" t="s">
        <v>6</v>
      </c>
      <c r="S196" s="16" t="s">
        <v>6</v>
      </c>
      <c r="T196" s="16" t="s">
        <v>6</v>
      </c>
      <c r="U196" s="16"/>
      <c r="V196" s="16" t="s">
        <v>6</v>
      </c>
      <c r="W196" s="16" t="s">
        <v>6</v>
      </c>
      <c r="X196" s="16" t="s">
        <v>6</v>
      </c>
      <c r="Y196" s="16"/>
      <c r="Z196" s="16"/>
      <c r="AA196" s="16"/>
      <c r="AB196" s="16"/>
      <c r="AC196" s="16"/>
      <c r="AD196" s="16"/>
      <c r="AE196" s="16" t="s">
        <v>6</v>
      </c>
      <c r="AF196" s="16" t="s">
        <v>6</v>
      </c>
      <c r="AG196" s="16" t="s">
        <v>6</v>
      </c>
      <c r="AH196" s="16"/>
      <c r="AI196" s="16" t="s">
        <v>6</v>
      </c>
      <c r="AJ196" s="16" t="s">
        <v>6</v>
      </c>
      <c r="AK196" s="16" t="s">
        <v>6</v>
      </c>
      <c r="AL196" s="16" t="s">
        <v>6</v>
      </c>
    </row>
    <row r="197" spans="1:38" ht="31.5" customHeight="1" thickTop="1" thickBot="1" x14ac:dyDescent="0.3">
      <c r="A197" s="13" t="s">
        <v>276</v>
      </c>
      <c r="B197" s="2"/>
      <c r="C197" s="13" t="s">
        <v>9</v>
      </c>
      <c r="D197" s="14" t="s">
        <v>31</v>
      </c>
      <c r="E197" s="15" t="s">
        <v>368</v>
      </c>
      <c r="F197" s="16" t="s">
        <v>6</v>
      </c>
      <c r="G197" s="16"/>
      <c r="H197" s="16" t="s">
        <v>6</v>
      </c>
      <c r="I197" s="16" t="s">
        <v>6</v>
      </c>
      <c r="J197" s="16" t="s">
        <v>6</v>
      </c>
      <c r="K197" s="16" t="s">
        <v>6</v>
      </c>
      <c r="L197" s="16" t="s">
        <v>6</v>
      </c>
      <c r="M197" s="16"/>
      <c r="N197" s="16"/>
      <c r="O197" s="16"/>
      <c r="P197" s="16"/>
      <c r="Q197" s="16" t="s">
        <v>6</v>
      </c>
      <c r="R197" s="16" t="s">
        <v>6</v>
      </c>
      <c r="S197" s="16" t="s">
        <v>6</v>
      </c>
      <c r="T197" s="16" t="s">
        <v>6</v>
      </c>
      <c r="U197" s="16"/>
      <c r="V197" s="16" t="s">
        <v>6</v>
      </c>
      <c r="W197" s="16" t="s">
        <v>6</v>
      </c>
      <c r="X197" s="16" t="s">
        <v>6</v>
      </c>
      <c r="Y197" s="16"/>
      <c r="Z197" s="16"/>
      <c r="AA197" s="16"/>
      <c r="AB197" s="16"/>
      <c r="AC197" s="16"/>
      <c r="AD197" s="16"/>
      <c r="AE197" s="16" t="s">
        <v>6</v>
      </c>
      <c r="AF197" s="16" t="s">
        <v>6</v>
      </c>
      <c r="AG197" s="16" t="s">
        <v>6</v>
      </c>
      <c r="AH197" s="16"/>
      <c r="AI197" s="16" t="s">
        <v>6</v>
      </c>
      <c r="AJ197" s="16" t="s">
        <v>6</v>
      </c>
      <c r="AK197" s="16" t="s">
        <v>6</v>
      </c>
      <c r="AL197" s="16" t="s">
        <v>6</v>
      </c>
    </row>
    <row r="198" spans="1:38" ht="31.5" customHeight="1" thickTop="1" thickBot="1" x14ac:dyDescent="0.3">
      <c r="A198" s="13" t="s">
        <v>105</v>
      </c>
      <c r="B198" s="2"/>
      <c r="C198" s="13" t="s">
        <v>9</v>
      </c>
      <c r="D198" s="14" t="s">
        <v>42</v>
      </c>
      <c r="E198" s="15" t="s">
        <v>12</v>
      </c>
      <c r="F198" s="16" t="s">
        <v>6</v>
      </c>
      <c r="G198" s="16"/>
      <c r="H198" s="16" t="s">
        <v>6</v>
      </c>
      <c r="I198" s="16" t="s">
        <v>6</v>
      </c>
      <c r="J198" s="16" t="s">
        <v>6</v>
      </c>
      <c r="K198" s="16" t="s">
        <v>6</v>
      </c>
      <c r="L198" s="16" t="s">
        <v>6</v>
      </c>
      <c r="M198" s="16"/>
      <c r="N198" s="16"/>
      <c r="O198" s="16"/>
      <c r="P198" s="16"/>
      <c r="Q198" s="16" t="s">
        <v>6</v>
      </c>
      <c r="R198" s="16" t="s">
        <v>6</v>
      </c>
      <c r="S198" s="16" t="s">
        <v>6</v>
      </c>
      <c r="T198" s="16" t="s">
        <v>6</v>
      </c>
      <c r="U198" s="16"/>
      <c r="V198" s="16" t="s">
        <v>6</v>
      </c>
      <c r="W198" s="16" t="s">
        <v>6</v>
      </c>
      <c r="X198" s="16" t="s">
        <v>6</v>
      </c>
      <c r="Y198" s="16"/>
      <c r="Z198" s="16"/>
      <c r="AA198" s="16"/>
      <c r="AB198" s="16"/>
      <c r="AC198" s="16"/>
      <c r="AD198" s="16"/>
      <c r="AE198" s="16" t="s">
        <v>6</v>
      </c>
      <c r="AF198" s="16" t="s">
        <v>6</v>
      </c>
      <c r="AG198" s="16" t="s">
        <v>6</v>
      </c>
      <c r="AH198" s="16"/>
      <c r="AI198" s="16" t="s">
        <v>6</v>
      </c>
      <c r="AJ198" s="16" t="s">
        <v>6</v>
      </c>
      <c r="AK198" s="16" t="s">
        <v>6</v>
      </c>
      <c r="AL198" s="16" t="s">
        <v>6</v>
      </c>
    </row>
    <row r="199" spans="1:38" ht="31.5" customHeight="1" thickTop="1" thickBot="1" x14ac:dyDescent="0.3">
      <c r="A199" s="13" t="s">
        <v>26</v>
      </c>
      <c r="B199" s="2"/>
      <c r="C199" s="13" t="s">
        <v>9</v>
      </c>
      <c r="D199" s="14" t="s">
        <v>27</v>
      </c>
      <c r="E199" s="15" t="s">
        <v>12</v>
      </c>
      <c r="F199" s="16" t="s">
        <v>6</v>
      </c>
      <c r="G199" s="16"/>
      <c r="H199" s="16" t="s">
        <v>6</v>
      </c>
      <c r="I199" s="16" t="s">
        <v>6</v>
      </c>
      <c r="J199" s="16" t="s">
        <v>6</v>
      </c>
      <c r="K199" s="16" t="s">
        <v>6</v>
      </c>
      <c r="L199" s="16" t="s">
        <v>6</v>
      </c>
      <c r="M199" s="16"/>
      <c r="N199" s="16"/>
      <c r="O199" s="16"/>
      <c r="P199" s="16"/>
      <c r="Q199" s="16" t="s">
        <v>6</v>
      </c>
      <c r="R199" s="16" t="s">
        <v>6</v>
      </c>
      <c r="S199" s="16" t="s">
        <v>6</v>
      </c>
      <c r="T199" s="16" t="s">
        <v>6</v>
      </c>
      <c r="U199" s="16"/>
      <c r="V199" s="16" t="s">
        <v>6</v>
      </c>
      <c r="W199" s="16" t="s">
        <v>6</v>
      </c>
      <c r="X199" s="16" t="s">
        <v>6</v>
      </c>
      <c r="Y199" s="16"/>
      <c r="Z199" s="16"/>
      <c r="AA199" s="16"/>
      <c r="AB199" s="16"/>
      <c r="AC199" s="16"/>
      <c r="AD199" s="16"/>
      <c r="AE199" s="16" t="s">
        <v>6</v>
      </c>
      <c r="AF199" s="16" t="s">
        <v>6</v>
      </c>
      <c r="AG199" s="16" t="s">
        <v>6</v>
      </c>
      <c r="AH199" s="16"/>
      <c r="AI199" s="16" t="s">
        <v>6</v>
      </c>
      <c r="AJ199" s="16" t="s">
        <v>6</v>
      </c>
      <c r="AK199" s="16" t="s">
        <v>6</v>
      </c>
      <c r="AL199" s="16" t="s">
        <v>6</v>
      </c>
    </row>
    <row r="200" spans="1:38" ht="31.5" customHeight="1" thickTop="1" thickBot="1" x14ac:dyDescent="0.3">
      <c r="A200" s="13" t="s">
        <v>555</v>
      </c>
      <c r="B200" s="2"/>
      <c r="C200" s="2" t="s">
        <v>9</v>
      </c>
      <c r="D200" s="14" t="s">
        <v>24</v>
      </c>
      <c r="E200" s="15" t="s">
        <v>894</v>
      </c>
      <c r="F200" s="16"/>
      <c r="G200" s="16"/>
      <c r="H200" s="16"/>
      <c r="I200" s="16" t="s">
        <v>6</v>
      </c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</row>
    <row r="201" spans="1:38" ht="31.5" customHeight="1" thickTop="1" thickBot="1" x14ac:dyDescent="0.3">
      <c r="A201" s="13" t="s">
        <v>45</v>
      </c>
      <c r="B201" s="2"/>
      <c r="C201" s="2" t="s">
        <v>9</v>
      </c>
      <c r="D201" s="14" t="s">
        <v>46</v>
      </c>
      <c r="E201" s="15" t="s">
        <v>47</v>
      </c>
      <c r="F201" s="16"/>
      <c r="G201" s="16"/>
      <c r="H201" s="16"/>
      <c r="I201" s="16" t="s">
        <v>6</v>
      </c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</row>
    <row r="202" spans="1:38" ht="31.5" customHeight="1" thickTop="1" thickBot="1" x14ac:dyDescent="0.3">
      <c r="A202" s="13" t="s">
        <v>28</v>
      </c>
      <c r="B202" s="2"/>
      <c r="C202" s="2" t="s">
        <v>9</v>
      </c>
      <c r="D202" s="14" t="s">
        <v>29</v>
      </c>
      <c r="E202" s="15" t="s">
        <v>12</v>
      </c>
      <c r="F202" s="16"/>
      <c r="G202" s="16"/>
      <c r="H202" s="16"/>
      <c r="I202" s="16" t="s">
        <v>6</v>
      </c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</row>
    <row r="203" spans="1:38" ht="31.5" customHeight="1" thickTop="1" thickBot="1" x14ac:dyDescent="0.3">
      <c r="A203" s="13" t="s">
        <v>48</v>
      </c>
      <c r="B203" s="2"/>
      <c r="C203" s="2" t="s">
        <v>9</v>
      </c>
      <c r="D203" s="14" t="s">
        <v>24</v>
      </c>
      <c r="E203" s="15" t="s">
        <v>49</v>
      </c>
      <c r="F203" s="16"/>
      <c r="G203" s="16"/>
      <c r="H203" s="16"/>
      <c r="I203" s="16" t="s">
        <v>6</v>
      </c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</row>
    <row r="204" spans="1:38" ht="31.5" customHeight="1" thickTop="1" thickBot="1" x14ac:dyDescent="0.3">
      <c r="A204" s="13" t="s">
        <v>63</v>
      </c>
      <c r="B204" s="2"/>
      <c r="C204" s="2" t="s">
        <v>9</v>
      </c>
      <c r="D204" s="14" t="s">
        <v>19</v>
      </c>
      <c r="E204" s="15" t="s">
        <v>746</v>
      </c>
      <c r="F204" s="16"/>
      <c r="G204" s="16"/>
      <c r="H204" s="16"/>
      <c r="I204" s="16" t="s">
        <v>446</v>
      </c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</row>
    <row r="205" spans="1:38" ht="31.5" customHeight="1" thickTop="1" thickBot="1" x14ac:dyDescent="0.3">
      <c r="A205" s="13" t="s">
        <v>53</v>
      </c>
      <c r="B205" s="2"/>
      <c r="C205" s="2" t="s">
        <v>9</v>
      </c>
      <c r="D205" s="14" t="s">
        <v>24</v>
      </c>
      <c r="E205" s="15" t="s">
        <v>54</v>
      </c>
      <c r="F205" s="16"/>
      <c r="G205" s="16"/>
      <c r="H205" s="16"/>
      <c r="I205" s="16" t="s">
        <v>6</v>
      </c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</row>
    <row r="206" spans="1:38" ht="31.5" customHeight="1" thickTop="1" thickBot="1" x14ac:dyDescent="0.3">
      <c r="A206" s="13" t="s">
        <v>65</v>
      </c>
      <c r="B206" s="2"/>
      <c r="C206" s="2" t="s">
        <v>9</v>
      </c>
      <c r="D206" s="14" t="s">
        <v>31</v>
      </c>
      <c r="E206" s="15" t="s">
        <v>56</v>
      </c>
      <c r="F206" s="16"/>
      <c r="G206" s="16"/>
      <c r="H206" s="16"/>
      <c r="I206" s="16" t="s">
        <v>6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</row>
    <row r="207" spans="1:38" ht="31.5" customHeight="1" thickTop="1" thickBot="1" x14ac:dyDescent="0.3">
      <c r="A207" s="13" t="s">
        <v>57</v>
      </c>
      <c r="B207" s="2"/>
      <c r="C207" s="2" t="s">
        <v>9</v>
      </c>
      <c r="D207" s="14" t="s">
        <v>58</v>
      </c>
      <c r="E207" s="15" t="s">
        <v>12</v>
      </c>
      <c r="F207" s="16"/>
      <c r="G207" s="16"/>
      <c r="H207" s="16"/>
      <c r="I207" s="16" t="s">
        <v>6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</row>
    <row r="208" spans="1:38" ht="31.5" customHeight="1" thickTop="1" thickBot="1" x14ac:dyDescent="0.3">
      <c r="A208" s="1" t="s">
        <v>317</v>
      </c>
      <c r="B208" s="2"/>
      <c r="C208" s="2" t="s">
        <v>9</v>
      </c>
      <c r="D208" s="3" t="s">
        <v>318</v>
      </c>
      <c r="E208" s="4" t="s">
        <v>9</v>
      </c>
      <c r="F208" s="16" t="s">
        <v>367</v>
      </c>
      <c r="G208" s="16"/>
      <c r="H208" s="16" t="s">
        <v>367</v>
      </c>
      <c r="I208" s="16" t="s">
        <v>367</v>
      </c>
      <c r="J208" s="16" t="s">
        <v>367</v>
      </c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 t="s">
        <v>367</v>
      </c>
      <c r="AJ208" s="16" t="s">
        <v>367</v>
      </c>
      <c r="AK208" s="16" t="s">
        <v>367</v>
      </c>
      <c r="AL208" s="16" t="s">
        <v>367</v>
      </c>
    </row>
    <row r="209" spans="1:38" ht="31.5" customHeight="1" thickTop="1" thickBot="1" x14ac:dyDescent="0.3">
      <c r="A209" s="13" t="s">
        <v>272</v>
      </c>
      <c r="B209" s="2"/>
      <c r="C209" s="13" t="s">
        <v>9</v>
      </c>
      <c r="D209" s="14" t="s">
        <v>31</v>
      </c>
      <c r="E209" s="15" t="s">
        <v>111</v>
      </c>
      <c r="F209" s="16" t="s">
        <v>6</v>
      </c>
      <c r="G209" s="16"/>
      <c r="H209" s="16" t="s">
        <v>6</v>
      </c>
      <c r="I209" s="16" t="s">
        <v>6</v>
      </c>
      <c r="J209" s="16" t="s">
        <v>6</v>
      </c>
      <c r="K209" s="16" t="s">
        <v>6</v>
      </c>
      <c r="L209" s="16" t="s">
        <v>6</v>
      </c>
      <c r="M209" s="16"/>
      <c r="N209" s="16"/>
      <c r="O209" s="16"/>
      <c r="P209" s="16"/>
      <c r="Q209" s="16" t="s">
        <v>6</v>
      </c>
      <c r="R209" s="16" t="s">
        <v>6</v>
      </c>
      <c r="S209" s="16" t="s">
        <v>6</v>
      </c>
      <c r="T209" s="16" t="s">
        <v>6</v>
      </c>
      <c r="U209" s="16"/>
      <c r="V209" s="16" t="s">
        <v>6</v>
      </c>
      <c r="W209" s="16" t="s">
        <v>6</v>
      </c>
      <c r="X209" s="16" t="s">
        <v>6</v>
      </c>
      <c r="Y209" s="16"/>
      <c r="Z209" s="16"/>
      <c r="AA209" s="16"/>
      <c r="AB209" s="16"/>
      <c r="AC209" s="16"/>
      <c r="AD209" s="16"/>
      <c r="AE209" s="16" t="s">
        <v>6</v>
      </c>
      <c r="AF209" s="16" t="s">
        <v>6</v>
      </c>
      <c r="AG209" s="16" t="s">
        <v>6</v>
      </c>
      <c r="AH209" s="16"/>
      <c r="AI209" s="16" t="s">
        <v>6</v>
      </c>
      <c r="AJ209" s="16" t="s">
        <v>6</v>
      </c>
      <c r="AK209" s="16" t="s">
        <v>6</v>
      </c>
      <c r="AL209" s="16" t="s">
        <v>6</v>
      </c>
    </row>
    <row r="210" spans="1:38" ht="31.5" customHeight="1" thickTop="1" thickBot="1" x14ac:dyDescent="0.3">
      <c r="A210" s="13" t="s">
        <v>279</v>
      </c>
      <c r="B210" s="2"/>
      <c r="C210" s="13" t="s">
        <v>9</v>
      </c>
      <c r="D210" s="14" t="s">
        <v>46</v>
      </c>
      <c r="E210" s="15" t="s">
        <v>112</v>
      </c>
      <c r="F210" s="16" t="s">
        <v>6</v>
      </c>
      <c r="G210" s="16"/>
      <c r="H210" s="16" t="s">
        <v>6</v>
      </c>
      <c r="I210" s="16" t="s">
        <v>6</v>
      </c>
      <c r="J210" s="16" t="s">
        <v>6</v>
      </c>
      <c r="K210" s="16" t="s">
        <v>6</v>
      </c>
      <c r="L210" s="16" t="s">
        <v>6</v>
      </c>
      <c r="M210" s="16"/>
      <c r="N210" s="16"/>
      <c r="O210" s="16"/>
      <c r="P210" s="16"/>
      <c r="Q210" s="16" t="s">
        <v>6</v>
      </c>
      <c r="R210" s="16" t="s">
        <v>6</v>
      </c>
      <c r="S210" s="16" t="s">
        <v>6</v>
      </c>
      <c r="T210" s="16" t="s">
        <v>6</v>
      </c>
      <c r="U210" s="16"/>
      <c r="V210" s="16" t="s">
        <v>6</v>
      </c>
      <c r="W210" s="16" t="s">
        <v>6</v>
      </c>
      <c r="X210" s="16" t="s">
        <v>6</v>
      </c>
      <c r="Y210" s="16"/>
      <c r="Z210" s="16"/>
      <c r="AA210" s="16"/>
      <c r="AB210" s="16"/>
      <c r="AC210" s="16"/>
      <c r="AD210" s="16"/>
      <c r="AE210" s="16" t="s">
        <v>6</v>
      </c>
      <c r="AF210" s="16" t="s">
        <v>6</v>
      </c>
      <c r="AG210" s="16" t="s">
        <v>6</v>
      </c>
      <c r="AH210" s="16"/>
      <c r="AI210" s="16" t="s">
        <v>6</v>
      </c>
      <c r="AJ210" s="16" t="s">
        <v>6</v>
      </c>
      <c r="AK210" s="16" t="s">
        <v>6</v>
      </c>
      <c r="AL210" s="16" t="s">
        <v>6</v>
      </c>
    </row>
    <row r="211" spans="1:38" ht="31.5" customHeight="1" thickTop="1" thickBot="1" x14ac:dyDescent="0.3">
      <c r="A211" s="13" t="s">
        <v>290</v>
      </c>
      <c r="B211" s="2"/>
      <c r="C211" s="13" t="s">
        <v>9</v>
      </c>
      <c r="D211" s="14" t="s">
        <v>113</v>
      </c>
      <c r="E211" s="15" t="s">
        <v>195</v>
      </c>
      <c r="F211" s="16" t="s">
        <v>196</v>
      </c>
      <c r="G211" s="16"/>
      <c r="H211" s="16" t="s">
        <v>196</v>
      </c>
      <c r="I211" s="16" t="s">
        <v>196</v>
      </c>
      <c r="J211" s="16" t="s">
        <v>196</v>
      </c>
      <c r="K211" s="16" t="s">
        <v>196</v>
      </c>
      <c r="L211" s="16" t="s">
        <v>196</v>
      </c>
      <c r="M211" s="16"/>
      <c r="N211" s="16"/>
      <c r="O211" s="16"/>
      <c r="P211" s="16"/>
      <c r="Q211" s="16" t="s">
        <v>196</v>
      </c>
      <c r="R211" s="16" t="s">
        <v>196</v>
      </c>
      <c r="S211" s="16" t="s">
        <v>196</v>
      </c>
      <c r="T211" s="16" t="s">
        <v>196</v>
      </c>
      <c r="U211" s="16"/>
      <c r="V211" s="16" t="s">
        <v>196</v>
      </c>
      <c r="W211" s="16" t="s">
        <v>196</v>
      </c>
      <c r="X211" s="16" t="s">
        <v>196</v>
      </c>
      <c r="Y211" s="16"/>
      <c r="Z211" s="16"/>
      <c r="AA211" s="16"/>
      <c r="AB211" s="16"/>
      <c r="AC211" s="16"/>
      <c r="AD211" s="16"/>
      <c r="AE211" s="16" t="s">
        <v>196</v>
      </c>
      <c r="AF211" s="16" t="s">
        <v>196</v>
      </c>
      <c r="AG211" s="16" t="s">
        <v>196</v>
      </c>
      <c r="AH211" s="16"/>
      <c r="AI211" s="16" t="s">
        <v>196</v>
      </c>
      <c r="AJ211" s="16" t="s">
        <v>196</v>
      </c>
      <c r="AK211" s="16" t="s">
        <v>196</v>
      </c>
      <c r="AL211" s="16" t="s">
        <v>196</v>
      </c>
    </row>
    <row r="212" spans="1:38" ht="31.5" customHeight="1" thickTop="1" thickBot="1" x14ac:dyDescent="0.3">
      <c r="A212" s="13" t="s">
        <v>57</v>
      </c>
      <c r="B212" s="2"/>
      <c r="C212" s="13" t="s">
        <v>9</v>
      </c>
      <c r="D212" s="14" t="s">
        <v>58</v>
      </c>
      <c r="E212" s="15" t="s">
        <v>12</v>
      </c>
      <c r="F212" s="16" t="s">
        <v>6</v>
      </c>
      <c r="G212" s="16"/>
      <c r="H212" s="16" t="s">
        <v>6</v>
      </c>
      <c r="I212" s="16" t="s">
        <v>6</v>
      </c>
      <c r="J212" s="16" t="s">
        <v>6</v>
      </c>
      <c r="K212" s="16" t="s">
        <v>6</v>
      </c>
      <c r="L212" s="16" t="s">
        <v>6</v>
      </c>
      <c r="M212" s="16"/>
      <c r="N212" s="16"/>
      <c r="O212" s="16"/>
      <c r="P212" s="16"/>
      <c r="Q212" s="16" t="s">
        <v>6</v>
      </c>
      <c r="R212" s="16" t="s">
        <v>6</v>
      </c>
      <c r="S212" s="16" t="s">
        <v>6</v>
      </c>
      <c r="T212" s="16" t="s">
        <v>6</v>
      </c>
      <c r="U212" s="16"/>
      <c r="V212" s="16" t="s">
        <v>6</v>
      </c>
      <c r="W212" s="16" t="s">
        <v>6</v>
      </c>
      <c r="X212" s="16" t="s">
        <v>6</v>
      </c>
      <c r="Y212" s="16"/>
      <c r="Z212" s="16"/>
      <c r="AA212" s="16"/>
      <c r="AB212" s="16"/>
      <c r="AC212" s="16"/>
      <c r="AD212" s="16"/>
      <c r="AE212" s="16" t="s">
        <v>6</v>
      </c>
      <c r="AF212" s="16" t="s">
        <v>6</v>
      </c>
      <c r="AG212" s="16" t="s">
        <v>6</v>
      </c>
      <c r="AH212" s="16"/>
      <c r="AI212" s="16" t="s">
        <v>6</v>
      </c>
      <c r="AJ212" s="16" t="s">
        <v>6</v>
      </c>
      <c r="AK212" s="16" t="s">
        <v>6</v>
      </c>
      <c r="AL212" s="16" t="s">
        <v>6</v>
      </c>
    </row>
    <row r="213" spans="1:38" ht="31.5" customHeight="1" thickTop="1" thickBot="1" x14ac:dyDescent="0.3">
      <c r="A213" s="13" t="s">
        <v>283</v>
      </c>
      <c r="B213" s="2"/>
      <c r="C213" s="13" t="s">
        <v>9</v>
      </c>
      <c r="D213" s="14" t="s">
        <v>31</v>
      </c>
      <c r="E213" s="15" t="s">
        <v>174</v>
      </c>
      <c r="F213" s="16" t="s">
        <v>6</v>
      </c>
      <c r="G213" s="16"/>
      <c r="H213" s="16" t="s">
        <v>6</v>
      </c>
      <c r="I213" s="16" t="s">
        <v>6</v>
      </c>
      <c r="J213" s="16" t="s">
        <v>6</v>
      </c>
      <c r="K213" s="16" t="s">
        <v>6</v>
      </c>
      <c r="L213" s="16" t="s">
        <v>6</v>
      </c>
      <c r="M213" s="16"/>
      <c r="N213" s="16"/>
      <c r="O213" s="16"/>
      <c r="P213" s="16"/>
      <c r="Q213" s="16" t="s">
        <v>6</v>
      </c>
      <c r="R213" s="16" t="s">
        <v>6</v>
      </c>
      <c r="S213" s="16" t="s">
        <v>6</v>
      </c>
      <c r="T213" s="16" t="s">
        <v>6</v>
      </c>
      <c r="U213" s="16"/>
      <c r="V213" s="16" t="s">
        <v>6</v>
      </c>
      <c r="W213" s="16" t="s">
        <v>6</v>
      </c>
      <c r="X213" s="16" t="s">
        <v>6</v>
      </c>
      <c r="Y213" s="16"/>
      <c r="Z213" s="16"/>
      <c r="AA213" s="16"/>
      <c r="AB213" s="16"/>
      <c r="AC213" s="16"/>
      <c r="AD213" s="16"/>
      <c r="AE213" s="16" t="s">
        <v>6</v>
      </c>
      <c r="AF213" s="16" t="s">
        <v>6</v>
      </c>
      <c r="AG213" s="16" t="s">
        <v>6</v>
      </c>
      <c r="AH213" s="16"/>
      <c r="AI213" s="16" t="s">
        <v>6</v>
      </c>
      <c r="AJ213" s="16" t="s">
        <v>6</v>
      </c>
      <c r="AK213" s="16" t="s">
        <v>6</v>
      </c>
      <c r="AL213" s="16" t="s">
        <v>6</v>
      </c>
    </row>
    <row r="214" spans="1:38" ht="31.5" customHeight="1" thickTop="1" thickBot="1" x14ac:dyDescent="0.3">
      <c r="A214" s="13" t="s">
        <v>292</v>
      </c>
      <c r="B214" s="2"/>
      <c r="C214" s="13" t="s">
        <v>9</v>
      </c>
      <c r="D214" s="14" t="s">
        <v>113</v>
      </c>
      <c r="E214" s="15" t="s">
        <v>179</v>
      </c>
      <c r="F214" s="16" t="s">
        <v>180</v>
      </c>
      <c r="G214" s="16"/>
      <c r="H214" s="16" t="s">
        <v>180</v>
      </c>
      <c r="I214" s="16" t="s">
        <v>180</v>
      </c>
      <c r="J214" s="16" t="s">
        <v>180</v>
      </c>
      <c r="K214" s="16" t="s">
        <v>180</v>
      </c>
      <c r="L214" s="16" t="s">
        <v>180</v>
      </c>
      <c r="M214" s="16"/>
      <c r="N214" s="16"/>
      <c r="O214" s="16"/>
      <c r="P214" s="16"/>
      <c r="Q214" s="16" t="s">
        <v>180</v>
      </c>
      <c r="R214" s="16" t="s">
        <v>180</v>
      </c>
      <c r="S214" s="16" t="s">
        <v>180</v>
      </c>
      <c r="T214" s="16" t="s">
        <v>180</v>
      </c>
      <c r="U214" s="16"/>
      <c r="V214" s="16" t="s">
        <v>180</v>
      </c>
      <c r="W214" s="16" t="s">
        <v>180</v>
      </c>
      <c r="X214" s="16" t="s">
        <v>180</v>
      </c>
      <c r="Y214" s="16"/>
      <c r="Z214" s="16"/>
      <c r="AA214" s="16"/>
      <c r="AB214" s="16"/>
      <c r="AC214" s="16"/>
      <c r="AD214" s="16"/>
      <c r="AE214" s="16" t="s">
        <v>180</v>
      </c>
      <c r="AF214" s="16" t="s">
        <v>180</v>
      </c>
      <c r="AG214" s="16" t="s">
        <v>180</v>
      </c>
      <c r="AH214" s="16"/>
      <c r="AI214" s="16" t="s">
        <v>180</v>
      </c>
      <c r="AJ214" s="16" t="s">
        <v>180</v>
      </c>
      <c r="AK214" s="16" t="s">
        <v>180</v>
      </c>
      <c r="AL214" s="16" t="s">
        <v>180</v>
      </c>
    </row>
    <row r="215" spans="1:38" ht="31.5" customHeight="1" thickTop="1" thickBot="1" x14ac:dyDescent="0.3">
      <c r="A215" s="13" t="s">
        <v>285</v>
      </c>
      <c r="B215" s="2"/>
      <c r="C215" s="13" t="s">
        <v>9</v>
      </c>
      <c r="D215" s="14" t="s">
        <v>31</v>
      </c>
      <c r="E215" s="15" t="s">
        <v>190</v>
      </c>
      <c r="F215" s="16"/>
      <c r="G215" s="16"/>
      <c r="H215" s="16"/>
      <c r="I215" s="16"/>
      <c r="J215" s="16" t="s">
        <v>6</v>
      </c>
      <c r="K215" s="16" t="s">
        <v>6</v>
      </c>
      <c r="L215" s="16" t="s">
        <v>6</v>
      </c>
      <c r="M215" s="16"/>
      <c r="N215" s="16"/>
      <c r="O215" s="16"/>
      <c r="P215" s="16"/>
      <c r="Q215" s="16" t="s">
        <v>6</v>
      </c>
      <c r="R215" s="16" t="s">
        <v>6</v>
      </c>
      <c r="S215" s="16" t="s">
        <v>6</v>
      </c>
      <c r="T215" s="16" t="s">
        <v>6</v>
      </c>
      <c r="U215" s="16"/>
      <c r="V215" s="16" t="s">
        <v>6</v>
      </c>
      <c r="W215" s="16" t="s">
        <v>6</v>
      </c>
      <c r="X215" s="16" t="s">
        <v>6</v>
      </c>
      <c r="Y215" s="16"/>
      <c r="Z215" s="16"/>
      <c r="AA215" s="16"/>
      <c r="AB215" s="16"/>
      <c r="AC215" s="16"/>
      <c r="AD215" s="16"/>
      <c r="AE215" s="16" t="s">
        <v>6</v>
      </c>
      <c r="AF215" s="16" t="s">
        <v>6</v>
      </c>
      <c r="AG215" s="16" t="s">
        <v>6</v>
      </c>
      <c r="AH215" s="16"/>
      <c r="AI215" s="16"/>
      <c r="AJ215" s="16"/>
      <c r="AK215" s="16"/>
      <c r="AL215" s="16"/>
    </row>
    <row r="216" spans="1:38" ht="31.5" customHeight="1" thickTop="1" thickBot="1" x14ac:dyDescent="0.3">
      <c r="A216" s="13" t="s">
        <v>294</v>
      </c>
      <c r="B216" s="2"/>
      <c r="C216" s="13" t="s">
        <v>9</v>
      </c>
      <c r="D216" s="14" t="s">
        <v>24</v>
      </c>
      <c r="E216" s="15" t="s">
        <v>182</v>
      </c>
      <c r="F216" s="16"/>
      <c r="G216" s="16"/>
      <c r="H216" s="16"/>
      <c r="I216" s="16"/>
      <c r="J216" s="16" t="s">
        <v>6</v>
      </c>
      <c r="K216" s="16" t="s">
        <v>6</v>
      </c>
      <c r="L216" s="16" t="s">
        <v>6</v>
      </c>
      <c r="M216" s="16"/>
      <c r="N216" s="16"/>
      <c r="O216" s="16"/>
      <c r="P216" s="16"/>
      <c r="Q216" s="16" t="s">
        <v>6</v>
      </c>
      <c r="R216" s="16" t="s">
        <v>6</v>
      </c>
      <c r="S216" s="16" t="s">
        <v>6</v>
      </c>
      <c r="T216" s="16" t="s">
        <v>6</v>
      </c>
      <c r="U216" s="16"/>
      <c r="V216" s="16" t="s">
        <v>6</v>
      </c>
      <c r="W216" s="16" t="s">
        <v>6</v>
      </c>
      <c r="X216" s="16" t="s">
        <v>6</v>
      </c>
      <c r="Y216" s="16"/>
      <c r="Z216" s="16"/>
      <c r="AA216" s="16"/>
      <c r="AB216" s="16"/>
      <c r="AC216" s="16"/>
      <c r="AD216" s="16"/>
      <c r="AE216" s="16" t="s">
        <v>6</v>
      </c>
      <c r="AF216" s="16" t="s">
        <v>6</v>
      </c>
      <c r="AG216" s="16" t="s">
        <v>6</v>
      </c>
      <c r="AH216" s="16"/>
      <c r="AI216" s="16"/>
      <c r="AJ216" s="16"/>
      <c r="AK216" s="16"/>
      <c r="AL216" s="16"/>
    </row>
    <row r="217" spans="1:38" ht="31.5" customHeight="1" thickTop="1" thickBot="1" x14ac:dyDescent="0.3">
      <c r="A217" s="13" t="s">
        <v>105</v>
      </c>
      <c r="B217" s="2"/>
      <c r="C217" s="13" t="s">
        <v>9</v>
      </c>
      <c r="D217" s="14" t="s">
        <v>27</v>
      </c>
      <c r="E217" s="15" t="s">
        <v>12</v>
      </c>
      <c r="F217" s="16"/>
      <c r="G217" s="16"/>
      <c r="H217" s="16"/>
      <c r="I217" s="16"/>
      <c r="J217" s="16" t="s">
        <v>6</v>
      </c>
      <c r="K217" s="16" t="s">
        <v>6</v>
      </c>
      <c r="L217" s="16" t="s">
        <v>6</v>
      </c>
      <c r="M217" s="16"/>
      <c r="N217" s="16"/>
      <c r="O217" s="16"/>
      <c r="P217" s="16"/>
      <c r="Q217" s="16" t="s">
        <v>6</v>
      </c>
      <c r="R217" s="16" t="s">
        <v>6</v>
      </c>
      <c r="S217" s="16" t="s">
        <v>6</v>
      </c>
      <c r="T217" s="16" t="s">
        <v>6</v>
      </c>
      <c r="U217" s="16"/>
      <c r="V217" s="16" t="s">
        <v>6</v>
      </c>
      <c r="W217" s="16" t="s">
        <v>6</v>
      </c>
      <c r="X217" s="16" t="s">
        <v>6</v>
      </c>
      <c r="Y217" s="16"/>
      <c r="Z217" s="16"/>
      <c r="AA217" s="16"/>
      <c r="AB217" s="16"/>
      <c r="AC217" s="16"/>
      <c r="AD217" s="16"/>
      <c r="AE217" s="16" t="s">
        <v>6</v>
      </c>
      <c r="AF217" s="16" t="s">
        <v>6</v>
      </c>
      <c r="AG217" s="16" t="s">
        <v>6</v>
      </c>
      <c r="AH217" s="16"/>
      <c r="AI217" s="16"/>
      <c r="AJ217" s="16"/>
      <c r="AK217" s="16"/>
      <c r="AL217" s="16"/>
    </row>
    <row r="218" spans="1:38" ht="31.5" customHeight="1" thickTop="1" thickBot="1" x14ac:dyDescent="0.3">
      <c r="A218" s="13" t="s">
        <v>295</v>
      </c>
      <c r="B218" s="2"/>
      <c r="C218" s="13" t="s">
        <v>9</v>
      </c>
      <c r="D218" s="14" t="s">
        <v>19</v>
      </c>
      <c r="E218" s="15" t="s">
        <v>183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184</v>
      </c>
      <c r="R218" s="16" t="s">
        <v>184</v>
      </c>
      <c r="S218" s="16"/>
      <c r="T218" s="16"/>
      <c r="U218" s="16"/>
      <c r="V218" s="16" t="s">
        <v>184</v>
      </c>
      <c r="W218" s="16"/>
      <c r="X218" s="16"/>
      <c r="Y218" s="16"/>
      <c r="Z218" s="16"/>
      <c r="AA218" s="16"/>
      <c r="AB218" s="16"/>
      <c r="AC218" s="16"/>
      <c r="AD218" s="16"/>
      <c r="AE218" s="16" t="s">
        <v>184</v>
      </c>
      <c r="AF218" s="16"/>
      <c r="AG218" s="16"/>
      <c r="AH218" s="16"/>
      <c r="AI218" s="16"/>
      <c r="AJ218" s="16"/>
      <c r="AK218" s="16"/>
      <c r="AL218" s="16"/>
    </row>
    <row r="219" spans="1:38" ht="31.5" customHeight="1" thickTop="1" thickBot="1" x14ac:dyDescent="0.3">
      <c r="A219" s="13" t="s">
        <v>296</v>
      </c>
      <c r="B219" s="2"/>
      <c r="C219" s="13" t="s">
        <v>9</v>
      </c>
      <c r="D219" s="14" t="s">
        <v>19</v>
      </c>
      <c r="E219" s="15" t="s">
        <v>185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186</v>
      </c>
      <c r="R219" s="16" t="s">
        <v>186</v>
      </c>
      <c r="S219" s="16"/>
      <c r="T219" s="16"/>
      <c r="U219" s="16"/>
      <c r="V219" s="16" t="s">
        <v>186</v>
      </c>
      <c r="W219" s="16"/>
      <c r="X219" s="16"/>
      <c r="Y219" s="16"/>
      <c r="Z219" s="16"/>
      <c r="AA219" s="16"/>
      <c r="AB219" s="16"/>
      <c r="AC219" s="16"/>
      <c r="AD219" s="16"/>
      <c r="AE219" s="16" t="s">
        <v>186</v>
      </c>
      <c r="AF219" s="16"/>
      <c r="AG219" s="16"/>
      <c r="AH219" s="16"/>
      <c r="AI219" s="16"/>
      <c r="AJ219" s="16"/>
      <c r="AK219" s="16"/>
      <c r="AL219" s="16"/>
    </row>
    <row r="220" spans="1:38" ht="31.5" customHeight="1" thickTop="1" thickBot="1" x14ac:dyDescent="0.3">
      <c r="A220" s="13" t="s">
        <v>297</v>
      </c>
      <c r="B220" s="2"/>
      <c r="C220" s="13" t="s">
        <v>9</v>
      </c>
      <c r="D220" s="14" t="s">
        <v>19</v>
      </c>
      <c r="E220" s="15" t="s">
        <v>187</v>
      </c>
      <c r="F220" s="16"/>
      <c r="G220" s="16"/>
      <c r="H220" s="16"/>
      <c r="I220" s="16"/>
      <c r="J220" s="16"/>
      <c r="K220" s="16" t="s">
        <v>188</v>
      </c>
      <c r="L220" s="16" t="s">
        <v>188</v>
      </c>
      <c r="M220" s="16"/>
      <c r="N220" s="16"/>
      <c r="O220" s="16"/>
      <c r="P220" s="16"/>
      <c r="Q220" s="16" t="s">
        <v>188</v>
      </c>
      <c r="R220" s="16" t="s">
        <v>188</v>
      </c>
      <c r="S220" s="16" t="s">
        <v>188</v>
      </c>
      <c r="T220" s="16" t="s">
        <v>188</v>
      </c>
      <c r="U220" s="16"/>
      <c r="V220" s="16" t="s">
        <v>188</v>
      </c>
      <c r="W220" s="16" t="s">
        <v>188</v>
      </c>
      <c r="X220" s="16" t="s">
        <v>188</v>
      </c>
      <c r="Y220" s="16"/>
      <c r="Z220" s="16"/>
      <c r="AA220" s="16"/>
      <c r="AB220" s="16"/>
      <c r="AC220" s="16"/>
      <c r="AD220" s="16"/>
      <c r="AE220" s="16" t="s">
        <v>188</v>
      </c>
      <c r="AF220" s="16" t="s">
        <v>188</v>
      </c>
      <c r="AG220" s="16" t="s">
        <v>188</v>
      </c>
      <c r="AH220" s="16"/>
      <c r="AI220" s="16"/>
      <c r="AJ220" s="16"/>
      <c r="AK220" s="16"/>
      <c r="AL220" s="16"/>
    </row>
    <row r="221" spans="1:38" ht="31.5" customHeight="1" thickTop="1" thickBot="1" x14ac:dyDescent="0.3">
      <c r="A221" s="13" t="s">
        <v>82</v>
      </c>
      <c r="B221" s="2"/>
      <c r="C221" s="13" t="s">
        <v>9</v>
      </c>
      <c r="D221" s="14" t="s">
        <v>24</v>
      </c>
      <c r="E221" s="15" t="s">
        <v>83</v>
      </c>
      <c r="F221" s="16" t="s">
        <v>6</v>
      </c>
      <c r="G221" s="16"/>
      <c r="H221" s="16" t="s">
        <v>6</v>
      </c>
      <c r="I221" s="16" t="s">
        <v>6</v>
      </c>
      <c r="J221" s="16" t="s">
        <v>6</v>
      </c>
      <c r="K221" s="16"/>
      <c r="L221" s="16"/>
      <c r="M221" s="16"/>
      <c r="N221" s="16"/>
      <c r="O221" s="16"/>
      <c r="P221" s="16"/>
      <c r="Q221" s="16" t="s">
        <v>6</v>
      </c>
      <c r="R221" s="16" t="s">
        <v>6</v>
      </c>
      <c r="S221" s="16"/>
      <c r="T221" s="16"/>
      <c r="U221" s="16"/>
      <c r="V221" s="16" t="s">
        <v>6</v>
      </c>
      <c r="W221" s="16"/>
      <c r="X221" s="16"/>
      <c r="Y221" s="16"/>
      <c r="Z221" s="16"/>
      <c r="AA221" s="16"/>
      <c r="AB221" s="16"/>
      <c r="AC221" s="16"/>
      <c r="AD221" s="16"/>
      <c r="AE221" s="16" t="s">
        <v>6</v>
      </c>
      <c r="AF221" s="16"/>
      <c r="AG221" s="16"/>
      <c r="AH221" s="16"/>
      <c r="AI221" s="16" t="s">
        <v>6</v>
      </c>
      <c r="AJ221" s="16" t="s">
        <v>6</v>
      </c>
      <c r="AK221" s="16" t="s">
        <v>6</v>
      </c>
      <c r="AL221" s="16" t="s">
        <v>6</v>
      </c>
    </row>
    <row r="222" spans="1:38" ht="31.5" customHeight="1" thickTop="1" thickBot="1" x14ac:dyDescent="0.3">
      <c r="A222" s="13" t="s">
        <v>298</v>
      </c>
      <c r="B222" s="2"/>
      <c r="C222" s="13" t="s">
        <v>9</v>
      </c>
      <c r="D222" s="14" t="s">
        <v>24</v>
      </c>
      <c r="E222" s="15" t="s">
        <v>205</v>
      </c>
      <c r="F222" s="16"/>
      <c r="G222" s="16"/>
      <c r="H222" s="16"/>
      <c r="I222" s="16"/>
      <c r="J222" s="16"/>
      <c r="K222" s="16" t="s">
        <v>6</v>
      </c>
      <c r="L222" s="16" t="s">
        <v>6</v>
      </c>
      <c r="M222" s="16"/>
      <c r="N222" s="16"/>
      <c r="O222" s="16"/>
      <c r="P222" s="16"/>
      <c r="Q222" s="16"/>
      <c r="R222" s="16"/>
      <c r="S222" s="16" t="s">
        <v>6</v>
      </c>
      <c r="T222" s="16" t="s">
        <v>6</v>
      </c>
      <c r="U222" s="16"/>
      <c r="V222" s="16"/>
      <c r="W222" s="16" t="s">
        <v>6</v>
      </c>
      <c r="X222" s="16" t="s">
        <v>6</v>
      </c>
      <c r="Y222" s="16"/>
      <c r="Z222" s="16"/>
      <c r="AA222" s="16"/>
      <c r="AB222" s="16"/>
      <c r="AC222" s="16"/>
      <c r="AD222" s="16"/>
      <c r="AE222" s="16"/>
      <c r="AF222" s="16" t="s">
        <v>6</v>
      </c>
      <c r="AG222" s="16" t="s">
        <v>6</v>
      </c>
      <c r="AH222" s="16"/>
      <c r="AI222" s="16"/>
      <c r="AJ222" s="16"/>
      <c r="AK222" s="16"/>
      <c r="AL222" s="16"/>
    </row>
    <row r="223" spans="1:38" ht="31.5" customHeight="1" thickTop="1" thickBot="1" x14ac:dyDescent="0.3">
      <c r="A223" s="13" t="s">
        <v>105</v>
      </c>
      <c r="B223" s="2"/>
      <c r="C223" s="13" t="s">
        <v>9</v>
      </c>
      <c r="D223" s="14" t="s">
        <v>27</v>
      </c>
      <c r="E223" s="15" t="s">
        <v>12</v>
      </c>
      <c r="F223" s="16" t="s">
        <v>6</v>
      </c>
      <c r="G223" s="16"/>
      <c r="H223" s="16" t="s">
        <v>6</v>
      </c>
      <c r="I223" s="16" t="s">
        <v>6</v>
      </c>
      <c r="J223" s="16" t="s">
        <v>6</v>
      </c>
      <c r="K223" s="16" t="s">
        <v>6</v>
      </c>
      <c r="L223" s="16" t="s">
        <v>6</v>
      </c>
      <c r="M223" s="16"/>
      <c r="N223" s="16"/>
      <c r="O223" s="16"/>
      <c r="P223" s="16"/>
      <c r="Q223" s="16" t="s">
        <v>6</v>
      </c>
      <c r="R223" s="16" t="s">
        <v>6</v>
      </c>
      <c r="S223" s="16" t="s">
        <v>6</v>
      </c>
      <c r="T223" s="16" t="s">
        <v>6</v>
      </c>
      <c r="U223" s="16"/>
      <c r="V223" s="16" t="s">
        <v>6</v>
      </c>
      <c r="W223" s="16" t="s">
        <v>6</v>
      </c>
      <c r="X223" s="16" t="s">
        <v>6</v>
      </c>
      <c r="Y223" s="16"/>
      <c r="Z223" s="16"/>
      <c r="AA223" s="16"/>
      <c r="AB223" s="16"/>
      <c r="AC223" s="16"/>
      <c r="AD223" s="16"/>
      <c r="AE223" s="16" t="s">
        <v>6</v>
      </c>
      <c r="AF223" s="16" t="s">
        <v>6</v>
      </c>
      <c r="AG223" s="16" t="s">
        <v>6</v>
      </c>
      <c r="AH223" s="16"/>
      <c r="AI223" s="16" t="s">
        <v>6</v>
      </c>
      <c r="AJ223" s="16" t="s">
        <v>6</v>
      </c>
      <c r="AK223" s="16" t="s">
        <v>6</v>
      </c>
      <c r="AL223" s="16" t="s">
        <v>6</v>
      </c>
    </row>
    <row r="224" spans="1:38" ht="31.5" customHeight="1" thickTop="1" thickBot="1" x14ac:dyDescent="0.3">
      <c r="A224" s="13" t="s">
        <v>28</v>
      </c>
      <c r="B224" s="2"/>
      <c r="C224" s="13" t="s">
        <v>9</v>
      </c>
      <c r="D224" s="14" t="s">
        <v>29</v>
      </c>
      <c r="E224" s="15" t="s">
        <v>12</v>
      </c>
      <c r="F224" s="16" t="s">
        <v>6</v>
      </c>
      <c r="G224" s="16"/>
      <c r="H224" s="16" t="s">
        <v>6</v>
      </c>
      <c r="I224" s="16" t="s">
        <v>6</v>
      </c>
      <c r="J224" s="16" t="s">
        <v>6</v>
      </c>
      <c r="K224" s="16" t="s">
        <v>6</v>
      </c>
      <c r="L224" s="16" t="s">
        <v>6</v>
      </c>
      <c r="M224" s="16"/>
      <c r="N224" s="16"/>
      <c r="O224" s="16"/>
      <c r="P224" s="16"/>
      <c r="Q224" s="16" t="s">
        <v>6</v>
      </c>
      <c r="R224" s="16" t="s">
        <v>6</v>
      </c>
      <c r="S224" s="16" t="s">
        <v>6</v>
      </c>
      <c r="T224" s="16" t="s">
        <v>6</v>
      </c>
      <c r="U224" s="16"/>
      <c r="V224" s="16" t="s">
        <v>6</v>
      </c>
      <c r="W224" s="16" t="s">
        <v>6</v>
      </c>
      <c r="X224" s="16" t="s">
        <v>6</v>
      </c>
      <c r="Y224" s="16"/>
      <c r="Z224" s="16"/>
      <c r="AA224" s="16"/>
      <c r="AB224" s="16"/>
      <c r="AC224" s="16"/>
      <c r="AD224" s="16"/>
      <c r="AE224" s="16" t="s">
        <v>6</v>
      </c>
      <c r="AF224" s="16" t="s">
        <v>6</v>
      </c>
      <c r="AG224" s="16" t="s">
        <v>6</v>
      </c>
      <c r="AH224" s="16"/>
      <c r="AI224" s="16" t="s">
        <v>6</v>
      </c>
      <c r="AJ224" s="16" t="s">
        <v>6</v>
      </c>
      <c r="AK224" s="16" t="s">
        <v>6</v>
      </c>
      <c r="AL224" s="16" t="s">
        <v>6</v>
      </c>
    </row>
    <row r="225" spans="1:38" ht="31.5" customHeight="1" thickTop="1" thickBot="1" x14ac:dyDescent="0.3">
      <c r="A225" s="13" t="s">
        <v>287</v>
      </c>
      <c r="B225" s="2"/>
      <c r="C225" s="13" t="s">
        <v>9</v>
      </c>
      <c r="D225" s="14" t="s">
        <v>165</v>
      </c>
      <c r="E225" s="15" t="s">
        <v>12</v>
      </c>
      <c r="F225" s="16"/>
      <c r="G225" s="16"/>
      <c r="H225" s="16"/>
      <c r="I225" s="16"/>
      <c r="J225" s="16"/>
      <c r="K225" s="16" t="s">
        <v>166</v>
      </c>
      <c r="L225" s="16" t="s">
        <v>166</v>
      </c>
      <c r="M225" s="16"/>
      <c r="N225" s="16"/>
      <c r="O225" s="16"/>
      <c r="P225" s="16"/>
      <c r="Q225" s="16"/>
      <c r="R225" s="16"/>
      <c r="S225" s="16" t="s">
        <v>166</v>
      </c>
      <c r="T225" s="16" t="s">
        <v>166</v>
      </c>
      <c r="U225" s="16"/>
      <c r="V225" s="16"/>
      <c r="W225" s="16" t="s">
        <v>166</v>
      </c>
      <c r="X225" s="16" t="s">
        <v>166</v>
      </c>
      <c r="Y225" s="16"/>
      <c r="Z225" s="16"/>
      <c r="AA225" s="16"/>
      <c r="AB225" s="16"/>
      <c r="AC225" s="16"/>
      <c r="AD225" s="16"/>
      <c r="AE225" s="16"/>
      <c r="AF225" s="16" t="s">
        <v>166</v>
      </c>
      <c r="AG225" s="16" t="s">
        <v>166</v>
      </c>
      <c r="AH225" s="16"/>
      <c r="AI225" s="16"/>
      <c r="AJ225" s="16"/>
      <c r="AK225" s="16"/>
      <c r="AL225" s="16"/>
    </row>
    <row r="226" spans="1:38" ht="31.5" customHeight="1" thickTop="1" thickBot="1" x14ac:dyDescent="0.3">
      <c r="A226" s="13" t="s">
        <v>84</v>
      </c>
      <c r="B226" s="2"/>
      <c r="C226" s="13" t="s">
        <v>9</v>
      </c>
      <c r="D226" s="14" t="s">
        <v>42</v>
      </c>
      <c r="E226" s="15" t="s">
        <v>12</v>
      </c>
      <c r="F226" s="16" t="s">
        <v>85</v>
      </c>
      <c r="G226" s="16"/>
      <c r="H226" s="16" t="s">
        <v>85</v>
      </c>
      <c r="I226" s="16" t="s">
        <v>85</v>
      </c>
      <c r="J226" s="16" t="s">
        <v>85</v>
      </c>
      <c r="K226" s="16" t="s">
        <v>85</v>
      </c>
      <c r="L226" s="16" t="s">
        <v>85</v>
      </c>
      <c r="M226" s="16"/>
      <c r="N226" s="16"/>
      <c r="O226" s="16"/>
      <c r="P226" s="16"/>
      <c r="Q226" s="16" t="s">
        <v>85</v>
      </c>
      <c r="R226" s="16" t="s">
        <v>85</v>
      </c>
      <c r="S226" s="16" t="s">
        <v>85</v>
      </c>
      <c r="T226" s="16" t="s">
        <v>85</v>
      </c>
      <c r="U226" s="16"/>
      <c r="V226" s="16" t="s">
        <v>85</v>
      </c>
      <c r="W226" s="16" t="s">
        <v>85</v>
      </c>
      <c r="X226" s="16" t="s">
        <v>85</v>
      </c>
      <c r="Y226" s="16"/>
      <c r="Z226" s="16"/>
      <c r="AA226" s="16"/>
      <c r="AB226" s="16"/>
      <c r="AC226" s="16"/>
      <c r="AD226" s="16"/>
      <c r="AE226" s="16" t="s">
        <v>85</v>
      </c>
      <c r="AF226" s="16" t="s">
        <v>85</v>
      </c>
      <c r="AG226" s="16" t="s">
        <v>85</v>
      </c>
      <c r="AH226" s="16"/>
      <c r="AI226" s="16" t="s">
        <v>85</v>
      </c>
      <c r="AJ226" s="16" t="s">
        <v>85</v>
      </c>
      <c r="AK226" s="16" t="s">
        <v>85</v>
      </c>
      <c r="AL226" s="16" t="s">
        <v>85</v>
      </c>
    </row>
    <row r="227" spans="1:38" ht="31.5" customHeight="1" thickTop="1" thickBot="1" x14ac:dyDescent="0.3">
      <c r="A227" s="13" t="s">
        <v>299</v>
      </c>
      <c r="B227" s="2"/>
      <c r="C227" s="13" t="s">
        <v>9</v>
      </c>
      <c r="D227" s="14" t="s">
        <v>42</v>
      </c>
      <c r="E227" s="15" t="s">
        <v>12</v>
      </c>
      <c r="F227" s="16" t="s">
        <v>189</v>
      </c>
      <c r="G227" s="16"/>
      <c r="H227" s="16" t="s">
        <v>189</v>
      </c>
      <c r="I227" s="16" t="s">
        <v>189</v>
      </c>
      <c r="J227" s="16" t="s">
        <v>189</v>
      </c>
      <c r="K227" s="16" t="s">
        <v>85</v>
      </c>
      <c r="L227" s="16" t="s">
        <v>85</v>
      </c>
      <c r="M227" s="16"/>
      <c r="N227" s="16"/>
      <c r="O227" s="16"/>
      <c r="P227" s="16"/>
      <c r="Q227" s="16" t="s">
        <v>189</v>
      </c>
      <c r="R227" s="16" t="s">
        <v>189</v>
      </c>
      <c r="S227" s="16" t="s">
        <v>85</v>
      </c>
      <c r="T227" s="16" t="s">
        <v>85</v>
      </c>
      <c r="U227" s="16"/>
      <c r="V227" s="16" t="s">
        <v>189</v>
      </c>
      <c r="W227" s="16" t="s">
        <v>85</v>
      </c>
      <c r="X227" s="16" t="s">
        <v>85</v>
      </c>
      <c r="Y227" s="16"/>
      <c r="Z227" s="16"/>
      <c r="AA227" s="16"/>
      <c r="AB227" s="16"/>
      <c r="AC227" s="16"/>
      <c r="AD227" s="16"/>
      <c r="AE227" s="16" t="s">
        <v>189</v>
      </c>
      <c r="AF227" s="16" t="s">
        <v>85</v>
      </c>
      <c r="AG227" s="16" t="s">
        <v>85</v>
      </c>
      <c r="AH227" s="16"/>
      <c r="AI227" s="16" t="s">
        <v>189</v>
      </c>
      <c r="AJ227" s="16" t="s">
        <v>189</v>
      </c>
      <c r="AK227" s="16" t="s">
        <v>189</v>
      </c>
      <c r="AL227" s="16" t="s">
        <v>189</v>
      </c>
    </row>
    <row r="228" spans="1:38" ht="31.5" customHeight="1" thickTop="1" thickBot="1" x14ac:dyDescent="0.3">
      <c r="A228" s="13" t="s">
        <v>84</v>
      </c>
      <c r="B228" s="2"/>
      <c r="C228" s="13" t="s">
        <v>9</v>
      </c>
      <c r="D228" s="14" t="s">
        <v>42</v>
      </c>
      <c r="E228" s="15" t="s">
        <v>12</v>
      </c>
      <c r="F228" s="16"/>
      <c r="G228" s="16"/>
      <c r="H228" s="16"/>
      <c r="I228" s="16"/>
      <c r="J228" s="16"/>
      <c r="K228" s="16" t="s">
        <v>189</v>
      </c>
      <c r="L228" s="16" t="s">
        <v>189</v>
      </c>
      <c r="M228" s="16"/>
      <c r="N228" s="16"/>
      <c r="O228" s="16"/>
      <c r="P228" s="16"/>
      <c r="Q228" s="16"/>
      <c r="R228" s="16"/>
      <c r="S228" s="16" t="s">
        <v>189</v>
      </c>
      <c r="T228" s="16" t="s">
        <v>189</v>
      </c>
      <c r="U228" s="16"/>
      <c r="V228" s="16"/>
      <c r="W228" s="16" t="s">
        <v>189</v>
      </c>
      <c r="X228" s="16" t="s">
        <v>189</v>
      </c>
      <c r="Y228" s="16"/>
      <c r="Z228" s="16"/>
      <c r="AA228" s="16"/>
      <c r="AB228" s="16"/>
      <c r="AC228" s="16"/>
      <c r="AD228" s="16"/>
      <c r="AE228" s="16"/>
      <c r="AF228" s="16" t="s">
        <v>189</v>
      </c>
      <c r="AG228" s="16" t="s">
        <v>189</v>
      </c>
      <c r="AH228" s="16"/>
      <c r="AI228" s="16"/>
      <c r="AJ228" s="16"/>
      <c r="AK228" s="16"/>
      <c r="AL228" s="16"/>
    </row>
    <row r="229" spans="1:38" ht="31.5" customHeight="1" thickTop="1" thickBot="1" x14ac:dyDescent="0.3">
      <c r="A229" s="13" t="s">
        <v>123</v>
      </c>
      <c r="B229" s="2"/>
      <c r="C229" s="13" t="s">
        <v>9</v>
      </c>
      <c r="D229" s="14" t="s">
        <v>90</v>
      </c>
      <c r="E229" s="15" t="s">
        <v>12</v>
      </c>
      <c r="F229" s="16" t="s">
        <v>6</v>
      </c>
      <c r="G229" s="16"/>
      <c r="H229" s="16" t="s">
        <v>6</v>
      </c>
      <c r="I229" s="16" t="s">
        <v>6</v>
      </c>
      <c r="J229" s="16" t="s">
        <v>6</v>
      </c>
      <c r="K229" s="16" t="s">
        <v>6</v>
      </c>
      <c r="L229" s="16" t="s">
        <v>6</v>
      </c>
      <c r="M229" s="16"/>
      <c r="N229" s="16"/>
      <c r="O229" s="16"/>
      <c r="P229" s="16"/>
      <c r="Q229" s="16" t="s">
        <v>6</v>
      </c>
      <c r="R229" s="16" t="s">
        <v>6</v>
      </c>
      <c r="S229" s="16" t="s">
        <v>6</v>
      </c>
      <c r="T229" s="16" t="s">
        <v>6</v>
      </c>
      <c r="U229" s="16"/>
      <c r="V229" s="16" t="s">
        <v>6</v>
      </c>
      <c r="W229" s="16" t="s">
        <v>6</v>
      </c>
      <c r="X229" s="16" t="s">
        <v>6</v>
      </c>
      <c r="Y229" s="16"/>
      <c r="Z229" s="16"/>
      <c r="AA229" s="16"/>
      <c r="AB229" s="16"/>
      <c r="AC229" s="16"/>
      <c r="AD229" s="16"/>
      <c r="AE229" s="16" t="s">
        <v>6</v>
      </c>
      <c r="AF229" s="16" t="s">
        <v>6</v>
      </c>
      <c r="AG229" s="16" t="s">
        <v>6</v>
      </c>
      <c r="AH229" s="16"/>
      <c r="AI229" s="16" t="s">
        <v>6</v>
      </c>
      <c r="AJ229" s="16" t="s">
        <v>6</v>
      </c>
      <c r="AK229" s="16" t="s">
        <v>6</v>
      </c>
      <c r="AL229" s="16" t="s">
        <v>6</v>
      </c>
    </row>
    <row r="230" spans="1:38" ht="31.5" customHeight="1" thickTop="1" thickBot="1" x14ac:dyDescent="0.3">
      <c r="A230" s="13" t="s">
        <v>91</v>
      </c>
      <c r="B230" s="13"/>
      <c r="C230" s="13" t="s">
        <v>9</v>
      </c>
      <c r="D230" s="14" t="s">
        <v>31</v>
      </c>
      <c r="E230" s="15" t="s">
        <v>92</v>
      </c>
      <c r="F230" s="16" t="s">
        <v>6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</row>
    <row r="231" spans="1:38" ht="31.5" customHeight="1" thickTop="1" thickBot="1" x14ac:dyDescent="0.3">
      <c r="A231" s="63" t="s">
        <v>926</v>
      </c>
      <c r="B231" s="58"/>
      <c r="C231" s="63" t="s">
        <v>9</v>
      </c>
      <c r="D231" s="67" t="s">
        <v>27</v>
      </c>
      <c r="E231" s="68" t="s">
        <v>12</v>
      </c>
      <c r="F231" s="16" t="s">
        <v>6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</row>
    <row r="232" spans="1:38" ht="31.5" customHeight="1" thickTop="1" thickBot="1" x14ac:dyDescent="0.3">
      <c r="A232" s="13" t="s">
        <v>93</v>
      </c>
      <c r="B232" s="13"/>
      <c r="C232" s="13" t="s">
        <v>9</v>
      </c>
      <c r="D232" s="14" t="s">
        <v>94</v>
      </c>
      <c r="E232" s="15" t="s">
        <v>12</v>
      </c>
      <c r="F232" s="16" t="s">
        <v>6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</row>
    <row r="233" spans="1:38" ht="31.5" customHeight="1" thickTop="1" thickBot="1" x14ac:dyDescent="0.3">
      <c r="A233" s="13" t="s">
        <v>13</v>
      </c>
      <c r="B233" s="2"/>
      <c r="C233" s="13" t="s">
        <v>9</v>
      </c>
      <c r="D233" s="14" t="s">
        <v>14</v>
      </c>
      <c r="E233" s="15" t="s">
        <v>12</v>
      </c>
      <c r="F233" s="16" t="s">
        <v>15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</row>
    <row r="234" spans="1:38" ht="31.5" customHeight="1" thickTop="1" thickBot="1" x14ac:dyDescent="0.3">
      <c r="A234" s="13" t="s">
        <v>16</v>
      </c>
      <c r="B234" s="2"/>
      <c r="C234" s="13" t="s">
        <v>9</v>
      </c>
      <c r="D234" s="14" t="s">
        <v>17</v>
      </c>
      <c r="E234" s="15" t="s">
        <v>12</v>
      </c>
      <c r="F234" s="16" t="s">
        <v>152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</row>
    <row r="235" spans="1:38" ht="31.5" customHeight="1" thickTop="1" thickBot="1" x14ac:dyDescent="0.3">
      <c r="A235" s="13" t="s">
        <v>18</v>
      </c>
      <c r="B235" s="2"/>
      <c r="C235" s="13" t="s">
        <v>9</v>
      </c>
      <c r="D235" s="14" t="s">
        <v>19</v>
      </c>
      <c r="E235" s="15" t="s">
        <v>20</v>
      </c>
      <c r="F235" s="16" t="s">
        <v>683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</row>
    <row r="236" spans="1:38" ht="31.5" customHeight="1" thickTop="1" thickBot="1" x14ac:dyDescent="0.3">
      <c r="A236" s="13" t="s">
        <v>21</v>
      </c>
      <c r="B236" s="2"/>
      <c r="C236" s="13" t="s">
        <v>9</v>
      </c>
      <c r="D236" s="14" t="s">
        <v>19</v>
      </c>
      <c r="E236" s="15" t="s">
        <v>22</v>
      </c>
      <c r="F236" s="16" t="s">
        <v>684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</row>
    <row r="237" spans="1:38" ht="31.5" customHeight="1" thickTop="1" thickBot="1" x14ac:dyDescent="0.3">
      <c r="A237" s="13" t="s">
        <v>23</v>
      </c>
      <c r="B237" s="2"/>
      <c r="C237" s="13" t="s">
        <v>9</v>
      </c>
      <c r="D237" s="14" t="s">
        <v>24</v>
      </c>
      <c r="E237" s="15" t="s">
        <v>25</v>
      </c>
      <c r="F237" s="16" t="s">
        <v>6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</row>
    <row r="238" spans="1:38" ht="31.5" customHeight="1" thickTop="1" thickBot="1" x14ac:dyDescent="0.3">
      <c r="A238" s="13" t="s">
        <v>26</v>
      </c>
      <c r="B238" s="2"/>
      <c r="C238" s="13" t="s">
        <v>9</v>
      </c>
      <c r="D238" s="14" t="s">
        <v>27</v>
      </c>
      <c r="E238" s="15" t="s">
        <v>12</v>
      </c>
      <c r="F238" s="16" t="s">
        <v>6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</row>
    <row r="239" spans="1:38" ht="31.5" customHeight="1" thickTop="1" thickBot="1" x14ac:dyDescent="0.3">
      <c r="A239" s="66" t="s">
        <v>30</v>
      </c>
      <c r="B239" s="2"/>
      <c r="C239" s="13" t="s">
        <v>9</v>
      </c>
      <c r="D239" s="14" t="s">
        <v>31</v>
      </c>
      <c r="E239" s="15" t="s">
        <v>32</v>
      </c>
      <c r="F239" s="16" t="s">
        <v>402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</row>
    <row r="240" spans="1:38" ht="31.5" customHeight="1" thickTop="1" thickBot="1" x14ac:dyDescent="0.3">
      <c r="A240" s="13" t="s">
        <v>95</v>
      </c>
      <c r="B240" s="2"/>
      <c r="C240" s="13" t="s">
        <v>9</v>
      </c>
      <c r="D240" s="14" t="s">
        <v>19</v>
      </c>
      <c r="E240" s="15" t="s">
        <v>96</v>
      </c>
      <c r="F240" s="16" t="s">
        <v>169</v>
      </c>
      <c r="G240" s="16"/>
      <c r="H240" s="16" t="s">
        <v>169</v>
      </c>
      <c r="I240" s="16" t="s">
        <v>169</v>
      </c>
      <c r="J240" s="16" t="s">
        <v>169</v>
      </c>
      <c r="K240" s="16" t="s">
        <v>169</v>
      </c>
      <c r="L240" s="16" t="s">
        <v>169</v>
      </c>
      <c r="M240" s="16"/>
      <c r="N240" s="16"/>
      <c r="O240" s="16"/>
      <c r="P240" s="16"/>
      <c r="Q240" s="16" t="s">
        <v>169</v>
      </c>
      <c r="R240" s="16" t="s">
        <v>169</v>
      </c>
      <c r="S240" s="16" t="s">
        <v>169</v>
      </c>
      <c r="T240" s="16" t="s">
        <v>169</v>
      </c>
      <c r="U240" s="16"/>
      <c r="V240" s="16" t="s">
        <v>169</v>
      </c>
      <c r="W240" s="16" t="s">
        <v>169</v>
      </c>
      <c r="X240" s="16" t="s">
        <v>169</v>
      </c>
      <c r="Y240" s="16"/>
      <c r="Z240" s="16"/>
      <c r="AA240" s="16"/>
      <c r="AB240" s="16"/>
      <c r="AC240" s="16"/>
      <c r="AD240" s="16"/>
      <c r="AE240" s="16" t="s">
        <v>169</v>
      </c>
      <c r="AF240" s="16" t="s">
        <v>169</v>
      </c>
      <c r="AG240" s="16" t="s">
        <v>169</v>
      </c>
      <c r="AH240" s="16"/>
      <c r="AI240" s="16" t="s">
        <v>169</v>
      </c>
      <c r="AJ240" s="16" t="s">
        <v>169</v>
      </c>
      <c r="AK240" s="16" t="s">
        <v>169</v>
      </c>
      <c r="AL240" s="16" t="s">
        <v>169</v>
      </c>
    </row>
    <row r="241" spans="1:38" ht="31.5" customHeight="1" thickTop="1" thickBot="1" x14ac:dyDescent="0.3">
      <c r="A241" s="13" t="s">
        <v>97</v>
      </c>
      <c r="B241" s="2"/>
      <c r="C241" s="13" t="s">
        <v>9</v>
      </c>
      <c r="D241" s="14" t="s">
        <v>24</v>
      </c>
      <c r="E241" s="15" t="s">
        <v>98</v>
      </c>
      <c r="F241" s="16" t="s">
        <v>6</v>
      </c>
      <c r="G241" s="16"/>
      <c r="H241" s="16" t="s">
        <v>6</v>
      </c>
      <c r="I241" s="16" t="s">
        <v>6</v>
      </c>
      <c r="J241" s="16" t="s">
        <v>6</v>
      </c>
      <c r="K241" s="16" t="s">
        <v>6</v>
      </c>
      <c r="L241" s="16" t="s">
        <v>6</v>
      </c>
      <c r="M241" s="16"/>
      <c r="N241" s="16"/>
      <c r="O241" s="16"/>
      <c r="P241" s="16"/>
      <c r="Q241" s="16" t="s">
        <v>6</v>
      </c>
      <c r="R241" s="16" t="s">
        <v>6</v>
      </c>
      <c r="S241" s="16" t="s">
        <v>6</v>
      </c>
      <c r="T241" s="16" t="s">
        <v>6</v>
      </c>
      <c r="U241" s="16"/>
      <c r="V241" s="16" t="s">
        <v>6</v>
      </c>
      <c r="W241" s="16" t="s">
        <v>6</v>
      </c>
      <c r="X241" s="16" t="s">
        <v>6</v>
      </c>
      <c r="Y241" s="16"/>
      <c r="Z241" s="16"/>
      <c r="AA241" s="16"/>
      <c r="AB241" s="16"/>
      <c r="AC241" s="16"/>
      <c r="AD241" s="16"/>
      <c r="AE241" s="16" t="s">
        <v>6</v>
      </c>
      <c r="AF241" s="16" t="s">
        <v>6</v>
      </c>
      <c r="AG241" s="16" t="s">
        <v>6</v>
      </c>
      <c r="AH241" s="16"/>
      <c r="AI241" s="16" t="s">
        <v>6</v>
      </c>
      <c r="AJ241" s="16" t="s">
        <v>6</v>
      </c>
      <c r="AK241" s="16" t="s">
        <v>6</v>
      </c>
      <c r="AL241" s="16" t="s">
        <v>6</v>
      </c>
    </row>
    <row r="242" spans="1:38" ht="31.5" customHeight="1" thickTop="1" thickBot="1" x14ac:dyDescent="0.3">
      <c r="A242" s="13" t="s">
        <v>26</v>
      </c>
      <c r="B242" s="2"/>
      <c r="C242" s="13" t="s">
        <v>9</v>
      </c>
      <c r="D242" s="14" t="s">
        <v>27</v>
      </c>
      <c r="E242" s="15" t="s">
        <v>12</v>
      </c>
      <c r="F242" s="16" t="s">
        <v>6</v>
      </c>
      <c r="G242" s="16"/>
      <c r="H242" s="16" t="s">
        <v>6</v>
      </c>
      <c r="I242" s="16" t="s">
        <v>6</v>
      </c>
      <c r="J242" s="16" t="s">
        <v>6</v>
      </c>
      <c r="K242" s="16" t="s">
        <v>6</v>
      </c>
      <c r="L242" s="16" t="s">
        <v>6</v>
      </c>
      <c r="M242" s="16"/>
      <c r="N242" s="16"/>
      <c r="O242" s="16"/>
      <c r="P242" s="16"/>
      <c r="Q242" s="16" t="s">
        <v>6</v>
      </c>
      <c r="R242" s="16" t="s">
        <v>6</v>
      </c>
      <c r="S242" s="16" t="s">
        <v>6</v>
      </c>
      <c r="T242" s="16" t="s">
        <v>6</v>
      </c>
      <c r="U242" s="16"/>
      <c r="V242" s="16" t="s">
        <v>6</v>
      </c>
      <c r="W242" s="16" t="s">
        <v>6</v>
      </c>
      <c r="X242" s="16" t="s">
        <v>6</v>
      </c>
      <c r="Y242" s="16"/>
      <c r="Z242" s="16"/>
      <c r="AA242" s="16"/>
      <c r="AB242" s="16"/>
      <c r="AC242" s="16"/>
      <c r="AD242" s="16"/>
      <c r="AE242" s="16" t="s">
        <v>6</v>
      </c>
      <c r="AF242" s="16" t="s">
        <v>6</v>
      </c>
      <c r="AG242" s="16" t="s">
        <v>6</v>
      </c>
      <c r="AH242" s="16"/>
      <c r="AI242" s="16" t="s">
        <v>6</v>
      </c>
      <c r="AJ242" s="16" t="s">
        <v>6</v>
      </c>
      <c r="AK242" s="16" t="s">
        <v>6</v>
      </c>
      <c r="AL242" s="16" t="s">
        <v>6</v>
      </c>
    </row>
    <row r="243" spans="1:38" ht="31.5" customHeight="1" thickTop="1" thickBot="1" x14ac:dyDescent="0.3">
      <c r="A243" s="13" t="s">
        <v>37</v>
      </c>
      <c r="B243" s="2"/>
      <c r="C243" s="13" t="s">
        <v>9</v>
      </c>
      <c r="D243" s="14" t="s">
        <v>38</v>
      </c>
      <c r="E243" s="15" t="s">
        <v>12</v>
      </c>
      <c r="F243" s="16" t="s">
        <v>6</v>
      </c>
      <c r="G243" s="16"/>
      <c r="H243" s="16" t="s">
        <v>6</v>
      </c>
      <c r="I243" s="16" t="s">
        <v>6</v>
      </c>
      <c r="J243" s="16" t="s">
        <v>6</v>
      </c>
      <c r="K243" s="16" t="s">
        <v>6</v>
      </c>
      <c r="L243" s="16" t="s">
        <v>6</v>
      </c>
      <c r="M243" s="16"/>
      <c r="N243" s="16"/>
      <c r="O243" s="16"/>
      <c r="P243" s="16"/>
      <c r="Q243" s="16" t="s">
        <v>6</v>
      </c>
      <c r="R243" s="16" t="s">
        <v>6</v>
      </c>
      <c r="S243" s="16" t="s">
        <v>6</v>
      </c>
      <c r="T243" s="16" t="s">
        <v>6</v>
      </c>
      <c r="U243" s="16"/>
      <c r="V243" s="16" t="s">
        <v>6</v>
      </c>
      <c r="W243" s="16" t="s">
        <v>6</v>
      </c>
      <c r="X243" s="16" t="s">
        <v>6</v>
      </c>
      <c r="Y243" s="16"/>
      <c r="Z243" s="16"/>
      <c r="AA243" s="16"/>
      <c r="AB243" s="16"/>
      <c r="AC243" s="16"/>
      <c r="AD243" s="16"/>
      <c r="AE243" s="16" t="s">
        <v>6</v>
      </c>
      <c r="AF243" s="16" t="s">
        <v>6</v>
      </c>
      <c r="AG243" s="16" t="s">
        <v>6</v>
      </c>
      <c r="AH243" s="16"/>
      <c r="AI243" s="16" t="s">
        <v>6</v>
      </c>
      <c r="AJ243" s="16" t="s">
        <v>6</v>
      </c>
      <c r="AK243" s="16" t="s">
        <v>6</v>
      </c>
      <c r="AL243" s="16" t="s">
        <v>6</v>
      </c>
    </row>
    <row r="244" spans="1:38" ht="31.5" customHeight="1" thickTop="1" thickBot="1" x14ac:dyDescent="0.3">
      <c r="A244" s="13" t="s">
        <v>276</v>
      </c>
      <c r="B244" s="2"/>
      <c r="C244" s="13" t="s">
        <v>9</v>
      </c>
      <c r="D244" s="14" t="s">
        <v>31</v>
      </c>
      <c r="E244" s="15" t="s">
        <v>368</v>
      </c>
      <c r="F244" s="16" t="s">
        <v>6</v>
      </c>
      <c r="G244" s="16"/>
      <c r="H244" s="16" t="s">
        <v>6</v>
      </c>
      <c r="I244" s="16" t="s">
        <v>6</v>
      </c>
      <c r="J244" s="16" t="s">
        <v>6</v>
      </c>
      <c r="K244" s="16" t="s">
        <v>6</v>
      </c>
      <c r="L244" s="16" t="s">
        <v>6</v>
      </c>
      <c r="M244" s="16"/>
      <c r="N244" s="16"/>
      <c r="O244" s="16"/>
      <c r="P244" s="16"/>
      <c r="Q244" s="16" t="s">
        <v>6</v>
      </c>
      <c r="R244" s="16" t="s">
        <v>6</v>
      </c>
      <c r="S244" s="16" t="s">
        <v>6</v>
      </c>
      <c r="T244" s="16" t="s">
        <v>6</v>
      </c>
      <c r="U244" s="16"/>
      <c r="V244" s="16" t="s">
        <v>6</v>
      </c>
      <c r="W244" s="16" t="s">
        <v>6</v>
      </c>
      <c r="X244" s="16" t="s">
        <v>6</v>
      </c>
      <c r="Y244" s="16"/>
      <c r="Z244" s="16"/>
      <c r="AA244" s="16"/>
      <c r="AB244" s="16"/>
      <c r="AC244" s="16"/>
      <c r="AD244" s="16"/>
      <c r="AE244" s="16" t="s">
        <v>6</v>
      </c>
      <c r="AF244" s="16" t="s">
        <v>6</v>
      </c>
      <c r="AG244" s="16" t="s">
        <v>6</v>
      </c>
      <c r="AH244" s="16"/>
      <c r="AI244" s="16" t="s">
        <v>6</v>
      </c>
      <c r="AJ244" s="16" t="s">
        <v>6</v>
      </c>
      <c r="AK244" s="16" t="s">
        <v>6</v>
      </c>
      <c r="AL244" s="16" t="s">
        <v>6</v>
      </c>
    </row>
    <row r="245" spans="1:38" ht="31.5" customHeight="1" thickTop="1" thickBot="1" x14ac:dyDescent="0.3">
      <c r="A245" s="13" t="s">
        <v>41</v>
      </c>
      <c r="B245" s="2"/>
      <c r="C245" s="13" t="s">
        <v>9</v>
      </c>
      <c r="D245" s="14" t="s">
        <v>42</v>
      </c>
      <c r="E245" s="15" t="s">
        <v>12</v>
      </c>
      <c r="F245" s="16" t="s">
        <v>6</v>
      </c>
      <c r="G245" s="16"/>
      <c r="H245" s="16" t="s">
        <v>6</v>
      </c>
      <c r="I245" s="16" t="s">
        <v>6</v>
      </c>
      <c r="J245" s="16" t="s">
        <v>6</v>
      </c>
      <c r="K245" s="16" t="s">
        <v>6</v>
      </c>
      <c r="L245" s="16" t="s">
        <v>6</v>
      </c>
      <c r="M245" s="16"/>
      <c r="N245" s="16"/>
      <c r="O245" s="16"/>
      <c r="P245" s="16"/>
      <c r="Q245" s="16" t="s">
        <v>6</v>
      </c>
      <c r="R245" s="16" t="s">
        <v>6</v>
      </c>
      <c r="S245" s="16" t="s">
        <v>6</v>
      </c>
      <c r="T245" s="16" t="s">
        <v>6</v>
      </c>
      <c r="U245" s="16"/>
      <c r="V245" s="16" t="s">
        <v>6</v>
      </c>
      <c r="W245" s="16" t="s">
        <v>6</v>
      </c>
      <c r="X245" s="16" t="s">
        <v>6</v>
      </c>
      <c r="Y245" s="16"/>
      <c r="Z245" s="16"/>
      <c r="AA245" s="16"/>
      <c r="AB245" s="16"/>
      <c r="AC245" s="16"/>
      <c r="AD245" s="16"/>
      <c r="AE245" s="16" t="s">
        <v>6</v>
      </c>
      <c r="AF245" s="16" t="s">
        <v>6</v>
      </c>
      <c r="AG245" s="16" t="s">
        <v>6</v>
      </c>
      <c r="AH245" s="16"/>
      <c r="AI245" s="16" t="s">
        <v>6</v>
      </c>
      <c r="AJ245" s="16" t="s">
        <v>6</v>
      </c>
      <c r="AK245" s="16" t="s">
        <v>6</v>
      </c>
      <c r="AL245" s="16" t="s">
        <v>6</v>
      </c>
    </row>
    <row r="246" spans="1:38" ht="31.5" customHeight="1" thickTop="1" thickBot="1" x14ac:dyDescent="0.3">
      <c r="A246" s="13" t="s">
        <v>26</v>
      </c>
      <c r="B246" s="2"/>
      <c r="C246" s="13" t="s">
        <v>9</v>
      </c>
      <c r="D246" s="14" t="s">
        <v>27</v>
      </c>
      <c r="E246" s="15" t="s">
        <v>12</v>
      </c>
      <c r="F246" s="16" t="s">
        <v>6</v>
      </c>
      <c r="G246" s="16"/>
      <c r="H246" s="16" t="s">
        <v>6</v>
      </c>
      <c r="I246" s="16" t="s">
        <v>6</v>
      </c>
      <c r="J246" s="16" t="s">
        <v>6</v>
      </c>
      <c r="K246" s="16" t="s">
        <v>6</v>
      </c>
      <c r="L246" s="16" t="s">
        <v>402</v>
      </c>
      <c r="M246" s="16"/>
      <c r="N246" s="16"/>
      <c r="O246" s="16"/>
      <c r="P246" s="16"/>
      <c r="Q246" s="16" t="s">
        <v>6</v>
      </c>
      <c r="R246" s="16" t="s">
        <v>6</v>
      </c>
      <c r="S246" s="16" t="s">
        <v>6</v>
      </c>
      <c r="T246" s="16" t="s">
        <v>6</v>
      </c>
      <c r="U246" s="16"/>
      <c r="V246" s="16" t="s">
        <v>6</v>
      </c>
      <c r="W246" s="16" t="s">
        <v>6</v>
      </c>
      <c r="X246" s="16" t="s">
        <v>6</v>
      </c>
      <c r="Y246" s="16"/>
      <c r="Z246" s="16"/>
      <c r="AA246" s="16"/>
      <c r="AB246" s="16"/>
      <c r="AC246" s="16"/>
      <c r="AD246" s="16"/>
      <c r="AE246" s="16" t="s">
        <v>6</v>
      </c>
      <c r="AF246" s="16" t="s">
        <v>6</v>
      </c>
      <c r="AG246" s="16" t="s">
        <v>6</v>
      </c>
      <c r="AH246" s="16"/>
      <c r="AI246" s="16" t="s">
        <v>6</v>
      </c>
      <c r="AJ246" s="16" t="s">
        <v>6</v>
      </c>
      <c r="AK246" s="16" t="s">
        <v>6</v>
      </c>
      <c r="AL246" s="16" t="s">
        <v>6</v>
      </c>
    </row>
    <row r="247" spans="1:38" ht="31.5" customHeight="1" thickTop="1" thickBot="1" x14ac:dyDescent="0.3">
      <c r="A247" s="13" t="s">
        <v>258</v>
      </c>
      <c r="B247" s="2"/>
      <c r="C247" s="13" t="s">
        <v>9</v>
      </c>
      <c r="D247" s="14" t="s">
        <v>24</v>
      </c>
      <c r="E247" s="15" t="s">
        <v>257</v>
      </c>
      <c r="F247" s="16"/>
      <c r="G247" s="16"/>
      <c r="H247" s="16"/>
      <c r="I247" s="16" t="s">
        <v>6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</row>
    <row r="248" spans="1:38" ht="31.5" customHeight="1" thickTop="1" thickBot="1" x14ac:dyDescent="0.3">
      <c r="A248" s="13" t="s">
        <v>26</v>
      </c>
      <c r="B248" s="2"/>
      <c r="C248" s="13" t="s">
        <v>9</v>
      </c>
      <c r="D248" s="14" t="s">
        <v>27</v>
      </c>
      <c r="E248" s="15" t="s">
        <v>12</v>
      </c>
      <c r="F248" s="16"/>
      <c r="G248" s="16"/>
      <c r="H248" s="16"/>
      <c r="I248" s="16" t="s">
        <v>6</v>
      </c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</row>
    <row r="249" spans="1:38" ht="31.5" customHeight="1" thickTop="1" thickBot="1" x14ac:dyDescent="0.3">
      <c r="A249" s="1" t="s">
        <v>317</v>
      </c>
      <c r="B249" s="2"/>
      <c r="C249" s="2" t="s">
        <v>9</v>
      </c>
      <c r="D249" s="3" t="s">
        <v>318</v>
      </c>
      <c r="E249" s="4" t="s">
        <v>9</v>
      </c>
      <c r="F249" s="16" t="s">
        <v>457</v>
      </c>
      <c r="G249" s="16"/>
      <c r="H249" s="16" t="s">
        <v>330</v>
      </c>
      <c r="I249" s="16" t="s">
        <v>330</v>
      </c>
      <c r="J249" s="16" t="s">
        <v>330</v>
      </c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 t="s">
        <v>330</v>
      </c>
      <c r="AJ249" s="16" t="s">
        <v>330</v>
      </c>
      <c r="AK249" s="16" t="s">
        <v>330</v>
      </c>
      <c r="AL249" s="16" t="s">
        <v>330</v>
      </c>
    </row>
    <row r="250" spans="1:38" ht="31.5" customHeight="1" thickTop="1" thickBot="1" x14ac:dyDescent="0.3">
      <c r="A250" s="13" t="s">
        <v>272</v>
      </c>
      <c r="B250" s="2"/>
      <c r="C250" s="13" t="s">
        <v>9</v>
      </c>
      <c r="D250" s="14" t="s">
        <v>31</v>
      </c>
      <c r="E250" s="15" t="s">
        <v>111</v>
      </c>
      <c r="F250" s="16"/>
      <c r="G250" s="16"/>
      <c r="H250" s="16"/>
      <c r="I250" s="16"/>
      <c r="J250" s="16"/>
      <c r="K250" s="16" t="s">
        <v>6</v>
      </c>
      <c r="L250" s="16" t="s">
        <v>6</v>
      </c>
      <c r="M250" s="16"/>
      <c r="N250" s="16"/>
      <c r="O250" s="16"/>
      <c r="P250" s="16"/>
      <c r="Q250" s="16"/>
      <c r="R250" s="16"/>
      <c r="S250" s="16" t="s">
        <v>6</v>
      </c>
      <c r="T250" s="16" t="s">
        <v>6</v>
      </c>
      <c r="U250" s="16"/>
      <c r="V250" s="16"/>
      <c r="W250" s="16" t="s">
        <v>6</v>
      </c>
      <c r="X250" s="16" t="s">
        <v>6</v>
      </c>
      <c r="Y250" s="16"/>
      <c r="Z250" s="16"/>
      <c r="AA250" s="16"/>
      <c r="AB250" s="16"/>
      <c r="AC250" s="16"/>
      <c r="AD250" s="16"/>
      <c r="AE250" s="16"/>
      <c r="AF250" s="16" t="s">
        <v>6</v>
      </c>
      <c r="AG250" s="16" t="s">
        <v>6</v>
      </c>
      <c r="AH250" s="16"/>
      <c r="AI250" s="16"/>
      <c r="AJ250" s="16"/>
      <c r="AK250" s="16"/>
      <c r="AL250" s="16"/>
    </row>
    <row r="251" spans="1:38" ht="31.5" customHeight="1" thickTop="1" thickBot="1" x14ac:dyDescent="0.3">
      <c r="A251" s="13" t="s">
        <v>279</v>
      </c>
      <c r="B251" s="2"/>
      <c r="C251" s="13" t="s">
        <v>9</v>
      </c>
      <c r="D251" s="14" t="s">
        <v>46</v>
      </c>
      <c r="E251" s="15" t="s">
        <v>112</v>
      </c>
      <c r="F251" s="16"/>
      <c r="G251" s="16"/>
      <c r="H251" s="16"/>
      <c r="I251" s="16"/>
      <c r="J251" s="16"/>
      <c r="K251" s="16" t="s">
        <v>6</v>
      </c>
      <c r="L251" s="16" t="s">
        <v>6</v>
      </c>
      <c r="M251" s="16"/>
      <c r="N251" s="16"/>
      <c r="O251" s="16"/>
      <c r="P251" s="16"/>
      <c r="Q251" s="16"/>
      <c r="R251" s="16"/>
      <c r="S251" s="16" t="s">
        <v>6</v>
      </c>
      <c r="T251" s="16" t="s">
        <v>6</v>
      </c>
      <c r="U251" s="16"/>
      <c r="V251" s="16"/>
      <c r="W251" s="16" t="s">
        <v>6</v>
      </c>
      <c r="X251" s="16" t="s">
        <v>6</v>
      </c>
      <c r="Y251" s="16"/>
      <c r="Z251" s="16"/>
      <c r="AA251" s="16"/>
      <c r="AB251" s="16"/>
      <c r="AC251" s="16"/>
      <c r="AD251" s="16"/>
      <c r="AE251" s="16"/>
      <c r="AF251" s="16" t="s">
        <v>6</v>
      </c>
      <c r="AG251" s="16" t="s">
        <v>6</v>
      </c>
      <c r="AH251" s="16"/>
      <c r="AI251" s="16"/>
      <c r="AJ251" s="16"/>
      <c r="AK251" s="16"/>
      <c r="AL251" s="16"/>
    </row>
    <row r="252" spans="1:38" ht="31.5" customHeight="1" thickTop="1" thickBot="1" x14ac:dyDescent="0.3">
      <c r="A252" s="13" t="s">
        <v>300</v>
      </c>
      <c r="B252" s="2"/>
      <c r="C252" s="13" t="s">
        <v>9</v>
      </c>
      <c r="D252" s="14" t="s">
        <v>113</v>
      </c>
      <c r="E252" s="15" t="s">
        <v>206</v>
      </c>
      <c r="F252" s="16"/>
      <c r="G252" s="16"/>
      <c r="H252" s="16"/>
      <c r="I252" s="16"/>
      <c r="J252" s="16"/>
      <c r="K252" s="16" t="s">
        <v>207</v>
      </c>
      <c r="L252" s="16" t="s">
        <v>207</v>
      </c>
      <c r="M252" s="16"/>
      <c r="N252" s="16"/>
      <c r="O252" s="16"/>
      <c r="P252" s="16"/>
      <c r="Q252" s="16"/>
      <c r="R252" s="16"/>
      <c r="S252" s="16" t="s">
        <v>207</v>
      </c>
      <c r="T252" s="16" t="s">
        <v>207</v>
      </c>
      <c r="U252" s="16"/>
      <c r="V252" s="16"/>
      <c r="W252" s="16" t="s">
        <v>207</v>
      </c>
      <c r="X252" s="16" t="s">
        <v>207</v>
      </c>
      <c r="Y252" s="16"/>
      <c r="Z252" s="16"/>
      <c r="AA252" s="16"/>
      <c r="AB252" s="16"/>
      <c r="AC252" s="16"/>
      <c r="AD252" s="16"/>
      <c r="AE252" s="16"/>
      <c r="AF252" s="16" t="s">
        <v>207</v>
      </c>
      <c r="AG252" s="16" t="s">
        <v>207</v>
      </c>
      <c r="AH252" s="16"/>
      <c r="AI252" s="16"/>
      <c r="AJ252" s="16"/>
      <c r="AK252" s="16"/>
      <c r="AL252" s="16"/>
    </row>
    <row r="253" spans="1:38" ht="31.5" customHeight="1" thickTop="1" thickBot="1" x14ac:dyDescent="0.3">
      <c r="A253" s="13" t="s">
        <v>57</v>
      </c>
      <c r="B253" s="2"/>
      <c r="C253" s="13" t="s">
        <v>9</v>
      </c>
      <c r="D253" s="14" t="s">
        <v>58</v>
      </c>
      <c r="E253" s="15" t="s">
        <v>12</v>
      </c>
      <c r="F253" s="16"/>
      <c r="G253" s="16"/>
      <c r="H253" s="16"/>
      <c r="I253" s="16"/>
      <c r="J253" s="16"/>
      <c r="K253" s="16" t="s">
        <v>6</v>
      </c>
      <c r="L253" s="16" t="s">
        <v>6</v>
      </c>
      <c r="M253" s="16"/>
      <c r="N253" s="16"/>
      <c r="O253" s="16"/>
      <c r="P253" s="16"/>
      <c r="Q253" s="16"/>
      <c r="R253" s="16"/>
      <c r="S253" s="16" t="s">
        <v>6</v>
      </c>
      <c r="T253" s="16" t="s">
        <v>6</v>
      </c>
      <c r="U253" s="16"/>
      <c r="V253" s="16"/>
      <c r="W253" s="16" t="s">
        <v>6</v>
      </c>
      <c r="X253" s="16" t="s">
        <v>6</v>
      </c>
      <c r="Y253" s="16"/>
      <c r="Z253" s="16"/>
      <c r="AA253" s="16"/>
      <c r="AB253" s="16"/>
      <c r="AC253" s="16"/>
      <c r="AD253" s="16"/>
      <c r="AE253" s="16"/>
      <c r="AF253" s="16" t="s">
        <v>6</v>
      </c>
      <c r="AG253" s="16" t="s">
        <v>6</v>
      </c>
      <c r="AH253" s="16"/>
      <c r="AI253" s="16"/>
      <c r="AJ253" s="16"/>
      <c r="AK253" s="16"/>
      <c r="AL253" s="16"/>
    </row>
    <row r="254" spans="1:38" ht="31.5" customHeight="1" thickTop="1" thickBot="1" x14ac:dyDescent="0.3">
      <c r="A254" s="13" t="s">
        <v>283</v>
      </c>
      <c r="B254" s="2"/>
      <c r="C254" s="13" t="s">
        <v>9</v>
      </c>
      <c r="D254" s="14" t="s">
        <v>31</v>
      </c>
      <c r="E254" s="15" t="s">
        <v>174</v>
      </c>
      <c r="F254" s="16" t="s">
        <v>6</v>
      </c>
      <c r="G254" s="16"/>
      <c r="H254" s="16" t="s">
        <v>6</v>
      </c>
      <c r="I254" s="16" t="s">
        <v>6</v>
      </c>
      <c r="J254" s="16" t="s">
        <v>6</v>
      </c>
      <c r="K254" s="16" t="s">
        <v>6</v>
      </c>
      <c r="L254" s="16" t="s">
        <v>6</v>
      </c>
      <c r="M254" s="16"/>
      <c r="N254" s="16"/>
      <c r="O254" s="16"/>
      <c r="P254" s="16"/>
      <c r="Q254" s="16" t="s">
        <v>6</v>
      </c>
      <c r="R254" s="16" t="s">
        <v>6</v>
      </c>
      <c r="S254" s="16" t="s">
        <v>6</v>
      </c>
      <c r="T254" s="16" t="s">
        <v>6</v>
      </c>
      <c r="U254" s="16"/>
      <c r="V254" s="16" t="s">
        <v>6</v>
      </c>
      <c r="W254" s="16" t="s">
        <v>6</v>
      </c>
      <c r="X254" s="16" t="s">
        <v>6</v>
      </c>
      <c r="Y254" s="16"/>
      <c r="Z254" s="16"/>
      <c r="AA254" s="16"/>
      <c r="AB254" s="16"/>
      <c r="AC254" s="16"/>
      <c r="AD254" s="16"/>
      <c r="AE254" s="16" t="s">
        <v>6</v>
      </c>
      <c r="AF254" s="16" t="s">
        <v>6</v>
      </c>
      <c r="AG254" s="16" t="s">
        <v>6</v>
      </c>
      <c r="AH254" s="16"/>
      <c r="AI254" s="16" t="s">
        <v>6</v>
      </c>
      <c r="AJ254" s="16" t="s">
        <v>6</v>
      </c>
      <c r="AK254" s="16" t="s">
        <v>6</v>
      </c>
      <c r="AL254" s="16" t="s">
        <v>6</v>
      </c>
    </row>
    <row r="255" spans="1:38" ht="31.5" customHeight="1" thickTop="1" thickBot="1" x14ac:dyDescent="0.3">
      <c r="A255" s="13" t="s">
        <v>301</v>
      </c>
      <c r="B255" s="2"/>
      <c r="C255" s="13" t="s">
        <v>9</v>
      </c>
      <c r="D255" s="14" t="s">
        <v>113</v>
      </c>
      <c r="E255" s="15" t="s">
        <v>197</v>
      </c>
      <c r="F255" s="16" t="s">
        <v>198</v>
      </c>
      <c r="G255" s="16"/>
      <c r="H255" s="16" t="s">
        <v>198</v>
      </c>
      <c r="I255" s="16" t="s">
        <v>198</v>
      </c>
      <c r="J255" s="16" t="s">
        <v>198</v>
      </c>
      <c r="K255" s="16"/>
      <c r="L255" s="16"/>
      <c r="M255" s="16"/>
      <c r="N255" s="16"/>
      <c r="O255" s="16"/>
      <c r="P255" s="16"/>
      <c r="Q255" s="16" t="s">
        <v>198</v>
      </c>
      <c r="R255" s="16" t="s">
        <v>198</v>
      </c>
      <c r="S255" s="16"/>
      <c r="T255" s="16"/>
      <c r="U255" s="16"/>
      <c r="V255" s="16" t="s">
        <v>198</v>
      </c>
      <c r="W255" s="16"/>
      <c r="X255" s="16"/>
      <c r="Y255" s="16"/>
      <c r="Z255" s="16"/>
      <c r="AA255" s="16"/>
      <c r="AB255" s="16"/>
      <c r="AC255" s="16"/>
      <c r="AD255" s="16"/>
      <c r="AE255" s="16" t="s">
        <v>198</v>
      </c>
      <c r="AF255" s="16"/>
      <c r="AG255" s="16"/>
      <c r="AH255" s="16"/>
      <c r="AI255" s="16" t="s">
        <v>198</v>
      </c>
      <c r="AJ255" s="16" t="s">
        <v>198</v>
      </c>
      <c r="AK255" s="16" t="s">
        <v>198</v>
      </c>
      <c r="AL255" s="16" t="s">
        <v>198</v>
      </c>
    </row>
    <row r="256" spans="1:38" ht="31.5" customHeight="1" thickTop="1" thickBot="1" x14ac:dyDescent="0.3">
      <c r="A256" s="13" t="s">
        <v>302</v>
      </c>
      <c r="B256" s="2"/>
      <c r="C256" s="13" t="s">
        <v>9</v>
      </c>
      <c r="D256" s="14" t="s">
        <v>113</v>
      </c>
      <c r="E256" s="15" t="s">
        <v>208</v>
      </c>
      <c r="F256" s="16"/>
      <c r="G256" s="16"/>
      <c r="H256" s="16"/>
      <c r="I256" s="16"/>
      <c r="J256" s="16"/>
      <c r="K256" s="16" t="s">
        <v>209</v>
      </c>
      <c r="L256" s="16" t="s">
        <v>209</v>
      </c>
      <c r="M256" s="16"/>
      <c r="N256" s="16"/>
      <c r="O256" s="16"/>
      <c r="P256" s="16"/>
      <c r="Q256" s="16"/>
      <c r="R256" s="16"/>
      <c r="S256" s="16" t="s">
        <v>209</v>
      </c>
      <c r="T256" s="16" t="s">
        <v>209</v>
      </c>
      <c r="U256" s="16"/>
      <c r="V256" s="16"/>
      <c r="W256" s="16" t="s">
        <v>209</v>
      </c>
      <c r="X256" s="16" t="s">
        <v>209</v>
      </c>
      <c r="Y256" s="16"/>
      <c r="Z256" s="16"/>
      <c r="AA256" s="16"/>
      <c r="AB256" s="16"/>
      <c r="AC256" s="16"/>
      <c r="AD256" s="16"/>
      <c r="AE256" s="16"/>
      <c r="AF256" s="16" t="s">
        <v>209</v>
      </c>
      <c r="AG256" s="16" t="s">
        <v>209</v>
      </c>
      <c r="AH256" s="16"/>
      <c r="AI256" s="16"/>
      <c r="AJ256" s="16"/>
      <c r="AK256" s="16"/>
      <c r="AL256" s="16"/>
    </row>
    <row r="257" spans="1:38" ht="31.5" customHeight="1" thickTop="1" thickBot="1" x14ac:dyDescent="0.3">
      <c r="A257" s="13" t="s">
        <v>303</v>
      </c>
      <c r="B257" s="2"/>
      <c r="C257" s="13" t="s">
        <v>9</v>
      </c>
      <c r="D257" s="14" t="s">
        <v>24</v>
      </c>
      <c r="E257" s="15" t="s">
        <v>222</v>
      </c>
      <c r="F257" s="16"/>
      <c r="G257" s="16"/>
      <c r="H257" s="16"/>
      <c r="I257" s="16"/>
      <c r="J257" s="16"/>
      <c r="K257" s="16" t="s">
        <v>6</v>
      </c>
      <c r="L257" s="16"/>
      <c r="M257" s="16"/>
      <c r="N257" s="16"/>
      <c r="O257" s="16"/>
      <c r="P257" s="16"/>
      <c r="Q257" s="16"/>
      <c r="R257" s="16"/>
      <c r="S257" s="16" t="s">
        <v>6</v>
      </c>
      <c r="T257" s="16"/>
      <c r="U257" s="16"/>
      <c r="V257" s="16"/>
      <c r="W257" s="16" t="s">
        <v>6</v>
      </c>
      <c r="X257" s="16"/>
      <c r="Y257" s="16"/>
      <c r="Z257" s="16"/>
      <c r="AA257" s="16"/>
      <c r="AB257" s="16"/>
      <c r="AC257" s="16"/>
      <c r="AD257" s="16"/>
      <c r="AE257" s="16"/>
      <c r="AF257" s="16" t="s">
        <v>6</v>
      </c>
      <c r="AG257" s="16"/>
      <c r="AH257" s="16"/>
      <c r="AI257" s="16"/>
      <c r="AJ257" s="16"/>
      <c r="AK257" s="16"/>
      <c r="AL257" s="16"/>
    </row>
    <row r="258" spans="1:38" ht="31.5" customHeight="1" thickTop="1" thickBot="1" x14ac:dyDescent="0.3">
      <c r="A258" s="13" t="s">
        <v>304</v>
      </c>
      <c r="B258" s="2"/>
      <c r="C258" s="13" t="s">
        <v>9</v>
      </c>
      <c r="D258" s="14" t="s">
        <v>24</v>
      </c>
      <c r="E258" s="15" t="s">
        <v>225</v>
      </c>
      <c r="F258" s="16"/>
      <c r="G258" s="16"/>
      <c r="H258" s="16"/>
      <c r="I258" s="16"/>
      <c r="J258" s="16"/>
      <c r="K258" s="16"/>
      <c r="L258" s="16" t="s">
        <v>6</v>
      </c>
      <c r="M258" s="16"/>
      <c r="N258" s="16"/>
      <c r="O258" s="16"/>
      <c r="P258" s="16"/>
      <c r="Q258" s="16"/>
      <c r="R258" s="16"/>
      <c r="S258" s="16"/>
      <c r="T258" s="16" t="s">
        <v>6</v>
      </c>
      <c r="U258" s="16"/>
      <c r="V258" s="16"/>
      <c r="W258" s="16"/>
      <c r="X258" s="16" t="s">
        <v>6</v>
      </c>
      <c r="Y258" s="16"/>
      <c r="Z258" s="16"/>
      <c r="AA258" s="16"/>
      <c r="AB258" s="16"/>
      <c r="AC258" s="16"/>
      <c r="AD258" s="16"/>
      <c r="AE258" s="16"/>
      <c r="AF258" s="16"/>
      <c r="AG258" s="16" t="s">
        <v>6</v>
      </c>
      <c r="AH258" s="16"/>
      <c r="AI258" s="16"/>
      <c r="AJ258" s="16"/>
      <c r="AK258" s="16"/>
      <c r="AL258" s="16"/>
    </row>
    <row r="259" spans="1:38" ht="31.5" customHeight="1" thickTop="1" thickBot="1" x14ac:dyDescent="0.3">
      <c r="A259" s="13" t="s">
        <v>26</v>
      </c>
      <c r="B259" s="2"/>
      <c r="C259" s="13" t="s">
        <v>9</v>
      </c>
      <c r="D259" s="14" t="s">
        <v>27</v>
      </c>
      <c r="E259" s="15" t="s">
        <v>12</v>
      </c>
      <c r="F259" s="16"/>
      <c r="G259" s="16"/>
      <c r="H259" s="16"/>
      <c r="I259" s="16"/>
      <c r="J259" s="16"/>
      <c r="K259" s="16" t="s">
        <v>6</v>
      </c>
      <c r="L259" s="16" t="s">
        <v>6</v>
      </c>
      <c r="M259" s="16"/>
      <c r="N259" s="16"/>
      <c r="O259" s="16"/>
      <c r="P259" s="16"/>
      <c r="Q259" s="16"/>
      <c r="R259" s="16"/>
      <c r="S259" s="16" t="s">
        <v>6</v>
      </c>
      <c r="T259" s="16" t="s">
        <v>6</v>
      </c>
      <c r="U259" s="16"/>
      <c r="V259" s="16"/>
      <c r="W259" s="16" t="s">
        <v>6</v>
      </c>
      <c r="X259" s="16" t="s">
        <v>6</v>
      </c>
      <c r="Y259" s="16"/>
      <c r="Z259" s="16"/>
      <c r="AA259" s="16"/>
      <c r="AB259" s="16"/>
      <c r="AC259" s="16"/>
      <c r="AD259" s="16"/>
      <c r="AE259" s="16"/>
      <c r="AF259" s="16" t="s">
        <v>6</v>
      </c>
      <c r="AG259" s="16" t="s">
        <v>6</v>
      </c>
      <c r="AH259" s="16"/>
      <c r="AI259" s="16"/>
      <c r="AJ259" s="16"/>
      <c r="AK259" s="16"/>
      <c r="AL259" s="16"/>
    </row>
    <row r="260" spans="1:38" ht="31.5" customHeight="1" thickTop="1" thickBot="1" x14ac:dyDescent="0.3">
      <c r="A260" s="13" t="s">
        <v>28</v>
      </c>
      <c r="B260" s="2"/>
      <c r="C260" s="13" t="s">
        <v>9</v>
      </c>
      <c r="D260" s="14" t="s">
        <v>29</v>
      </c>
      <c r="E260" s="15" t="s">
        <v>12</v>
      </c>
      <c r="F260" s="16"/>
      <c r="G260" s="16"/>
      <c r="H260" s="16"/>
      <c r="I260" s="16"/>
      <c r="J260" s="16"/>
      <c r="K260" s="16" t="s">
        <v>6</v>
      </c>
      <c r="L260" s="16" t="s">
        <v>6</v>
      </c>
      <c r="M260" s="16"/>
      <c r="N260" s="16"/>
      <c r="O260" s="16"/>
      <c r="P260" s="16"/>
      <c r="Q260" s="16"/>
      <c r="R260" s="16"/>
      <c r="S260" s="16" t="s">
        <v>6</v>
      </c>
      <c r="T260" s="16" t="s">
        <v>6</v>
      </c>
      <c r="U260" s="16"/>
      <c r="V260" s="16"/>
      <c r="W260" s="16" t="s">
        <v>6</v>
      </c>
      <c r="X260" s="16" t="s">
        <v>6</v>
      </c>
      <c r="Y260" s="16"/>
      <c r="Z260" s="16"/>
      <c r="AA260" s="16"/>
      <c r="AB260" s="16"/>
      <c r="AC260" s="16"/>
      <c r="AD260" s="16"/>
      <c r="AE260" s="16"/>
      <c r="AF260" s="16" t="s">
        <v>6</v>
      </c>
      <c r="AG260" s="16" t="s">
        <v>6</v>
      </c>
      <c r="AH260" s="16"/>
      <c r="AI260" s="16"/>
      <c r="AJ260" s="16"/>
      <c r="AK260" s="16"/>
      <c r="AL260" s="16"/>
    </row>
    <row r="261" spans="1:38" ht="31.5" customHeight="1" thickTop="1" thickBot="1" x14ac:dyDescent="0.3">
      <c r="A261" s="13" t="s">
        <v>287</v>
      </c>
      <c r="B261" s="2"/>
      <c r="C261" s="13" t="s">
        <v>9</v>
      </c>
      <c r="D261" s="14" t="s">
        <v>165</v>
      </c>
      <c r="E261" s="15" t="s">
        <v>12</v>
      </c>
      <c r="F261" s="16"/>
      <c r="G261" s="16"/>
      <c r="H261" s="16"/>
      <c r="I261" s="16"/>
      <c r="J261" s="16"/>
      <c r="K261" s="16" t="s">
        <v>166</v>
      </c>
      <c r="L261" s="16" t="s">
        <v>166</v>
      </c>
      <c r="M261" s="16"/>
      <c r="N261" s="16"/>
      <c r="O261" s="16"/>
      <c r="P261" s="16"/>
      <c r="Q261" s="16"/>
      <c r="R261" s="16"/>
      <c r="S261" s="16" t="s">
        <v>166</v>
      </c>
      <c r="T261" s="16" t="s">
        <v>166</v>
      </c>
      <c r="U261" s="16"/>
      <c r="V261" s="16"/>
      <c r="W261" s="16" t="s">
        <v>166</v>
      </c>
      <c r="X261" s="16" t="s">
        <v>166</v>
      </c>
      <c r="Y261" s="16"/>
      <c r="Z261" s="16"/>
      <c r="AA261" s="16"/>
      <c r="AB261" s="16"/>
      <c r="AC261" s="16"/>
      <c r="AD261" s="16"/>
      <c r="AE261" s="16"/>
      <c r="AF261" s="16" t="s">
        <v>166</v>
      </c>
      <c r="AG261" s="16" t="s">
        <v>166</v>
      </c>
      <c r="AH261" s="16"/>
      <c r="AI261" s="16"/>
      <c r="AJ261" s="16"/>
      <c r="AK261" s="16"/>
      <c r="AL261" s="16"/>
    </row>
    <row r="262" spans="1:38" ht="31.5" customHeight="1" thickTop="1" thickBot="1" x14ac:dyDescent="0.3">
      <c r="A262" s="13" t="s">
        <v>84</v>
      </c>
      <c r="B262" s="2"/>
      <c r="C262" s="13" t="s">
        <v>9</v>
      </c>
      <c r="D262" s="14" t="s">
        <v>42</v>
      </c>
      <c r="E262" s="15" t="s">
        <v>12</v>
      </c>
      <c r="F262" s="16"/>
      <c r="G262" s="16"/>
      <c r="H262" s="16"/>
      <c r="I262" s="16"/>
      <c r="J262" s="16"/>
      <c r="K262" s="16" t="s">
        <v>85</v>
      </c>
      <c r="L262" s="16" t="s">
        <v>85</v>
      </c>
      <c r="M262" s="16"/>
      <c r="N262" s="16"/>
      <c r="O262" s="16"/>
      <c r="P262" s="16"/>
      <c r="Q262" s="16"/>
      <c r="R262" s="16"/>
      <c r="S262" s="16" t="s">
        <v>85</v>
      </c>
      <c r="T262" s="16" t="s">
        <v>85</v>
      </c>
      <c r="U262" s="16"/>
      <c r="V262" s="16"/>
      <c r="W262" s="16" t="s">
        <v>85</v>
      </c>
      <c r="X262" s="16" t="s">
        <v>85</v>
      </c>
      <c r="Y262" s="16"/>
      <c r="Z262" s="16"/>
      <c r="AA262" s="16"/>
      <c r="AB262" s="16"/>
      <c r="AC262" s="16"/>
      <c r="AD262" s="16"/>
      <c r="AE262" s="16"/>
      <c r="AF262" s="16" t="s">
        <v>85</v>
      </c>
      <c r="AG262" s="16" t="s">
        <v>85</v>
      </c>
      <c r="AH262" s="16"/>
      <c r="AI262" s="16"/>
      <c r="AJ262" s="16"/>
      <c r="AK262" s="16"/>
      <c r="AL262" s="16"/>
    </row>
    <row r="263" spans="1:38" ht="31.5" customHeight="1" thickTop="1" thickBot="1" x14ac:dyDescent="0.3">
      <c r="A263" s="13" t="s">
        <v>84</v>
      </c>
      <c r="B263" s="2"/>
      <c r="C263" s="13" t="s">
        <v>9</v>
      </c>
      <c r="D263" s="14" t="s">
        <v>42</v>
      </c>
      <c r="E263" s="15" t="s">
        <v>12</v>
      </c>
      <c r="F263" s="16"/>
      <c r="G263" s="16"/>
      <c r="H263" s="16"/>
      <c r="I263" s="16"/>
      <c r="J263" s="16"/>
      <c r="K263" s="16" t="s">
        <v>85</v>
      </c>
      <c r="L263" s="16" t="s">
        <v>85</v>
      </c>
      <c r="M263" s="16"/>
      <c r="N263" s="16"/>
      <c r="O263" s="16"/>
      <c r="P263" s="16"/>
      <c r="Q263" s="16"/>
      <c r="R263" s="16"/>
      <c r="S263" s="16" t="s">
        <v>85</v>
      </c>
      <c r="T263" s="16" t="s">
        <v>85</v>
      </c>
      <c r="U263" s="16"/>
      <c r="V263" s="16"/>
      <c r="W263" s="16" t="s">
        <v>85</v>
      </c>
      <c r="X263" s="16" t="s">
        <v>85</v>
      </c>
      <c r="Y263" s="16"/>
      <c r="Z263" s="16"/>
      <c r="AA263" s="16"/>
      <c r="AB263" s="16"/>
      <c r="AC263" s="16"/>
      <c r="AD263" s="16"/>
      <c r="AE263" s="16"/>
      <c r="AF263" s="16" t="s">
        <v>85</v>
      </c>
      <c r="AG263" s="16" t="s">
        <v>85</v>
      </c>
      <c r="AH263" s="16"/>
      <c r="AI263" s="16"/>
      <c r="AJ263" s="16"/>
      <c r="AK263" s="16"/>
      <c r="AL263" s="16"/>
    </row>
    <row r="264" spans="1:38" ht="31.5" customHeight="1" thickTop="1" thickBot="1" x14ac:dyDescent="0.3">
      <c r="A264" s="13" t="s">
        <v>299</v>
      </c>
      <c r="B264" s="2"/>
      <c r="C264" s="13" t="s">
        <v>9</v>
      </c>
      <c r="D264" s="14" t="s">
        <v>42</v>
      </c>
      <c r="E264" s="15" t="s">
        <v>12</v>
      </c>
      <c r="F264" s="16"/>
      <c r="G264" s="16"/>
      <c r="H264" s="16"/>
      <c r="I264" s="16"/>
      <c r="J264" s="16"/>
      <c r="K264" s="16" t="s">
        <v>189</v>
      </c>
      <c r="L264" s="16" t="s">
        <v>189</v>
      </c>
      <c r="M264" s="16"/>
      <c r="N264" s="16"/>
      <c r="O264" s="16"/>
      <c r="P264" s="16"/>
      <c r="Q264" s="16"/>
      <c r="R264" s="16"/>
      <c r="S264" s="16" t="s">
        <v>189</v>
      </c>
      <c r="T264" s="16" t="s">
        <v>189</v>
      </c>
      <c r="U264" s="16"/>
      <c r="V264" s="16"/>
      <c r="W264" s="16" t="s">
        <v>189</v>
      </c>
      <c r="X264" s="16" t="s">
        <v>189</v>
      </c>
      <c r="Y264" s="16"/>
      <c r="Z264" s="16"/>
      <c r="AA264" s="16"/>
      <c r="AB264" s="16"/>
      <c r="AC264" s="16"/>
      <c r="AD264" s="16"/>
      <c r="AE264" s="16"/>
      <c r="AF264" s="16" t="s">
        <v>189</v>
      </c>
      <c r="AG264" s="16" t="s">
        <v>189</v>
      </c>
      <c r="AH264" s="16"/>
      <c r="AI264" s="16"/>
      <c r="AJ264" s="16"/>
      <c r="AK264" s="16"/>
      <c r="AL264" s="16"/>
    </row>
    <row r="265" spans="1:38" ht="31.5" customHeight="1" thickTop="1" thickBot="1" x14ac:dyDescent="0.3">
      <c r="A265" s="13" t="s">
        <v>89</v>
      </c>
      <c r="B265" s="2"/>
      <c r="C265" s="13" t="s">
        <v>9</v>
      </c>
      <c r="D265" s="14" t="s">
        <v>90</v>
      </c>
      <c r="E265" s="15" t="s">
        <v>12</v>
      </c>
      <c r="F265" s="16"/>
      <c r="G265" s="16"/>
      <c r="H265" s="16"/>
      <c r="I265" s="16"/>
      <c r="J265" s="16"/>
      <c r="K265" s="16" t="s">
        <v>6</v>
      </c>
      <c r="L265" s="16" t="s">
        <v>6</v>
      </c>
      <c r="M265" s="16"/>
      <c r="N265" s="16"/>
      <c r="O265" s="16"/>
      <c r="P265" s="16"/>
      <c r="Q265" s="16"/>
      <c r="R265" s="16"/>
      <c r="S265" s="16" t="s">
        <v>6</v>
      </c>
      <c r="T265" s="16" t="s">
        <v>6</v>
      </c>
      <c r="U265" s="16"/>
      <c r="V265" s="16"/>
      <c r="W265" s="16" t="s">
        <v>6</v>
      </c>
      <c r="X265" s="16" t="s">
        <v>6</v>
      </c>
      <c r="Y265" s="16"/>
      <c r="Z265" s="16"/>
      <c r="AA265" s="16"/>
      <c r="AB265" s="16"/>
      <c r="AC265" s="16"/>
      <c r="AD265" s="16"/>
      <c r="AE265" s="16"/>
      <c r="AF265" s="16" t="s">
        <v>6</v>
      </c>
      <c r="AG265" s="16" t="s">
        <v>6</v>
      </c>
      <c r="AH265" s="16"/>
      <c r="AI265" s="16"/>
      <c r="AJ265" s="16"/>
      <c r="AK265" s="16"/>
      <c r="AL265" s="16"/>
    </row>
    <row r="266" spans="1:38" ht="31.5" customHeight="1" thickTop="1" thickBot="1" x14ac:dyDescent="0.3">
      <c r="A266" s="13" t="s">
        <v>95</v>
      </c>
      <c r="B266" s="2"/>
      <c r="C266" s="13" t="s">
        <v>9</v>
      </c>
      <c r="D266" s="14" t="s">
        <v>19</v>
      </c>
      <c r="E266" s="15" t="s">
        <v>96</v>
      </c>
      <c r="F266" s="16"/>
      <c r="G266" s="16"/>
      <c r="H266" s="16"/>
      <c r="I266" s="16"/>
      <c r="J266" s="16"/>
      <c r="K266" s="16" t="s">
        <v>169</v>
      </c>
      <c r="L266" s="16" t="s">
        <v>169</v>
      </c>
      <c r="M266" s="16"/>
      <c r="N266" s="16"/>
      <c r="O266" s="16"/>
      <c r="P266" s="16"/>
      <c r="Q266" s="16"/>
      <c r="R266" s="16"/>
      <c r="S266" s="16" t="s">
        <v>169</v>
      </c>
      <c r="T266" s="16" t="s">
        <v>169</v>
      </c>
      <c r="U266" s="16"/>
      <c r="V266" s="16"/>
      <c r="W266" s="16" t="s">
        <v>169</v>
      </c>
      <c r="X266" s="16" t="s">
        <v>169</v>
      </c>
      <c r="Y266" s="16"/>
      <c r="Z266" s="16"/>
      <c r="AA266" s="16"/>
      <c r="AB266" s="16"/>
      <c r="AC266" s="16"/>
      <c r="AD266" s="16"/>
      <c r="AE266" s="16"/>
      <c r="AF266" s="16" t="s">
        <v>169</v>
      </c>
      <c r="AG266" s="16" t="s">
        <v>169</v>
      </c>
      <c r="AH266" s="16"/>
      <c r="AI266" s="16"/>
      <c r="AJ266" s="16"/>
      <c r="AK266" s="16"/>
      <c r="AL266" s="16"/>
    </row>
    <row r="267" spans="1:38" ht="31.5" customHeight="1" thickTop="1" thickBot="1" x14ac:dyDescent="0.3">
      <c r="A267" s="13" t="s">
        <v>97</v>
      </c>
      <c r="B267" s="2"/>
      <c r="C267" s="13" t="s">
        <v>9</v>
      </c>
      <c r="D267" s="14" t="s">
        <v>24</v>
      </c>
      <c r="E267" s="15" t="s">
        <v>98</v>
      </c>
      <c r="F267" s="16"/>
      <c r="G267" s="16"/>
      <c r="H267" s="16"/>
      <c r="I267" s="16"/>
      <c r="J267" s="16"/>
      <c r="K267" s="16" t="s">
        <v>6</v>
      </c>
      <c r="L267" s="16" t="s">
        <v>6</v>
      </c>
      <c r="M267" s="16"/>
      <c r="N267" s="16"/>
      <c r="O267" s="16"/>
      <c r="P267" s="16"/>
      <c r="Q267" s="16"/>
      <c r="R267" s="16"/>
      <c r="S267" s="16" t="s">
        <v>6</v>
      </c>
      <c r="T267" s="16" t="s">
        <v>6</v>
      </c>
      <c r="U267" s="16"/>
      <c r="V267" s="16"/>
      <c r="W267" s="16" t="s">
        <v>6</v>
      </c>
      <c r="X267" s="16" t="s">
        <v>6</v>
      </c>
      <c r="Y267" s="16"/>
      <c r="Z267" s="16"/>
      <c r="AA267" s="16"/>
      <c r="AB267" s="16"/>
      <c r="AC267" s="16"/>
      <c r="AD267" s="16"/>
      <c r="AE267" s="16"/>
      <c r="AF267" s="16" t="s">
        <v>6</v>
      </c>
      <c r="AG267" s="16" t="s">
        <v>6</v>
      </c>
      <c r="AH267" s="16"/>
      <c r="AI267" s="16"/>
      <c r="AJ267" s="16"/>
      <c r="AK267" s="16"/>
      <c r="AL267" s="16"/>
    </row>
    <row r="268" spans="1:38" ht="31.5" customHeight="1" thickTop="1" thickBot="1" x14ac:dyDescent="0.3">
      <c r="A268" s="13" t="s">
        <v>26</v>
      </c>
      <c r="B268" s="2"/>
      <c r="C268" s="13" t="s">
        <v>9</v>
      </c>
      <c r="D268" s="14" t="s">
        <v>27</v>
      </c>
      <c r="E268" s="15" t="s">
        <v>12</v>
      </c>
      <c r="F268" s="16"/>
      <c r="G268" s="16"/>
      <c r="H268" s="16"/>
      <c r="I268" s="16"/>
      <c r="J268" s="16"/>
      <c r="K268" s="16" t="s">
        <v>6</v>
      </c>
      <c r="L268" s="16" t="s">
        <v>6</v>
      </c>
      <c r="M268" s="16"/>
      <c r="N268" s="16"/>
      <c r="O268" s="16"/>
      <c r="P268" s="16"/>
      <c r="Q268" s="16"/>
      <c r="R268" s="16"/>
      <c r="S268" s="16" t="s">
        <v>6</v>
      </c>
      <c r="T268" s="16" t="s">
        <v>6</v>
      </c>
      <c r="U268" s="16"/>
      <c r="V268" s="16"/>
      <c r="W268" s="16" t="s">
        <v>6</v>
      </c>
      <c r="X268" s="16" t="s">
        <v>6</v>
      </c>
      <c r="Y268" s="16"/>
      <c r="Z268" s="16"/>
      <c r="AA268" s="16"/>
      <c r="AB268" s="16"/>
      <c r="AC268" s="16"/>
      <c r="AD268" s="16"/>
      <c r="AE268" s="16"/>
      <c r="AF268" s="16" t="s">
        <v>6</v>
      </c>
      <c r="AG268" s="16" t="s">
        <v>6</v>
      </c>
      <c r="AH268" s="16"/>
      <c r="AI268" s="16"/>
      <c r="AJ268" s="16"/>
      <c r="AK268" s="16"/>
      <c r="AL268" s="16"/>
    </row>
    <row r="269" spans="1:38" ht="31.5" customHeight="1" thickTop="1" thickBot="1" x14ac:dyDescent="0.3">
      <c r="A269" s="13" t="s">
        <v>37</v>
      </c>
      <c r="B269" s="2"/>
      <c r="C269" s="13" t="s">
        <v>9</v>
      </c>
      <c r="D269" s="14" t="s">
        <v>38</v>
      </c>
      <c r="E269" s="15" t="s">
        <v>12</v>
      </c>
      <c r="F269" s="16"/>
      <c r="G269" s="16"/>
      <c r="H269" s="16"/>
      <c r="I269" s="16"/>
      <c r="J269" s="16"/>
      <c r="K269" s="16" t="s">
        <v>6</v>
      </c>
      <c r="L269" s="16" t="s">
        <v>6</v>
      </c>
      <c r="M269" s="16"/>
      <c r="N269" s="16"/>
      <c r="O269" s="16"/>
      <c r="P269" s="16"/>
      <c r="Q269" s="16"/>
      <c r="R269" s="16"/>
      <c r="S269" s="16" t="s">
        <v>6</v>
      </c>
      <c r="T269" s="16" t="s">
        <v>6</v>
      </c>
      <c r="U269" s="16"/>
      <c r="V269" s="16"/>
      <c r="W269" s="16" t="s">
        <v>6</v>
      </c>
      <c r="X269" s="16" t="s">
        <v>6</v>
      </c>
      <c r="Y269" s="16"/>
      <c r="Z269" s="16"/>
      <c r="AA269" s="16"/>
      <c r="AB269" s="16"/>
      <c r="AC269" s="16"/>
      <c r="AD269" s="16"/>
      <c r="AE269" s="16"/>
      <c r="AF269" s="16" t="s">
        <v>6</v>
      </c>
      <c r="AG269" s="16" t="s">
        <v>6</v>
      </c>
      <c r="AH269" s="16"/>
      <c r="AI269" s="16"/>
      <c r="AJ269" s="16"/>
      <c r="AK269" s="16"/>
      <c r="AL269" s="16"/>
    </row>
    <row r="270" spans="1:38" ht="31.5" customHeight="1" thickTop="1" thickBot="1" x14ac:dyDescent="0.3">
      <c r="A270" s="13" t="s">
        <v>276</v>
      </c>
      <c r="B270" s="2"/>
      <c r="C270" s="13" t="s">
        <v>9</v>
      </c>
      <c r="D270" s="14" t="s">
        <v>31</v>
      </c>
      <c r="E270" s="15" t="s">
        <v>368</v>
      </c>
      <c r="F270" s="16"/>
      <c r="G270" s="16"/>
      <c r="H270" s="16"/>
      <c r="I270" s="16"/>
      <c r="J270" s="16"/>
      <c r="K270" s="16" t="s">
        <v>6</v>
      </c>
      <c r="L270" s="16" t="s">
        <v>6</v>
      </c>
      <c r="M270" s="16"/>
      <c r="N270" s="16"/>
      <c r="O270" s="16"/>
      <c r="P270" s="16"/>
      <c r="Q270" s="16"/>
      <c r="R270" s="16"/>
      <c r="S270" s="16" t="s">
        <v>6</v>
      </c>
      <c r="T270" s="16" t="s">
        <v>6</v>
      </c>
      <c r="U270" s="16"/>
      <c r="V270" s="16"/>
      <c r="W270" s="16" t="s">
        <v>6</v>
      </c>
      <c r="X270" s="16" t="s">
        <v>6</v>
      </c>
      <c r="Y270" s="16"/>
      <c r="Z270" s="16"/>
      <c r="AA270" s="16"/>
      <c r="AB270" s="16"/>
      <c r="AC270" s="16"/>
      <c r="AD270" s="16"/>
      <c r="AE270" s="16"/>
      <c r="AF270" s="16" t="s">
        <v>6</v>
      </c>
      <c r="AG270" s="16" t="s">
        <v>6</v>
      </c>
      <c r="AH270" s="16"/>
      <c r="AI270" s="16"/>
      <c r="AJ270" s="16"/>
      <c r="AK270" s="16"/>
      <c r="AL270" s="16"/>
    </row>
    <row r="271" spans="1:38" ht="31.5" customHeight="1" thickTop="1" thickBot="1" x14ac:dyDescent="0.3">
      <c r="A271" s="13" t="s">
        <v>41</v>
      </c>
      <c r="B271" s="2"/>
      <c r="C271" s="13" t="s">
        <v>9</v>
      </c>
      <c r="D271" s="14" t="s">
        <v>42</v>
      </c>
      <c r="E271" s="15" t="s">
        <v>12</v>
      </c>
      <c r="F271" s="16"/>
      <c r="G271" s="16"/>
      <c r="H271" s="16"/>
      <c r="I271" s="16"/>
      <c r="J271" s="16"/>
      <c r="K271" s="16" t="s">
        <v>6</v>
      </c>
      <c r="L271" s="16" t="s">
        <v>6</v>
      </c>
      <c r="M271" s="16"/>
      <c r="N271" s="16"/>
      <c r="O271" s="16"/>
      <c r="P271" s="16"/>
      <c r="Q271" s="16"/>
      <c r="R271" s="16"/>
      <c r="S271" s="16" t="s">
        <v>6</v>
      </c>
      <c r="T271" s="16" t="s">
        <v>6</v>
      </c>
      <c r="U271" s="16"/>
      <c r="V271" s="16"/>
      <c r="W271" s="16" t="s">
        <v>6</v>
      </c>
      <c r="X271" s="16" t="s">
        <v>6</v>
      </c>
      <c r="Y271" s="16"/>
      <c r="Z271" s="16"/>
      <c r="AA271" s="16"/>
      <c r="AB271" s="16"/>
      <c r="AC271" s="16"/>
      <c r="AD271" s="16"/>
      <c r="AE271" s="16"/>
      <c r="AF271" s="16" t="s">
        <v>6</v>
      </c>
      <c r="AG271" s="16" t="s">
        <v>6</v>
      </c>
      <c r="AH271" s="16"/>
      <c r="AI271" s="16"/>
      <c r="AJ271" s="16"/>
      <c r="AK271" s="16"/>
      <c r="AL271" s="16"/>
    </row>
    <row r="272" spans="1:38" ht="31.5" customHeight="1" thickTop="1" thickBot="1" x14ac:dyDescent="0.3">
      <c r="A272" s="13" t="s">
        <v>106</v>
      </c>
      <c r="B272" s="2"/>
      <c r="C272" s="13" t="s">
        <v>9</v>
      </c>
      <c r="D272" s="14" t="s">
        <v>107</v>
      </c>
      <c r="E272" s="15" t="s">
        <v>108</v>
      </c>
      <c r="F272" s="16"/>
      <c r="G272" s="16"/>
      <c r="H272" s="16"/>
      <c r="I272" s="16"/>
      <c r="J272" s="16"/>
      <c r="K272" s="16" t="s">
        <v>170</v>
      </c>
      <c r="L272" s="16" t="s">
        <v>170</v>
      </c>
      <c r="M272" s="16"/>
      <c r="N272" s="16"/>
      <c r="O272" s="16"/>
      <c r="P272" s="16"/>
      <c r="Q272" s="16"/>
      <c r="R272" s="16"/>
      <c r="S272" s="16" t="s">
        <v>170</v>
      </c>
      <c r="T272" s="16" t="s">
        <v>170</v>
      </c>
      <c r="U272" s="16"/>
      <c r="V272" s="16"/>
      <c r="W272" s="16" t="s">
        <v>170</v>
      </c>
      <c r="X272" s="16" t="s">
        <v>170</v>
      </c>
      <c r="Y272" s="16"/>
      <c r="Z272" s="16"/>
      <c r="AA272" s="16"/>
      <c r="AB272" s="16"/>
      <c r="AC272" s="16"/>
      <c r="AD272" s="16"/>
      <c r="AE272" s="16"/>
      <c r="AF272" s="16" t="s">
        <v>170</v>
      </c>
      <c r="AG272" s="16" t="s">
        <v>170</v>
      </c>
      <c r="AH272" s="16"/>
      <c r="AI272" s="16"/>
      <c r="AJ272" s="16"/>
      <c r="AK272" s="16"/>
      <c r="AL272" s="16"/>
    </row>
    <row r="273" spans="1:38" ht="31.5" customHeight="1" thickTop="1" thickBot="1" x14ac:dyDescent="0.3">
      <c r="A273" s="13" t="s">
        <v>272</v>
      </c>
      <c r="B273" s="2"/>
      <c r="C273" s="13" t="s">
        <v>9</v>
      </c>
      <c r="D273" s="14" t="s">
        <v>31</v>
      </c>
      <c r="E273" s="15" t="s">
        <v>111</v>
      </c>
      <c r="F273" s="16"/>
      <c r="G273" s="16"/>
      <c r="H273" s="16"/>
      <c r="I273" s="16"/>
      <c r="J273" s="16"/>
      <c r="K273" s="16" t="s">
        <v>6</v>
      </c>
      <c r="L273" s="16" t="s">
        <v>6</v>
      </c>
      <c r="M273" s="16"/>
      <c r="N273" s="16"/>
      <c r="O273" s="16"/>
      <c r="P273" s="16"/>
      <c r="Q273" s="16"/>
      <c r="R273" s="16"/>
      <c r="S273" s="16" t="s">
        <v>6</v>
      </c>
      <c r="T273" s="16" t="s">
        <v>6</v>
      </c>
      <c r="U273" s="16"/>
      <c r="V273" s="16"/>
      <c r="W273" s="16" t="s">
        <v>6</v>
      </c>
      <c r="X273" s="16" t="s">
        <v>6</v>
      </c>
      <c r="Y273" s="16"/>
      <c r="Z273" s="16"/>
      <c r="AA273" s="16"/>
      <c r="AB273" s="16"/>
      <c r="AC273" s="16"/>
      <c r="AD273" s="16"/>
      <c r="AE273" s="16"/>
      <c r="AF273" s="16" t="s">
        <v>6</v>
      </c>
      <c r="AG273" s="16" t="s">
        <v>6</v>
      </c>
      <c r="AH273" s="16"/>
      <c r="AI273" s="16"/>
      <c r="AJ273" s="16"/>
      <c r="AK273" s="16"/>
      <c r="AL273" s="16"/>
    </row>
    <row r="274" spans="1:38" ht="31.5" customHeight="1" thickTop="1" thickBot="1" x14ac:dyDescent="0.3">
      <c r="A274" s="13" t="s">
        <v>279</v>
      </c>
      <c r="B274" s="2"/>
      <c r="C274" s="13" t="s">
        <v>9</v>
      </c>
      <c r="D274" s="14" t="s">
        <v>46</v>
      </c>
      <c r="E274" s="15" t="s">
        <v>112</v>
      </c>
      <c r="F274" s="16"/>
      <c r="G274" s="16"/>
      <c r="H274" s="16"/>
      <c r="I274" s="16"/>
      <c r="J274" s="16"/>
      <c r="K274" s="16" t="s">
        <v>6</v>
      </c>
      <c r="L274" s="16" t="s">
        <v>6</v>
      </c>
      <c r="M274" s="16"/>
      <c r="N274" s="16"/>
      <c r="O274" s="16"/>
      <c r="P274" s="16"/>
      <c r="Q274" s="16"/>
      <c r="R274" s="16"/>
      <c r="S274" s="16" t="s">
        <v>6</v>
      </c>
      <c r="T274" s="16" t="s">
        <v>6</v>
      </c>
      <c r="U274" s="16"/>
      <c r="V274" s="16"/>
      <c r="W274" s="16" t="s">
        <v>6</v>
      </c>
      <c r="X274" s="16" t="s">
        <v>6</v>
      </c>
      <c r="Y274" s="16"/>
      <c r="Z274" s="16"/>
      <c r="AA274" s="16"/>
      <c r="AB274" s="16"/>
      <c r="AC274" s="16"/>
      <c r="AD274" s="16"/>
      <c r="AE274" s="16"/>
      <c r="AF274" s="16" t="s">
        <v>6</v>
      </c>
      <c r="AG274" s="16" t="s">
        <v>6</v>
      </c>
      <c r="AH274" s="16"/>
      <c r="AI274" s="16"/>
      <c r="AJ274" s="16"/>
      <c r="AK274" s="16"/>
      <c r="AL274" s="16"/>
    </row>
    <row r="275" spans="1:38" ht="31.5" customHeight="1" thickTop="1" thickBot="1" x14ac:dyDescent="0.3">
      <c r="A275" s="13" t="s">
        <v>305</v>
      </c>
      <c r="B275" s="2"/>
      <c r="C275" s="13" t="s">
        <v>9</v>
      </c>
      <c r="D275" s="14" t="s">
        <v>113</v>
      </c>
      <c r="E275" s="15" t="s">
        <v>210</v>
      </c>
      <c r="F275" s="16"/>
      <c r="G275" s="16"/>
      <c r="H275" s="16"/>
      <c r="I275" s="16"/>
      <c r="J275" s="16"/>
      <c r="K275" s="16" t="s">
        <v>212</v>
      </c>
      <c r="L275" s="16"/>
      <c r="M275" s="16"/>
      <c r="N275" s="16"/>
      <c r="O275" s="16"/>
      <c r="P275" s="16"/>
      <c r="Q275" s="16"/>
      <c r="R275" s="16"/>
      <c r="S275" s="16" t="s">
        <v>212</v>
      </c>
      <c r="T275" s="16"/>
      <c r="U275" s="16"/>
      <c r="V275" s="16"/>
      <c r="W275" s="16" t="s">
        <v>212</v>
      </c>
      <c r="X275" s="16"/>
      <c r="Y275" s="16"/>
      <c r="Z275" s="16"/>
      <c r="AA275" s="16"/>
      <c r="AB275" s="16"/>
      <c r="AC275" s="16"/>
      <c r="AD275" s="16"/>
      <c r="AE275" s="16"/>
      <c r="AF275" s="16" t="s">
        <v>212</v>
      </c>
      <c r="AG275" s="16"/>
      <c r="AH275" s="16"/>
      <c r="AI275" s="16"/>
      <c r="AJ275" s="16"/>
      <c r="AK275" s="16"/>
      <c r="AL275" s="16"/>
    </row>
    <row r="276" spans="1:38" ht="31.5" customHeight="1" thickTop="1" thickBot="1" x14ac:dyDescent="0.3">
      <c r="A276" s="13" t="s">
        <v>306</v>
      </c>
      <c r="B276" s="2"/>
      <c r="C276" s="13" t="s">
        <v>9</v>
      </c>
      <c r="D276" s="14" t="s">
        <v>113</v>
      </c>
      <c r="E276" s="15" t="s">
        <v>226</v>
      </c>
      <c r="F276" s="16"/>
      <c r="G276" s="16"/>
      <c r="H276" s="16"/>
      <c r="I276" s="16"/>
      <c r="J276" s="16"/>
      <c r="K276" s="16"/>
      <c r="L276" s="16" t="s">
        <v>227</v>
      </c>
      <c r="M276" s="16"/>
      <c r="N276" s="16"/>
      <c r="O276" s="16"/>
      <c r="P276" s="16"/>
      <c r="Q276" s="16"/>
      <c r="R276" s="16"/>
      <c r="S276" s="16"/>
      <c r="T276" s="16" t="s">
        <v>227</v>
      </c>
      <c r="U276" s="16"/>
      <c r="V276" s="16"/>
      <c r="W276" s="16"/>
      <c r="X276" s="16" t="s">
        <v>227</v>
      </c>
      <c r="Y276" s="16"/>
      <c r="Z276" s="16"/>
      <c r="AA276" s="16"/>
      <c r="AB276" s="16"/>
      <c r="AC276" s="16"/>
      <c r="AD276" s="16"/>
      <c r="AE276" s="16"/>
      <c r="AF276" s="16"/>
      <c r="AG276" s="16" t="s">
        <v>227</v>
      </c>
      <c r="AH276" s="16"/>
      <c r="AI276" s="16"/>
      <c r="AJ276" s="16"/>
      <c r="AK276" s="16"/>
      <c r="AL276" s="16"/>
    </row>
    <row r="277" spans="1:38" ht="31.5" customHeight="1" thickTop="1" thickBot="1" x14ac:dyDescent="0.3">
      <c r="A277" s="13" t="s">
        <v>307</v>
      </c>
      <c r="B277" s="2"/>
      <c r="C277" s="13" t="s">
        <v>9</v>
      </c>
      <c r="D277" s="14" t="s">
        <v>113</v>
      </c>
      <c r="E277" s="15" t="s">
        <v>211</v>
      </c>
      <c r="F277" s="16"/>
      <c r="G277" s="16"/>
      <c r="H277" s="16"/>
      <c r="I277" s="16"/>
      <c r="J277" s="16"/>
      <c r="K277" s="16" t="s">
        <v>213</v>
      </c>
      <c r="L277" s="16"/>
      <c r="M277" s="16"/>
      <c r="N277" s="16"/>
      <c r="O277" s="16"/>
      <c r="P277" s="16"/>
      <c r="Q277" s="16"/>
      <c r="R277" s="16"/>
      <c r="S277" s="16" t="s">
        <v>213</v>
      </c>
      <c r="T277" s="16"/>
      <c r="U277" s="16"/>
      <c r="V277" s="16"/>
      <c r="W277" s="16" t="s">
        <v>213</v>
      </c>
      <c r="X277" s="16"/>
      <c r="Y277" s="16"/>
      <c r="Z277" s="16"/>
      <c r="AA277" s="16"/>
      <c r="AB277" s="16"/>
      <c r="AC277" s="16"/>
      <c r="AD277" s="16"/>
      <c r="AE277" s="16"/>
      <c r="AF277" s="16" t="s">
        <v>213</v>
      </c>
      <c r="AG277" s="16"/>
      <c r="AH277" s="16"/>
      <c r="AI277" s="16"/>
      <c r="AJ277" s="16"/>
      <c r="AK277" s="16"/>
      <c r="AL277" s="16"/>
    </row>
    <row r="278" spans="1:38" ht="31.5" customHeight="1" thickTop="1" thickBot="1" x14ac:dyDescent="0.3">
      <c r="A278" s="13" t="s">
        <v>57</v>
      </c>
      <c r="B278" s="2"/>
      <c r="C278" s="13" t="s">
        <v>9</v>
      </c>
      <c r="D278" s="14" t="s">
        <v>58</v>
      </c>
      <c r="E278" s="15" t="s">
        <v>12</v>
      </c>
      <c r="F278" s="16"/>
      <c r="G278" s="16"/>
      <c r="H278" s="16"/>
      <c r="I278" s="16"/>
      <c r="J278" s="16"/>
      <c r="K278" s="16" t="s">
        <v>6</v>
      </c>
      <c r="L278" s="16" t="s">
        <v>6</v>
      </c>
      <c r="M278" s="16"/>
      <c r="N278" s="16"/>
      <c r="O278" s="16"/>
      <c r="P278" s="16"/>
      <c r="Q278" s="16"/>
      <c r="R278" s="16"/>
      <c r="S278" s="16" t="s">
        <v>6</v>
      </c>
      <c r="T278" s="16" t="s">
        <v>6</v>
      </c>
      <c r="U278" s="16"/>
      <c r="V278" s="16"/>
      <c r="W278" s="16" t="s">
        <v>6</v>
      </c>
      <c r="X278" s="16" t="s">
        <v>6</v>
      </c>
      <c r="Y278" s="16"/>
      <c r="Z278" s="16"/>
      <c r="AA278" s="16"/>
      <c r="AB278" s="16"/>
      <c r="AC278" s="16"/>
      <c r="AD278" s="16"/>
      <c r="AE278" s="16"/>
      <c r="AF278" s="16" t="s">
        <v>6</v>
      </c>
      <c r="AG278" s="16" t="s">
        <v>6</v>
      </c>
      <c r="AH278" s="16"/>
      <c r="AI278" s="16"/>
      <c r="AJ278" s="16"/>
      <c r="AK278" s="16"/>
      <c r="AL278" s="16"/>
    </row>
    <row r="279" spans="1:38" ht="31.5" customHeight="1" thickTop="1" thickBot="1" x14ac:dyDescent="0.3">
      <c r="A279" s="13" t="s">
        <v>283</v>
      </c>
      <c r="B279" s="2"/>
      <c r="C279" s="13" t="s">
        <v>9</v>
      </c>
      <c r="D279" s="14" t="s">
        <v>31</v>
      </c>
      <c r="E279" s="15" t="s">
        <v>174</v>
      </c>
      <c r="F279" s="16"/>
      <c r="G279" s="16"/>
      <c r="H279" s="16"/>
      <c r="I279" s="16"/>
      <c r="J279" s="16"/>
      <c r="K279" s="16" t="s">
        <v>6</v>
      </c>
      <c r="L279" s="16" t="s">
        <v>6</v>
      </c>
      <c r="M279" s="16"/>
      <c r="N279" s="16"/>
      <c r="O279" s="16"/>
      <c r="P279" s="16"/>
      <c r="Q279" s="16"/>
      <c r="R279" s="16"/>
      <c r="S279" s="16" t="s">
        <v>6</v>
      </c>
      <c r="T279" s="16" t="s">
        <v>6</v>
      </c>
      <c r="U279" s="16"/>
      <c r="V279" s="16"/>
      <c r="W279" s="16" t="s">
        <v>6</v>
      </c>
      <c r="X279" s="16" t="s">
        <v>6</v>
      </c>
      <c r="Y279" s="16"/>
      <c r="Z279" s="16"/>
      <c r="AA279" s="16"/>
      <c r="AB279" s="16"/>
      <c r="AC279" s="16"/>
      <c r="AD279" s="16"/>
      <c r="AE279" s="16"/>
      <c r="AF279" s="16" t="s">
        <v>6</v>
      </c>
      <c r="AG279" s="16" t="s">
        <v>6</v>
      </c>
      <c r="AH279" s="16"/>
      <c r="AI279" s="16"/>
      <c r="AJ279" s="16"/>
      <c r="AK279" s="16"/>
      <c r="AL279" s="16"/>
    </row>
    <row r="280" spans="1:38" ht="31.5" customHeight="1" thickTop="1" thickBot="1" x14ac:dyDescent="0.3">
      <c r="A280" s="13" t="s">
        <v>308</v>
      </c>
      <c r="B280" s="2"/>
      <c r="C280" s="13" t="s">
        <v>9</v>
      </c>
      <c r="D280" s="14" t="s">
        <v>113</v>
      </c>
      <c r="E280" s="15" t="s">
        <v>214</v>
      </c>
      <c r="F280" s="16"/>
      <c r="G280" s="16"/>
      <c r="H280" s="16"/>
      <c r="I280" s="16"/>
      <c r="J280" s="16"/>
      <c r="K280" s="16" t="s">
        <v>215</v>
      </c>
      <c r="L280" s="16"/>
      <c r="M280" s="16"/>
      <c r="N280" s="16"/>
      <c r="O280" s="16"/>
      <c r="P280" s="16"/>
      <c r="Q280" s="16"/>
      <c r="R280" s="16"/>
      <c r="S280" s="16" t="s">
        <v>215</v>
      </c>
      <c r="T280" s="16"/>
      <c r="U280" s="16"/>
      <c r="V280" s="16"/>
      <c r="W280" s="16" t="s">
        <v>215</v>
      </c>
      <c r="X280" s="16"/>
      <c r="Y280" s="16"/>
      <c r="Z280" s="16"/>
      <c r="AA280" s="16"/>
      <c r="AB280" s="16"/>
      <c r="AC280" s="16"/>
      <c r="AD280" s="16"/>
      <c r="AE280" s="16"/>
      <c r="AF280" s="16" t="s">
        <v>215</v>
      </c>
      <c r="AG280" s="16"/>
      <c r="AH280" s="16"/>
      <c r="AI280" s="16"/>
      <c r="AJ280" s="16"/>
      <c r="AK280" s="16"/>
      <c r="AL280" s="16"/>
    </row>
    <row r="281" spans="1:38" ht="31.5" customHeight="1" thickTop="1" thickBot="1" x14ac:dyDescent="0.3">
      <c r="A281" s="13" t="s">
        <v>309</v>
      </c>
      <c r="B281" s="2"/>
      <c r="C281" s="13" t="s">
        <v>9</v>
      </c>
      <c r="D281" s="14" t="s">
        <v>24</v>
      </c>
      <c r="E281" s="15" t="s">
        <v>228</v>
      </c>
      <c r="F281" s="16"/>
      <c r="G281" s="16"/>
      <c r="H281" s="16"/>
      <c r="I281" s="16"/>
      <c r="J281" s="16"/>
      <c r="K281" s="16"/>
      <c r="L281" s="16" t="s">
        <v>6</v>
      </c>
      <c r="M281" s="16"/>
      <c r="N281" s="16"/>
      <c r="O281" s="16"/>
      <c r="P281" s="16"/>
      <c r="Q281" s="16"/>
      <c r="R281" s="16"/>
      <c r="S281" s="16"/>
      <c r="T281" s="16" t="s">
        <v>6</v>
      </c>
      <c r="U281" s="16"/>
      <c r="V281" s="16"/>
      <c r="W281" s="16"/>
      <c r="X281" s="16" t="s">
        <v>6</v>
      </c>
      <c r="Y281" s="16"/>
      <c r="Z281" s="16"/>
      <c r="AA281" s="16"/>
      <c r="AB281" s="16"/>
      <c r="AC281" s="16"/>
      <c r="AD281" s="16"/>
      <c r="AE281" s="16"/>
      <c r="AF281" s="16"/>
      <c r="AG281" s="16" t="s">
        <v>6</v>
      </c>
      <c r="AH281" s="16"/>
      <c r="AI281" s="16"/>
      <c r="AJ281" s="16"/>
      <c r="AK281" s="16"/>
      <c r="AL281" s="16"/>
    </row>
    <row r="282" spans="1:38" ht="31.5" customHeight="1" thickTop="1" thickBot="1" x14ac:dyDescent="0.3">
      <c r="A282" s="13" t="s">
        <v>119</v>
      </c>
      <c r="B282" s="2"/>
      <c r="C282" s="13" t="s">
        <v>9</v>
      </c>
      <c r="D282" s="14" t="s">
        <v>24</v>
      </c>
      <c r="E282" s="15" t="s">
        <v>216</v>
      </c>
      <c r="F282" s="16"/>
      <c r="G282" s="16"/>
      <c r="H282" s="16"/>
      <c r="I282" s="16"/>
      <c r="J282" s="16"/>
      <c r="K282" s="16" t="s">
        <v>6</v>
      </c>
      <c r="L282" s="16"/>
      <c r="M282" s="16"/>
      <c r="N282" s="16"/>
      <c r="O282" s="16"/>
      <c r="P282" s="16"/>
      <c r="Q282" s="16"/>
      <c r="R282" s="16"/>
      <c r="S282" s="16" t="s">
        <v>6</v>
      </c>
      <c r="T282" s="16"/>
      <c r="U282" s="16"/>
      <c r="V282" s="16"/>
      <c r="W282" s="16" t="s">
        <v>6</v>
      </c>
      <c r="X282" s="16"/>
      <c r="Y282" s="16"/>
      <c r="Z282" s="16"/>
      <c r="AA282" s="16"/>
      <c r="AB282" s="16"/>
      <c r="AC282" s="16"/>
      <c r="AD282" s="16"/>
      <c r="AE282" s="16"/>
      <c r="AF282" s="16" t="s">
        <v>6</v>
      </c>
      <c r="AG282" s="16"/>
      <c r="AH282" s="16"/>
      <c r="AI282" s="16"/>
      <c r="AJ282" s="16"/>
      <c r="AK282" s="16"/>
      <c r="AL282" s="16"/>
    </row>
    <row r="283" spans="1:38" ht="31.5" customHeight="1" thickTop="1" thickBot="1" x14ac:dyDescent="0.3">
      <c r="A283" s="13" t="s">
        <v>26</v>
      </c>
      <c r="B283" s="2"/>
      <c r="C283" s="13" t="s">
        <v>9</v>
      </c>
      <c r="D283" s="14" t="s">
        <v>27</v>
      </c>
      <c r="E283" s="15" t="s">
        <v>12</v>
      </c>
      <c r="F283" s="16"/>
      <c r="G283" s="16"/>
      <c r="H283" s="16"/>
      <c r="I283" s="16"/>
      <c r="J283" s="16"/>
      <c r="K283" s="16" t="s">
        <v>6</v>
      </c>
      <c r="L283" s="16"/>
      <c r="M283" s="16"/>
      <c r="N283" s="16"/>
      <c r="O283" s="16"/>
      <c r="P283" s="16"/>
      <c r="Q283" s="16"/>
      <c r="R283" s="16"/>
      <c r="S283" s="16" t="s">
        <v>6</v>
      </c>
      <c r="T283" s="16"/>
      <c r="U283" s="16"/>
      <c r="V283" s="16"/>
      <c r="W283" s="16" t="s">
        <v>6</v>
      </c>
      <c r="X283" s="16"/>
      <c r="Y283" s="16"/>
      <c r="Z283" s="16"/>
      <c r="AA283" s="16"/>
      <c r="AB283" s="16"/>
      <c r="AC283" s="16"/>
      <c r="AD283" s="16"/>
      <c r="AE283" s="16"/>
      <c r="AF283" s="16" t="s">
        <v>6</v>
      </c>
      <c r="AG283" s="16"/>
      <c r="AH283" s="16"/>
      <c r="AI283" s="16"/>
      <c r="AJ283" s="16"/>
      <c r="AK283" s="16"/>
      <c r="AL283" s="16"/>
    </row>
    <row r="284" spans="1:38" ht="31.5" customHeight="1" thickTop="1" thickBot="1" x14ac:dyDescent="0.3">
      <c r="A284" s="13" t="s">
        <v>310</v>
      </c>
      <c r="B284" s="2"/>
      <c r="C284" s="13" t="s">
        <v>9</v>
      </c>
      <c r="D284" s="14" t="s">
        <v>19</v>
      </c>
      <c r="E284" s="15" t="s">
        <v>217</v>
      </c>
      <c r="F284" s="16"/>
      <c r="G284" s="16"/>
      <c r="H284" s="16"/>
      <c r="I284" s="16"/>
      <c r="J284" s="16"/>
      <c r="K284" s="16" t="s">
        <v>218</v>
      </c>
      <c r="L284" s="16"/>
      <c r="M284" s="16"/>
      <c r="N284" s="16"/>
      <c r="O284" s="16"/>
      <c r="P284" s="16"/>
      <c r="Q284" s="16"/>
      <c r="R284" s="16"/>
      <c r="S284" s="16" t="s">
        <v>218</v>
      </c>
      <c r="T284" s="16"/>
      <c r="U284" s="16"/>
      <c r="V284" s="16"/>
      <c r="W284" s="16" t="s">
        <v>218</v>
      </c>
      <c r="X284" s="16"/>
      <c r="Y284" s="16"/>
      <c r="Z284" s="16"/>
      <c r="AA284" s="16"/>
      <c r="AB284" s="16"/>
      <c r="AC284" s="16"/>
      <c r="AD284" s="16"/>
      <c r="AE284" s="16"/>
      <c r="AF284" s="16" t="s">
        <v>218</v>
      </c>
      <c r="AG284" s="16"/>
      <c r="AH284" s="16"/>
      <c r="AI284" s="16"/>
      <c r="AJ284" s="16"/>
      <c r="AK284" s="16"/>
      <c r="AL284" s="16"/>
    </row>
    <row r="285" spans="1:38" ht="31.5" customHeight="1" thickTop="1" thickBot="1" x14ac:dyDescent="0.3">
      <c r="A285" s="13" t="s">
        <v>311</v>
      </c>
      <c r="B285" s="2"/>
      <c r="C285" s="13" t="s">
        <v>9</v>
      </c>
      <c r="D285" s="14" t="s">
        <v>24</v>
      </c>
      <c r="E285" s="15" t="s">
        <v>223</v>
      </c>
      <c r="F285" s="16"/>
      <c r="G285" s="16"/>
      <c r="H285" s="16"/>
      <c r="I285" s="16"/>
      <c r="J285" s="16"/>
      <c r="K285" s="16" t="s">
        <v>6</v>
      </c>
      <c r="L285" s="16"/>
      <c r="M285" s="16"/>
      <c r="N285" s="16"/>
      <c r="O285" s="16"/>
      <c r="P285" s="16"/>
      <c r="Q285" s="16"/>
      <c r="R285" s="16"/>
      <c r="S285" s="16" t="s">
        <v>6</v>
      </c>
      <c r="T285" s="16"/>
      <c r="U285" s="16"/>
      <c r="V285" s="16"/>
      <c r="W285" s="16" t="s">
        <v>6</v>
      </c>
      <c r="X285" s="16"/>
      <c r="Y285" s="16"/>
      <c r="Z285" s="16"/>
      <c r="AA285" s="16"/>
      <c r="AB285" s="16"/>
      <c r="AC285" s="16"/>
      <c r="AD285" s="16"/>
      <c r="AE285" s="16"/>
      <c r="AF285" s="16" t="s">
        <v>6</v>
      </c>
      <c r="AG285" s="16"/>
      <c r="AH285" s="16"/>
      <c r="AI285" s="16"/>
      <c r="AJ285" s="16"/>
      <c r="AK285" s="16"/>
      <c r="AL285" s="16"/>
    </row>
    <row r="286" spans="1:38" ht="31.5" customHeight="1" thickTop="1" thickBot="1" x14ac:dyDescent="0.3">
      <c r="A286" s="13" t="s">
        <v>26</v>
      </c>
      <c r="B286" s="2"/>
      <c r="C286" s="13" t="s">
        <v>9</v>
      </c>
      <c r="D286" s="14" t="s">
        <v>27</v>
      </c>
      <c r="E286" s="15" t="s">
        <v>12</v>
      </c>
      <c r="F286" s="16"/>
      <c r="G286" s="16"/>
      <c r="H286" s="16"/>
      <c r="I286" s="16"/>
      <c r="J286" s="16"/>
      <c r="K286" s="16" t="s">
        <v>6</v>
      </c>
      <c r="L286" s="16"/>
      <c r="M286" s="16"/>
      <c r="N286" s="16"/>
      <c r="O286" s="16"/>
      <c r="P286" s="16"/>
      <c r="Q286" s="16"/>
      <c r="R286" s="16"/>
      <c r="S286" s="16" t="s">
        <v>6</v>
      </c>
      <c r="T286" s="16"/>
      <c r="U286" s="16"/>
      <c r="V286" s="16"/>
      <c r="W286" s="16" t="s">
        <v>6</v>
      </c>
      <c r="X286" s="16"/>
      <c r="Y286" s="16"/>
      <c r="Z286" s="16"/>
      <c r="AA286" s="16"/>
      <c r="AB286" s="16"/>
      <c r="AC286" s="16"/>
      <c r="AD286" s="16"/>
      <c r="AE286" s="16"/>
      <c r="AF286" s="16" t="s">
        <v>6</v>
      </c>
      <c r="AG286" s="16"/>
      <c r="AH286" s="16"/>
      <c r="AI286" s="16"/>
      <c r="AJ286" s="16"/>
      <c r="AK286" s="16"/>
      <c r="AL286" s="16"/>
    </row>
    <row r="287" spans="1:38" ht="31.5" customHeight="1" thickTop="1" thickBot="1" x14ac:dyDescent="0.3">
      <c r="A287" s="13" t="s">
        <v>312</v>
      </c>
      <c r="B287" s="2"/>
      <c r="C287" s="13" t="s">
        <v>9</v>
      </c>
      <c r="D287" s="14" t="s">
        <v>24</v>
      </c>
      <c r="E287" s="15" t="s">
        <v>216</v>
      </c>
      <c r="F287" s="16"/>
      <c r="G287" s="16"/>
      <c r="H287" s="16"/>
      <c r="I287" s="16"/>
      <c r="J287" s="16"/>
      <c r="K287" s="16" t="s">
        <v>6</v>
      </c>
      <c r="L287" s="16"/>
      <c r="M287" s="16"/>
      <c r="N287" s="16"/>
      <c r="O287" s="16"/>
      <c r="P287" s="16"/>
      <c r="Q287" s="16"/>
      <c r="R287" s="16"/>
      <c r="S287" s="16" t="s">
        <v>6</v>
      </c>
      <c r="T287" s="16"/>
      <c r="U287" s="16"/>
      <c r="V287" s="16"/>
      <c r="W287" s="16" t="s">
        <v>6</v>
      </c>
      <c r="X287" s="16"/>
      <c r="Y287" s="16"/>
      <c r="Z287" s="16"/>
      <c r="AA287" s="16"/>
      <c r="AB287" s="16"/>
      <c r="AC287" s="16"/>
      <c r="AD287" s="16"/>
      <c r="AE287" s="16"/>
      <c r="AF287" s="16" t="s">
        <v>6</v>
      </c>
      <c r="AG287" s="16"/>
      <c r="AH287" s="16"/>
      <c r="AI287" s="16"/>
      <c r="AJ287" s="16"/>
      <c r="AK287" s="16"/>
      <c r="AL287" s="16"/>
    </row>
    <row r="288" spans="1:38" ht="31.5" customHeight="1" thickTop="1" thickBot="1" x14ac:dyDescent="0.3">
      <c r="A288" s="13" t="s">
        <v>287</v>
      </c>
      <c r="B288" s="2"/>
      <c r="C288" s="13" t="s">
        <v>9</v>
      </c>
      <c r="D288" s="14" t="s">
        <v>165</v>
      </c>
      <c r="E288" s="15" t="s">
        <v>12</v>
      </c>
      <c r="F288" s="16"/>
      <c r="G288" s="16"/>
      <c r="H288" s="16"/>
      <c r="I288" s="16"/>
      <c r="J288" s="16"/>
      <c r="K288" s="16" t="s">
        <v>166</v>
      </c>
      <c r="L288" s="16"/>
      <c r="M288" s="16"/>
      <c r="N288" s="16"/>
      <c r="O288" s="16"/>
      <c r="P288" s="16"/>
      <c r="Q288" s="16"/>
      <c r="R288" s="16"/>
      <c r="S288" s="16" t="s">
        <v>166</v>
      </c>
      <c r="T288" s="16"/>
      <c r="U288" s="16"/>
      <c r="V288" s="16"/>
      <c r="W288" s="16" t="s">
        <v>166</v>
      </c>
      <c r="X288" s="16"/>
      <c r="Y288" s="16"/>
      <c r="Z288" s="16"/>
      <c r="AA288" s="16"/>
      <c r="AB288" s="16"/>
      <c r="AC288" s="16"/>
      <c r="AD288" s="16"/>
      <c r="AE288" s="16"/>
      <c r="AF288" s="16" t="s">
        <v>166</v>
      </c>
      <c r="AG288" s="16"/>
      <c r="AH288" s="16"/>
      <c r="AI288" s="16"/>
      <c r="AJ288" s="16"/>
      <c r="AK288" s="16"/>
      <c r="AL288" s="16"/>
    </row>
    <row r="289" spans="1:38" ht="31.5" customHeight="1" thickTop="1" thickBot="1" x14ac:dyDescent="0.3">
      <c r="A289" s="13" t="s">
        <v>26</v>
      </c>
      <c r="B289" s="2"/>
      <c r="C289" s="13" t="s">
        <v>9</v>
      </c>
      <c r="D289" s="14" t="s">
        <v>27</v>
      </c>
      <c r="E289" s="15" t="s">
        <v>12</v>
      </c>
      <c r="F289" s="16"/>
      <c r="G289" s="16"/>
      <c r="H289" s="16"/>
      <c r="I289" s="16"/>
      <c r="J289" s="16"/>
      <c r="K289" s="16" t="s">
        <v>6</v>
      </c>
      <c r="L289" s="16" t="s">
        <v>6</v>
      </c>
      <c r="M289" s="16"/>
      <c r="N289" s="16"/>
      <c r="O289" s="16"/>
      <c r="P289" s="16"/>
      <c r="Q289" s="16"/>
      <c r="R289" s="16"/>
      <c r="S289" s="16" t="s">
        <v>6</v>
      </c>
      <c r="T289" s="16" t="s">
        <v>6</v>
      </c>
      <c r="U289" s="16"/>
      <c r="V289" s="16"/>
      <c r="W289" s="16" t="s">
        <v>6</v>
      </c>
      <c r="X289" s="16" t="s">
        <v>6</v>
      </c>
      <c r="Y289" s="16"/>
      <c r="Z289" s="16"/>
      <c r="AA289" s="16"/>
      <c r="AB289" s="16"/>
      <c r="AC289" s="16"/>
      <c r="AD289" s="16"/>
      <c r="AE289" s="16"/>
      <c r="AF289" s="16" t="s">
        <v>6</v>
      </c>
      <c r="AG289" s="16" t="s">
        <v>6</v>
      </c>
      <c r="AH289" s="16"/>
      <c r="AI289" s="16"/>
      <c r="AJ289" s="16"/>
      <c r="AK289" s="16"/>
      <c r="AL289" s="16"/>
    </row>
    <row r="290" spans="1:38" ht="31.5" customHeight="1" thickTop="1" thickBot="1" x14ac:dyDescent="0.3">
      <c r="A290" s="13" t="s">
        <v>28</v>
      </c>
      <c r="B290" s="2"/>
      <c r="C290" s="13" t="s">
        <v>9</v>
      </c>
      <c r="D290" s="14" t="s">
        <v>29</v>
      </c>
      <c r="E290" s="15" t="s">
        <v>12</v>
      </c>
      <c r="F290" s="16"/>
      <c r="G290" s="16"/>
      <c r="H290" s="16"/>
      <c r="I290" s="16"/>
      <c r="J290" s="16"/>
      <c r="K290" s="16" t="s">
        <v>6</v>
      </c>
      <c r="L290" s="16" t="s">
        <v>6</v>
      </c>
      <c r="M290" s="16"/>
      <c r="N290" s="16"/>
      <c r="O290" s="16"/>
      <c r="P290" s="16"/>
      <c r="Q290" s="16"/>
      <c r="R290" s="16"/>
      <c r="S290" s="16" t="s">
        <v>6</v>
      </c>
      <c r="T290" s="16" t="s">
        <v>6</v>
      </c>
      <c r="U290" s="16"/>
      <c r="V290" s="16"/>
      <c r="W290" s="16" t="s">
        <v>6</v>
      </c>
      <c r="X290" s="16" t="s">
        <v>6</v>
      </c>
      <c r="Y290" s="16"/>
      <c r="Z290" s="16"/>
      <c r="AA290" s="16"/>
      <c r="AB290" s="16"/>
      <c r="AC290" s="16"/>
      <c r="AD290" s="16"/>
      <c r="AE290" s="16"/>
      <c r="AF290" s="16" t="s">
        <v>6</v>
      </c>
      <c r="AG290" s="16" t="s">
        <v>6</v>
      </c>
      <c r="AH290" s="16"/>
      <c r="AI290" s="16"/>
      <c r="AJ290" s="16"/>
      <c r="AK290" s="16"/>
      <c r="AL290" s="16"/>
    </row>
    <row r="291" spans="1:38" ht="31.5" customHeight="1" thickTop="1" thickBot="1" x14ac:dyDescent="0.3">
      <c r="A291" s="13" t="s">
        <v>84</v>
      </c>
      <c r="B291" s="2"/>
      <c r="C291" s="13" t="s">
        <v>9</v>
      </c>
      <c r="D291" s="14" t="s">
        <v>42</v>
      </c>
      <c r="E291" s="15" t="s">
        <v>12</v>
      </c>
      <c r="F291" s="16"/>
      <c r="G291" s="16"/>
      <c r="H291" s="16"/>
      <c r="I291" s="16"/>
      <c r="J291" s="16"/>
      <c r="K291" s="16" t="s">
        <v>85</v>
      </c>
      <c r="L291" s="16" t="s">
        <v>85</v>
      </c>
      <c r="M291" s="16"/>
      <c r="N291" s="16"/>
      <c r="O291" s="16"/>
      <c r="P291" s="16"/>
      <c r="Q291" s="16"/>
      <c r="R291" s="16"/>
      <c r="S291" s="16" t="s">
        <v>85</v>
      </c>
      <c r="T291" s="16" t="s">
        <v>85</v>
      </c>
      <c r="U291" s="16"/>
      <c r="V291" s="16"/>
      <c r="W291" s="16" t="s">
        <v>85</v>
      </c>
      <c r="X291" s="16" t="s">
        <v>85</v>
      </c>
      <c r="Y291" s="16"/>
      <c r="Z291" s="16"/>
      <c r="AA291" s="16"/>
      <c r="AB291" s="16"/>
      <c r="AC291" s="16"/>
      <c r="AD291" s="16"/>
      <c r="AE291" s="16"/>
      <c r="AF291" s="16" t="s">
        <v>85</v>
      </c>
      <c r="AG291" s="16" t="s">
        <v>85</v>
      </c>
      <c r="AH291" s="16"/>
      <c r="AI291" s="16"/>
      <c r="AJ291" s="16"/>
      <c r="AK291" s="16"/>
      <c r="AL291" s="16"/>
    </row>
    <row r="292" spans="1:38" ht="31.5" customHeight="1" thickTop="1" thickBot="1" x14ac:dyDescent="0.3">
      <c r="A292" s="13" t="s">
        <v>89</v>
      </c>
      <c r="B292" s="2"/>
      <c r="C292" s="13" t="s">
        <v>9</v>
      </c>
      <c r="D292" s="14" t="s">
        <v>90</v>
      </c>
      <c r="E292" s="15" t="s">
        <v>12</v>
      </c>
      <c r="F292" s="16"/>
      <c r="G292" s="16"/>
      <c r="H292" s="16"/>
      <c r="I292" s="16"/>
      <c r="J292" s="16"/>
      <c r="K292" s="16" t="s">
        <v>6</v>
      </c>
      <c r="L292" s="16" t="s">
        <v>6</v>
      </c>
      <c r="M292" s="16"/>
      <c r="N292" s="16"/>
      <c r="O292" s="16"/>
      <c r="P292" s="16"/>
      <c r="Q292" s="16"/>
      <c r="R292" s="16"/>
      <c r="S292" s="16" t="s">
        <v>6</v>
      </c>
      <c r="T292" s="16" t="s">
        <v>6</v>
      </c>
      <c r="U292" s="16"/>
      <c r="V292" s="16"/>
      <c r="W292" s="16" t="s">
        <v>6</v>
      </c>
      <c r="X292" s="16" t="s">
        <v>6</v>
      </c>
      <c r="Y292" s="16"/>
      <c r="Z292" s="16"/>
      <c r="AA292" s="16"/>
      <c r="AB292" s="16"/>
      <c r="AC292" s="16"/>
      <c r="AD292" s="16"/>
      <c r="AE292" s="16"/>
      <c r="AF292" s="16" t="s">
        <v>6</v>
      </c>
      <c r="AG292" s="16" t="s">
        <v>6</v>
      </c>
      <c r="AH292" s="16"/>
      <c r="AI292" s="16"/>
      <c r="AJ292" s="16"/>
      <c r="AK292" s="16"/>
      <c r="AL292" s="16"/>
    </row>
    <row r="293" spans="1:38" ht="31.5" customHeight="1" thickTop="1" thickBot="1" x14ac:dyDescent="0.3">
      <c r="A293" s="13" t="s">
        <v>95</v>
      </c>
      <c r="B293" s="2"/>
      <c r="C293" s="13" t="s">
        <v>9</v>
      </c>
      <c r="D293" s="14" t="s">
        <v>19</v>
      </c>
      <c r="E293" s="15" t="s">
        <v>96</v>
      </c>
      <c r="F293" s="16"/>
      <c r="G293" s="16"/>
      <c r="H293" s="16"/>
      <c r="I293" s="16"/>
      <c r="J293" s="16"/>
      <c r="K293" s="16" t="s">
        <v>169</v>
      </c>
      <c r="L293" s="16" t="s">
        <v>169</v>
      </c>
      <c r="M293" s="16"/>
      <c r="N293" s="16"/>
      <c r="O293" s="16"/>
      <c r="P293" s="16"/>
      <c r="Q293" s="16"/>
      <c r="R293" s="16"/>
      <c r="S293" s="16" t="s">
        <v>169</v>
      </c>
      <c r="T293" s="16" t="s">
        <v>169</v>
      </c>
      <c r="U293" s="16"/>
      <c r="V293" s="16"/>
      <c r="W293" s="16" t="s">
        <v>169</v>
      </c>
      <c r="X293" s="16" t="s">
        <v>169</v>
      </c>
      <c r="Y293" s="16"/>
      <c r="Z293" s="16"/>
      <c r="AA293" s="16"/>
      <c r="AB293" s="16"/>
      <c r="AC293" s="16"/>
      <c r="AD293" s="16"/>
      <c r="AE293" s="16"/>
      <c r="AF293" s="16" t="s">
        <v>169</v>
      </c>
      <c r="AG293" s="16" t="s">
        <v>169</v>
      </c>
      <c r="AH293" s="16"/>
      <c r="AI293" s="16"/>
      <c r="AJ293" s="16"/>
      <c r="AK293" s="16"/>
      <c r="AL293" s="16"/>
    </row>
    <row r="294" spans="1:38" ht="31.5" customHeight="1" thickTop="1" thickBot="1" x14ac:dyDescent="0.3">
      <c r="A294" s="13" t="s">
        <v>97</v>
      </c>
      <c r="B294" s="2"/>
      <c r="C294" s="13" t="s">
        <v>9</v>
      </c>
      <c r="D294" s="14" t="s">
        <v>24</v>
      </c>
      <c r="E294" s="15" t="s">
        <v>98</v>
      </c>
      <c r="F294" s="16"/>
      <c r="G294" s="16"/>
      <c r="H294" s="16"/>
      <c r="I294" s="16"/>
      <c r="J294" s="16"/>
      <c r="K294" s="16" t="s">
        <v>6</v>
      </c>
      <c r="L294" s="16" t="s">
        <v>6</v>
      </c>
      <c r="M294" s="16"/>
      <c r="N294" s="16"/>
      <c r="O294" s="16"/>
      <c r="P294" s="16"/>
      <c r="Q294" s="16"/>
      <c r="R294" s="16"/>
      <c r="S294" s="16" t="s">
        <v>6</v>
      </c>
      <c r="T294" s="16" t="s">
        <v>6</v>
      </c>
      <c r="U294" s="16"/>
      <c r="V294" s="16"/>
      <c r="W294" s="16" t="s">
        <v>6</v>
      </c>
      <c r="X294" s="16" t="s">
        <v>6</v>
      </c>
      <c r="Y294" s="16"/>
      <c r="Z294" s="16"/>
      <c r="AA294" s="16"/>
      <c r="AB294" s="16"/>
      <c r="AC294" s="16"/>
      <c r="AD294" s="16"/>
      <c r="AE294" s="16"/>
      <c r="AF294" s="16" t="s">
        <v>6</v>
      </c>
      <c r="AG294" s="16" t="s">
        <v>6</v>
      </c>
      <c r="AH294" s="16"/>
      <c r="AI294" s="16"/>
      <c r="AJ294" s="16"/>
      <c r="AK294" s="16"/>
      <c r="AL294" s="16"/>
    </row>
    <row r="295" spans="1:38" ht="31.5" customHeight="1" thickTop="1" thickBot="1" x14ac:dyDescent="0.3">
      <c r="A295" s="13" t="s">
        <v>26</v>
      </c>
      <c r="B295" s="2"/>
      <c r="C295" s="13" t="s">
        <v>9</v>
      </c>
      <c r="D295" s="14" t="s">
        <v>27</v>
      </c>
      <c r="E295" s="15" t="s">
        <v>12</v>
      </c>
      <c r="F295" s="16"/>
      <c r="G295" s="16"/>
      <c r="H295" s="16"/>
      <c r="I295" s="16"/>
      <c r="J295" s="16"/>
      <c r="K295" s="16" t="s">
        <v>6</v>
      </c>
      <c r="L295" s="16" t="s">
        <v>6</v>
      </c>
      <c r="M295" s="16"/>
      <c r="N295" s="16"/>
      <c r="O295" s="16"/>
      <c r="P295" s="16"/>
      <c r="Q295" s="16"/>
      <c r="R295" s="16"/>
      <c r="S295" s="16" t="s">
        <v>6</v>
      </c>
      <c r="T295" s="16" t="s">
        <v>6</v>
      </c>
      <c r="U295" s="16"/>
      <c r="V295" s="16"/>
      <c r="W295" s="16" t="s">
        <v>6</v>
      </c>
      <c r="X295" s="16" t="s">
        <v>6</v>
      </c>
      <c r="Y295" s="16"/>
      <c r="Z295" s="16"/>
      <c r="AA295" s="16"/>
      <c r="AB295" s="16"/>
      <c r="AC295" s="16"/>
      <c r="AD295" s="16"/>
      <c r="AE295" s="16"/>
      <c r="AF295" s="16" t="s">
        <v>6</v>
      </c>
      <c r="AG295" s="16" t="s">
        <v>6</v>
      </c>
      <c r="AH295" s="16"/>
      <c r="AI295" s="16"/>
      <c r="AJ295" s="16"/>
      <c r="AK295" s="16"/>
      <c r="AL295" s="16"/>
    </row>
    <row r="296" spans="1:38" ht="31.5" customHeight="1" thickTop="1" thickBot="1" x14ac:dyDescent="0.3">
      <c r="A296" s="13" t="s">
        <v>37</v>
      </c>
      <c r="B296" s="2"/>
      <c r="C296" s="13" t="s">
        <v>9</v>
      </c>
      <c r="D296" s="14" t="s">
        <v>38</v>
      </c>
      <c r="E296" s="15" t="s">
        <v>12</v>
      </c>
      <c r="F296" s="16"/>
      <c r="G296" s="16"/>
      <c r="H296" s="16"/>
      <c r="I296" s="16"/>
      <c r="J296" s="16"/>
      <c r="K296" s="16" t="s">
        <v>6</v>
      </c>
      <c r="L296" s="16" t="s">
        <v>6</v>
      </c>
      <c r="M296" s="16"/>
      <c r="N296" s="16"/>
      <c r="O296" s="16"/>
      <c r="P296" s="16"/>
      <c r="Q296" s="16"/>
      <c r="R296" s="16"/>
      <c r="S296" s="16" t="s">
        <v>6</v>
      </c>
      <c r="T296" s="16" t="s">
        <v>6</v>
      </c>
      <c r="U296" s="16"/>
      <c r="V296" s="16"/>
      <c r="W296" s="16" t="s">
        <v>6</v>
      </c>
      <c r="X296" s="16" t="s">
        <v>6</v>
      </c>
      <c r="Y296" s="16"/>
      <c r="Z296" s="16"/>
      <c r="AA296" s="16"/>
      <c r="AB296" s="16"/>
      <c r="AC296" s="16"/>
      <c r="AD296" s="16"/>
      <c r="AE296" s="16"/>
      <c r="AF296" s="16" t="s">
        <v>6</v>
      </c>
      <c r="AG296" s="16" t="s">
        <v>6</v>
      </c>
      <c r="AH296" s="16"/>
      <c r="AI296" s="16"/>
      <c r="AJ296" s="16"/>
      <c r="AK296" s="16"/>
      <c r="AL296" s="16"/>
    </row>
    <row r="297" spans="1:38" ht="31.5" customHeight="1" thickTop="1" thickBot="1" x14ac:dyDescent="0.3">
      <c r="A297" s="13" t="s">
        <v>276</v>
      </c>
      <c r="B297" s="2"/>
      <c r="C297" s="13" t="s">
        <v>9</v>
      </c>
      <c r="D297" s="14" t="s">
        <v>31</v>
      </c>
      <c r="E297" s="15" t="s">
        <v>368</v>
      </c>
      <c r="F297" s="16"/>
      <c r="G297" s="16"/>
      <c r="H297" s="16"/>
      <c r="I297" s="16"/>
      <c r="J297" s="16"/>
      <c r="K297" s="16" t="s">
        <v>6</v>
      </c>
      <c r="L297" s="16" t="s">
        <v>6</v>
      </c>
      <c r="M297" s="16"/>
      <c r="N297" s="16"/>
      <c r="O297" s="16"/>
      <c r="P297" s="16"/>
      <c r="Q297" s="16"/>
      <c r="R297" s="16"/>
      <c r="S297" s="16" t="s">
        <v>6</v>
      </c>
      <c r="T297" s="16" t="s">
        <v>6</v>
      </c>
      <c r="U297" s="16"/>
      <c r="V297" s="16"/>
      <c r="W297" s="16" t="s">
        <v>6</v>
      </c>
      <c r="X297" s="16" t="s">
        <v>6</v>
      </c>
      <c r="Y297" s="16"/>
      <c r="Z297" s="16"/>
      <c r="AA297" s="16"/>
      <c r="AB297" s="16"/>
      <c r="AC297" s="16"/>
      <c r="AD297" s="16"/>
      <c r="AE297" s="16"/>
      <c r="AF297" s="16" t="s">
        <v>6</v>
      </c>
      <c r="AG297" s="16" t="s">
        <v>6</v>
      </c>
      <c r="AH297" s="16"/>
      <c r="AI297" s="16"/>
      <c r="AJ297" s="16"/>
      <c r="AK297" s="16"/>
      <c r="AL297" s="16"/>
    </row>
    <row r="298" spans="1:38" ht="31.5" customHeight="1" thickTop="1" thickBot="1" x14ac:dyDescent="0.3">
      <c r="A298" s="13" t="s">
        <v>41</v>
      </c>
      <c r="B298" s="2"/>
      <c r="C298" s="13" t="s">
        <v>9</v>
      </c>
      <c r="D298" s="14" t="s">
        <v>42</v>
      </c>
      <c r="E298" s="15" t="s">
        <v>12</v>
      </c>
      <c r="F298" s="16"/>
      <c r="G298" s="16"/>
      <c r="H298" s="16"/>
      <c r="I298" s="16"/>
      <c r="J298" s="16"/>
      <c r="K298" s="16" t="s">
        <v>6</v>
      </c>
      <c r="L298" s="16" t="s">
        <v>6</v>
      </c>
      <c r="M298" s="16"/>
      <c r="N298" s="16"/>
      <c r="O298" s="16"/>
      <c r="P298" s="16"/>
      <c r="Q298" s="16"/>
      <c r="R298" s="16"/>
      <c r="S298" s="16" t="s">
        <v>6</v>
      </c>
      <c r="T298" s="16" t="s">
        <v>6</v>
      </c>
      <c r="U298" s="16"/>
      <c r="V298" s="16"/>
      <c r="W298" s="16" t="s">
        <v>6</v>
      </c>
      <c r="X298" s="16" t="s">
        <v>6</v>
      </c>
      <c r="Y298" s="16"/>
      <c r="Z298" s="16"/>
      <c r="AA298" s="16"/>
      <c r="AB298" s="16"/>
      <c r="AC298" s="16"/>
      <c r="AD298" s="16"/>
      <c r="AE298" s="16"/>
      <c r="AF298" s="16" t="s">
        <v>6</v>
      </c>
      <c r="AG298" s="16" t="s">
        <v>6</v>
      </c>
      <c r="AH298" s="16"/>
      <c r="AI298" s="16"/>
      <c r="AJ298" s="16"/>
      <c r="AK298" s="16"/>
      <c r="AL298" s="16"/>
    </row>
    <row r="299" spans="1:38" ht="31.5" customHeight="1" thickTop="1" thickBot="1" x14ac:dyDescent="0.3">
      <c r="A299" s="13" t="s">
        <v>105</v>
      </c>
      <c r="B299" s="2"/>
      <c r="C299" s="13" t="s">
        <v>9</v>
      </c>
      <c r="D299" s="14" t="s">
        <v>27</v>
      </c>
      <c r="E299" s="15" t="s">
        <v>12</v>
      </c>
      <c r="F299" s="16"/>
      <c r="G299" s="16"/>
      <c r="H299" s="16"/>
      <c r="I299" s="16"/>
      <c r="J299" s="16"/>
      <c r="K299" s="16" t="s">
        <v>6</v>
      </c>
      <c r="L299" s="16"/>
      <c r="M299" s="16"/>
      <c r="N299" s="16"/>
      <c r="O299" s="16"/>
      <c r="P299" s="16"/>
      <c r="Q299" s="16"/>
      <c r="R299" s="16"/>
      <c r="S299" s="16" t="s">
        <v>6</v>
      </c>
      <c r="T299" s="16"/>
      <c r="U299" s="16"/>
      <c r="V299" s="16"/>
      <c r="W299" s="16" t="s">
        <v>6</v>
      </c>
      <c r="X299" s="16"/>
      <c r="Y299" s="16"/>
      <c r="Z299" s="16"/>
      <c r="AA299" s="16"/>
      <c r="AB299" s="16"/>
      <c r="AC299" s="16"/>
      <c r="AD299" s="16"/>
      <c r="AE299" s="16"/>
      <c r="AF299" s="16" t="s">
        <v>6</v>
      </c>
      <c r="AG299" s="16"/>
      <c r="AH299" s="16"/>
      <c r="AI299" s="16"/>
      <c r="AJ299" s="16"/>
      <c r="AK299" s="16"/>
      <c r="AL299" s="16"/>
    </row>
    <row r="300" spans="1:38" ht="31.5" customHeight="1" thickTop="1" thickBot="1" x14ac:dyDescent="0.3">
      <c r="A300" s="13" t="s">
        <v>106</v>
      </c>
      <c r="B300" s="2"/>
      <c r="C300" s="13" t="s">
        <v>9</v>
      </c>
      <c r="D300" s="14" t="s">
        <v>107</v>
      </c>
      <c r="E300" s="15" t="s">
        <v>108</v>
      </c>
      <c r="F300" s="16"/>
      <c r="G300" s="16"/>
      <c r="H300" s="16"/>
      <c r="I300" s="16"/>
      <c r="J300" s="16"/>
      <c r="K300" s="16" t="s">
        <v>219</v>
      </c>
      <c r="L300" s="16" t="s">
        <v>191</v>
      </c>
      <c r="M300" s="16"/>
      <c r="N300" s="16"/>
      <c r="O300" s="16"/>
      <c r="P300" s="16"/>
      <c r="Q300" s="16"/>
      <c r="R300" s="16"/>
      <c r="S300" s="16" t="s">
        <v>219</v>
      </c>
      <c r="T300" s="16" t="s">
        <v>191</v>
      </c>
      <c r="U300" s="16"/>
      <c r="V300" s="16"/>
      <c r="W300" s="16" t="s">
        <v>219</v>
      </c>
      <c r="X300" s="16" t="s">
        <v>191</v>
      </c>
      <c r="Y300" s="16"/>
      <c r="Z300" s="16"/>
      <c r="AA300" s="16"/>
      <c r="AB300" s="16"/>
      <c r="AC300" s="16"/>
      <c r="AD300" s="16"/>
      <c r="AE300" s="16"/>
      <c r="AF300" s="16" t="s">
        <v>219</v>
      </c>
      <c r="AG300" s="16" t="s">
        <v>191</v>
      </c>
      <c r="AH300" s="16"/>
      <c r="AI300" s="16"/>
      <c r="AJ300" s="16"/>
      <c r="AK300" s="16"/>
      <c r="AL300" s="16"/>
    </row>
    <row r="301" spans="1:38" ht="31.5" customHeight="1" thickTop="1" thickBot="1" x14ac:dyDescent="0.3">
      <c r="A301" s="13" t="s">
        <v>313</v>
      </c>
      <c r="B301" s="2"/>
      <c r="C301" s="13" t="s">
        <v>9</v>
      </c>
      <c r="D301" s="14" t="s">
        <v>24</v>
      </c>
      <c r="E301" s="15" t="s">
        <v>220</v>
      </c>
      <c r="F301" s="16"/>
      <c r="G301" s="16"/>
      <c r="H301" s="16"/>
      <c r="I301" s="16"/>
      <c r="J301" s="16"/>
      <c r="K301" s="16" t="s">
        <v>6</v>
      </c>
      <c r="L301" s="16"/>
      <c r="M301" s="16"/>
      <c r="N301" s="16"/>
      <c r="O301" s="16"/>
      <c r="P301" s="16"/>
      <c r="Q301" s="16"/>
      <c r="R301" s="16"/>
      <c r="S301" s="16" t="s">
        <v>6</v>
      </c>
      <c r="T301" s="16"/>
      <c r="U301" s="16"/>
      <c r="V301" s="16"/>
      <c r="W301" s="16" t="s">
        <v>6</v>
      </c>
      <c r="X301" s="16"/>
      <c r="Y301" s="16"/>
      <c r="Z301" s="16"/>
      <c r="AA301" s="16"/>
      <c r="AB301" s="16"/>
      <c r="AC301" s="16"/>
      <c r="AD301" s="16"/>
      <c r="AE301" s="16"/>
      <c r="AF301" s="16" t="s">
        <v>6</v>
      </c>
      <c r="AG301" s="16"/>
      <c r="AH301" s="16"/>
      <c r="AI301" s="16"/>
      <c r="AJ301" s="16"/>
      <c r="AK301" s="16"/>
      <c r="AL301" s="16"/>
    </row>
    <row r="302" spans="1:38" ht="31.5" customHeight="1" thickTop="1" thickBot="1" x14ac:dyDescent="0.3">
      <c r="A302" s="13" t="s">
        <v>84</v>
      </c>
      <c r="B302" s="2"/>
      <c r="C302" s="13" t="s">
        <v>9</v>
      </c>
      <c r="D302" s="14" t="s">
        <v>42</v>
      </c>
      <c r="E302" s="15" t="s">
        <v>12</v>
      </c>
      <c r="F302" s="16"/>
      <c r="G302" s="16"/>
      <c r="H302" s="16"/>
      <c r="I302" s="16"/>
      <c r="J302" s="16"/>
      <c r="K302" s="16" t="s">
        <v>85</v>
      </c>
      <c r="L302" s="16"/>
      <c r="M302" s="16"/>
      <c r="N302" s="16"/>
      <c r="O302" s="16"/>
      <c r="P302" s="16"/>
      <c r="Q302" s="16"/>
      <c r="R302" s="16"/>
      <c r="S302" s="16" t="s">
        <v>85</v>
      </c>
      <c r="T302" s="16"/>
      <c r="U302" s="16"/>
      <c r="V302" s="16"/>
      <c r="W302" s="16" t="s">
        <v>85</v>
      </c>
      <c r="X302" s="16"/>
      <c r="Y302" s="16"/>
      <c r="Z302" s="16"/>
      <c r="AA302" s="16"/>
      <c r="AB302" s="16"/>
      <c r="AC302" s="16"/>
      <c r="AD302" s="16"/>
      <c r="AE302" s="16"/>
      <c r="AF302" s="16" t="s">
        <v>85</v>
      </c>
      <c r="AG302" s="16"/>
      <c r="AH302" s="16"/>
      <c r="AI302" s="16"/>
      <c r="AJ302" s="16"/>
      <c r="AK302" s="16"/>
      <c r="AL302" s="16"/>
    </row>
    <row r="303" spans="1:38" ht="31.5" customHeight="1" thickTop="1" thickBot="1" x14ac:dyDescent="0.3">
      <c r="A303" s="13" t="s">
        <v>89</v>
      </c>
      <c r="B303" s="2"/>
      <c r="C303" s="13" t="s">
        <v>9</v>
      </c>
      <c r="D303" s="14" t="s">
        <v>90</v>
      </c>
      <c r="E303" s="15" t="s">
        <v>12</v>
      </c>
      <c r="F303" s="16"/>
      <c r="G303" s="16"/>
      <c r="H303" s="16"/>
      <c r="I303" s="16"/>
      <c r="J303" s="16"/>
      <c r="K303" s="16" t="s">
        <v>6</v>
      </c>
      <c r="L303" s="16"/>
      <c r="M303" s="16"/>
      <c r="N303" s="16"/>
      <c r="O303" s="16"/>
      <c r="P303" s="16"/>
      <c r="Q303" s="16"/>
      <c r="R303" s="16"/>
      <c r="S303" s="16" t="s">
        <v>6</v>
      </c>
      <c r="T303" s="16"/>
      <c r="U303" s="16"/>
      <c r="V303" s="16"/>
      <c r="W303" s="16" t="s">
        <v>6</v>
      </c>
      <c r="X303" s="16"/>
      <c r="Y303" s="16"/>
      <c r="Z303" s="16"/>
      <c r="AA303" s="16"/>
      <c r="AB303" s="16"/>
      <c r="AC303" s="16"/>
      <c r="AD303" s="16"/>
      <c r="AE303" s="16"/>
      <c r="AF303" s="16" t="s">
        <v>6</v>
      </c>
      <c r="AG303" s="16"/>
      <c r="AH303" s="16"/>
      <c r="AI303" s="16"/>
      <c r="AJ303" s="16"/>
      <c r="AK303" s="16"/>
      <c r="AL303" s="16"/>
    </row>
    <row r="304" spans="1:38" ht="31.5" customHeight="1" thickTop="1" thickBot="1" x14ac:dyDescent="0.3">
      <c r="A304" s="13" t="s">
        <v>95</v>
      </c>
      <c r="B304" s="2"/>
      <c r="C304" s="13" t="s">
        <v>9</v>
      </c>
      <c r="D304" s="14" t="s">
        <v>19</v>
      </c>
      <c r="E304" s="15" t="s">
        <v>96</v>
      </c>
      <c r="F304" s="16"/>
      <c r="G304" s="16"/>
      <c r="H304" s="16"/>
      <c r="I304" s="16"/>
      <c r="J304" s="16"/>
      <c r="K304" s="16" t="s">
        <v>169</v>
      </c>
      <c r="L304" s="16"/>
      <c r="M304" s="16"/>
      <c r="N304" s="16"/>
      <c r="O304" s="16"/>
      <c r="P304" s="16"/>
      <c r="Q304" s="16"/>
      <c r="R304" s="16"/>
      <c r="S304" s="16" t="s">
        <v>169</v>
      </c>
      <c r="T304" s="16"/>
      <c r="U304" s="16"/>
      <c r="V304" s="16"/>
      <c r="W304" s="16" t="s">
        <v>169</v>
      </c>
      <c r="X304" s="16"/>
      <c r="Y304" s="16"/>
      <c r="Z304" s="16"/>
      <c r="AA304" s="16"/>
      <c r="AB304" s="16"/>
      <c r="AC304" s="16"/>
      <c r="AD304" s="16"/>
      <c r="AE304" s="16"/>
      <c r="AF304" s="16" t="s">
        <v>169</v>
      </c>
      <c r="AG304" s="16"/>
      <c r="AH304" s="16"/>
      <c r="AI304" s="16"/>
      <c r="AJ304" s="16"/>
      <c r="AK304" s="16"/>
      <c r="AL304" s="16"/>
    </row>
    <row r="305" spans="1:38" ht="31.5" customHeight="1" thickTop="1" thickBot="1" x14ac:dyDescent="0.3">
      <c r="A305" s="13" t="s">
        <v>97</v>
      </c>
      <c r="B305" s="2"/>
      <c r="C305" s="13" t="s">
        <v>9</v>
      </c>
      <c r="D305" s="14" t="s">
        <v>24</v>
      </c>
      <c r="E305" s="15" t="s">
        <v>98</v>
      </c>
      <c r="F305" s="16"/>
      <c r="G305" s="16"/>
      <c r="H305" s="16"/>
      <c r="I305" s="16"/>
      <c r="J305" s="16"/>
      <c r="K305" s="16" t="s">
        <v>6</v>
      </c>
      <c r="L305" s="16"/>
      <c r="M305" s="16"/>
      <c r="N305" s="16"/>
      <c r="O305" s="16"/>
      <c r="P305" s="16"/>
      <c r="Q305" s="16"/>
      <c r="R305" s="16"/>
      <c r="S305" s="16" t="s">
        <v>6</v>
      </c>
      <c r="T305" s="16"/>
      <c r="U305" s="16"/>
      <c r="V305" s="16"/>
      <c r="W305" s="16" t="s">
        <v>6</v>
      </c>
      <c r="X305" s="16"/>
      <c r="Y305" s="16"/>
      <c r="Z305" s="16"/>
      <c r="AA305" s="16"/>
      <c r="AB305" s="16"/>
      <c r="AC305" s="16"/>
      <c r="AD305" s="16"/>
      <c r="AE305" s="16"/>
      <c r="AF305" s="16" t="s">
        <v>6</v>
      </c>
      <c r="AG305" s="16"/>
      <c r="AH305" s="16"/>
      <c r="AI305" s="16"/>
      <c r="AJ305" s="16"/>
      <c r="AK305" s="16"/>
      <c r="AL305" s="16"/>
    </row>
    <row r="306" spans="1:38" ht="31.5" customHeight="1" thickTop="1" thickBot="1" x14ac:dyDescent="0.3">
      <c r="A306" s="13" t="s">
        <v>26</v>
      </c>
      <c r="B306" s="2"/>
      <c r="C306" s="13" t="s">
        <v>9</v>
      </c>
      <c r="D306" s="14" t="s">
        <v>27</v>
      </c>
      <c r="E306" s="15" t="s">
        <v>12</v>
      </c>
      <c r="F306" s="16"/>
      <c r="G306" s="16"/>
      <c r="H306" s="16"/>
      <c r="I306" s="16"/>
      <c r="J306" s="16"/>
      <c r="K306" s="16" t="s">
        <v>6</v>
      </c>
      <c r="L306" s="16"/>
      <c r="M306" s="16"/>
      <c r="N306" s="16"/>
      <c r="O306" s="16"/>
      <c r="P306" s="16"/>
      <c r="Q306" s="16"/>
      <c r="R306" s="16"/>
      <c r="S306" s="16" t="s">
        <v>6</v>
      </c>
      <c r="T306" s="16"/>
      <c r="U306" s="16"/>
      <c r="V306" s="16"/>
      <c r="W306" s="16" t="s">
        <v>6</v>
      </c>
      <c r="X306" s="16"/>
      <c r="Y306" s="16"/>
      <c r="Z306" s="16"/>
      <c r="AA306" s="16"/>
      <c r="AB306" s="16"/>
      <c r="AC306" s="16"/>
      <c r="AD306" s="16"/>
      <c r="AE306" s="16"/>
      <c r="AF306" s="16" t="s">
        <v>6</v>
      </c>
      <c r="AG306" s="16"/>
      <c r="AH306" s="16"/>
      <c r="AI306" s="16"/>
      <c r="AJ306" s="16"/>
      <c r="AK306" s="16"/>
      <c r="AL306" s="16"/>
    </row>
    <row r="307" spans="1:38" ht="31.5" customHeight="1" thickTop="1" thickBot="1" x14ac:dyDescent="0.3">
      <c r="A307" s="13" t="s">
        <v>37</v>
      </c>
      <c r="B307" s="2"/>
      <c r="C307" s="13" t="s">
        <v>9</v>
      </c>
      <c r="D307" s="14" t="s">
        <v>38</v>
      </c>
      <c r="E307" s="15" t="s">
        <v>12</v>
      </c>
      <c r="F307" s="16"/>
      <c r="G307" s="16"/>
      <c r="H307" s="16"/>
      <c r="I307" s="16"/>
      <c r="J307" s="16"/>
      <c r="K307" s="16" t="s">
        <v>6</v>
      </c>
      <c r="L307" s="16"/>
      <c r="M307" s="16"/>
      <c r="N307" s="16"/>
      <c r="O307" s="16"/>
      <c r="P307" s="16"/>
      <c r="Q307" s="16"/>
      <c r="R307" s="16"/>
      <c r="S307" s="16" t="s">
        <v>6</v>
      </c>
      <c r="T307" s="16"/>
      <c r="U307" s="16"/>
      <c r="V307" s="16"/>
      <c r="W307" s="16" t="s">
        <v>6</v>
      </c>
      <c r="X307" s="16"/>
      <c r="Y307" s="16"/>
      <c r="Z307" s="16"/>
      <c r="AA307" s="16"/>
      <c r="AB307" s="16"/>
      <c r="AC307" s="16"/>
      <c r="AD307" s="16"/>
      <c r="AE307" s="16"/>
      <c r="AF307" s="16" t="s">
        <v>6</v>
      </c>
      <c r="AG307" s="16"/>
      <c r="AH307" s="16"/>
      <c r="AI307" s="16"/>
      <c r="AJ307" s="16"/>
      <c r="AK307" s="16"/>
      <c r="AL307" s="16"/>
    </row>
    <row r="308" spans="1:38" ht="31.5" customHeight="1" thickTop="1" thickBot="1" x14ac:dyDescent="0.3">
      <c r="A308" s="13" t="s">
        <v>276</v>
      </c>
      <c r="B308" s="2"/>
      <c r="C308" s="13" t="s">
        <v>9</v>
      </c>
      <c r="D308" s="14" t="s">
        <v>31</v>
      </c>
      <c r="E308" s="15" t="s">
        <v>368</v>
      </c>
      <c r="F308" s="16"/>
      <c r="G308" s="16"/>
      <c r="H308" s="16"/>
      <c r="I308" s="16"/>
      <c r="J308" s="16"/>
      <c r="K308" s="16" t="s">
        <v>6</v>
      </c>
      <c r="L308" s="16"/>
      <c r="M308" s="16"/>
      <c r="N308" s="16"/>
      <c r="O308" s="16"/>
      <c r="P308" s="16"/>
      <c r="Q308" s="16"/>
      <c r="R308" s="16"/>
      <c r="S308" s="16" t="s">
        <v>6</v>
      </c>
      <c r="T308" s="16"/>
      <c r="U308" s="16"/>
      <c r="V308" s="16"/>
      <c r="W308" s="16" t="s">
        <v>6</v>
      </c>
      <c r="X308" s="16"/>
      <c r="Y308" s="16"/>
      <c r="Z308" s="16"/>
      <c r="AA308" s="16"/>
      <c r="AB308" s="16"/>
      <c r="AC308" s="16"/>
      <c r="AD308" s="16"/>
      <c r="AE308" s="16"/>
      <c r="AF308" s="16" t="s">
        <v>6</v>
      </c>
      <c r="AG308" s="16"/>
      <c r="AH308" s="16"/>
      <c r="AI308" s="16"/>
      <c r="AJ308" s="16"/>
      <c r="AK308" s="16"/>
      <c r="AL308" s="16"/>
    </row>
    <row r="309" spans="1:38" ht="31.5" customHeight="1" thickTop="1" thickBot="1" x14ac:dyDescent="0.3">
      <c r="A309" s="13" t="s">
        <v>41</v>
      </c>
      <c r="B309" s="2"/>
      <c r="C309" s="13" t="s">
        <v>9</v>
      </c>
      <c r="D309" s="14" t="s">
        <v>42</v>
      </c>
      <c r="E309" s="15" t="s">
        <v>12</v>
      </c>
      <c r="F309" s="16"/>
      <c r="G309" s="16"/>
      <c r="H309" s="16"/>
      <c r="I309" s="16"/>
      <c r="J309" s="16"/>
      <c r="K309" s="16" t="s">
        <v>6</v>
      </c>
      <c r="L309" s="16"/>
      <c r="M309" s="16"/>
      <c r="N309" s="16"/>
      <c r="O309" s="16"/>
      <c r="P309" s="16"/>
      <c r="Q309" s="16"/>
      <c r="R309" s="16"/>
      <c r="S309" s="16" t="s">
        <v>6</v>
      </c>
      <c r="T309" s="16"/>
      <c r="U309" s="16"/>
      <c r="V309" s="16"/>
      <c r="W309" s="16" t="s">
        <v>6</v>
      </c>
      <c r="X309" s="16"/>
      <c r="Y309" s="16"/>
      <c r="Z309" s="16"/>
      <c r="AA309" s="16"/>
      <c r="AB309" s="16"/>
      <c r="AC309" s="16"/>
      <c r="AD309" s="16"/>
      <c r="AE309" s="16"/>
      <c r="AF309" s="16" t="s">
        <v>6</v>
      </c>
      <c r="AG309" s="16"/>
      <c r="AH309" s="16"/>
      <c r="AI309" s="16"/>
      <c r="AJ309" s="16"/>
      <c r="AK309" s="16"/>
      <c r="AL309" s="16"/>
    </row>
    <row r="310" spans="1:38" ht="31.5" customHeight="1" thickTop="1" thickBot="1" x14ac:dyDescent="0.3">
      <c r="A310" s="13" t="s">
        <v>105</v>
      </c>
      <c r="B310" s="2"/>
      <c r="C310" s="13" t="s">
        <v>9</v>
      </c>
      <c r="D310" s="14" t="s">
        <v>27</v>
      </c>
      <c r="E310" s="15" t="s">
        <v>12</v>
      </c>
      <c r="F310" s="16"/>
      <c r="G310" s="16"/>
      <c r="H310" s="16"/>
      <c r="I310" s="16"/>
      <c r="J310" s="16"/>
      <c r="K310" s="16" t="s">
        <v>6</v>
      </c>
      <c r="L310" s="16"/>
      <c r="M310" s="16"/>
      <c r="N310" s="16"/>
      <c r="O310" s="16"/>
      <c r="P310" s="16"/>
      <c r="Q310" s="16"/>
      <c r="R310" s="16"/>
      <c r="S310" s="16" t="s">
        <v>6</v>
      </c>
      <c r="T310" s="16"/>
      <c r="U310" s="16"/>
      <c r="V310" s="16"/>
      <c r="W310" s="16" t="s">
        <v>6</v>
      </c>
      <c r="X310" s="16"/>
      <c r="Y310" s="16"/>
      <c r="Z310" s="16"/>
      <c r="AA310" s="16"/>
      <c r="AB310" s="16"/>
      <c r="AC310" s="16"/>
      <c r="AD310" s="16"/>
      <c r="AE310" s="16"/>
      <c r="AF310" s="16" t="s">
        <v>6</v>
      </c>
      <c r="AG310" s="16"/>
      <c r="AH310" s="16"/>
      <c r="AI310" s="16"/>
      <c r="AJ310" s="16"/>
      <c r="AK310" s="16"/>
      <c r="AL310" s="16"/>
    </row>
    <row r="311" spans="1:38" ht="31.5" customHeight="1" thickTop="1" thickBot="1" x14ac:dyDescent="0.3">
      <c r="A311" s="13" t="s">
        <v>106</v>
      </c>
      <c r="B311" s="2"/>
      <c r="C311" s="13" t="s">
        <v>9</v>
      </c>
      <c r="D311" s="14" t="s">
        <v>107</v>
      </c>
      <c r="E311" s="15" t="s">
        <v>108</v>
      </c>
      <c r="F311" s="16"/>
      <c r="G311" s="16"/>
      <c r="H311" s="16"/>
      <c r="I311" s="16"/>
      <c r="J311" s="16"/>
      <c r="K311" s="16" t="s">
        <v>221</v>
      </c>
      <c r="L311" s="16"/>
      <c r="M311" s="16"/>
      <c r="N311" s="16"/>
      <c r="O311" s="16"/>
      <c r="P311" s="16"/>
      <c r="Q311" s="16"/>
      <c r="R311" s="16"/>
      <c r="S311" s="16" t="s">
        <v>221</v>
      </c>
      <c r="T311" s="16"/>
      <c r="U311" s="16"/>
      <c r="V311" s="16"/>
      <c r="W311" s="16" t="s">
        <v>221</v>
      </c>
      <c r="X311" s="16"/>
      <c r="Y311" s="16"/>
      <c r="Z311" s="16"/>
      <c r="AA311" s="16"/>
      <c r="AB311" s="16"/>
      <c r="AC311" s="16"/>
      <c r="AD311" s="16"/>
      <c r="AE311" s="16"/>
      <c r="AF311" s="16" t="s">
        <v>221</v>
      </c>
      <c r="AG311" s="16"/>
      <c r="AH311" s="16"/>
      <c r="AI311" s="16"/>
      <c r="AJ311" s="16"/>
      <c r="AK311" s="16"/>
      <c r="AL311" s="16"/>
    </row>
    <row r="312" spans="1:38" ht="31.5" customHeight="1" thickTop="1" thickBot="1" x14ac:dyDescent="0.3">
      <c r="A312" s="1" t="s">
        <v>317</v>
      </c>
      <c r="B312" s="13"/>
      <c r="C312" s="2" t="s">
        <v>9</v>
      </c>
      <c r="D312" s="3" t="s">
        <v>318</v>
      </c>
      <c r="E312" s="4" t="s">
        <v>9</v>
      </c>
      <c r="F312" s="16" t="s">
        <v>369</v>
      </c>
      <c r="G312" s="29" t="s">
        <v>369</v>
      </c>
      <c r="H312" s="29" t="s">
        <v>369</v>
      </c>
      <c r="I312" s="29" t="s">
        <v>369</v>
      </c>
      <c r="J312" s="16" t="s">
        <v>369</v>
      </c>
      <c r="K312" s="16" t="s">
        <v>369</v>
      </c>
      <c r="L312" s="16" t="s">
        <v>369</v>
      </c>
      <c r="M312" s="16" t="s">
        <v>369</v>
      </c>
      <c r="N312" s="16" t="s">
        <v>369</v>
      </c>
      <c r="O312" s="16" t="s">
        <v>369</v>
      </c>
      <c r="P312" s="16" t="s">
        <v>369</v>
      </c>
      <c r="Q312" s="16" t="s">
        <v>369</v>
      </c>
      <c r="R312" s="16" t="s">
        <v>369</v>
      </c>
      <c r="S312" s="16" t="s">
        <v>369</v>
      </c>
      <c r="T312" s="16" t="s">
        <v>369</v>
      </c>
      <c r="U312" s="16" t="s">
        <v>369</v>
      </c>
      <c r="V312" s="16" t="s">
        <v>369</v>
      </c>
      <c r="W312" s="16" t="s">
        <v>369</v>
      </c>
      <c r="X312" s="16" t="s">
        <v>369</v>
      </c>
      <c r="Y312" s="16" t="s">
        <v>369</v>
      </c>
      <c r="Z312" s="16" t="s">
        <v>369</v>
      </c>
      <c r="AA312" s="16" t="s">
        <v>369</v>
      </c>
      <c r="AB312" s="16" t="s">
        <v>369</v>
      </c>
      <c r="AC312" s="16" t="s">
        <v>369</v>
      </c>
      <c r="AD312" s="16" t="s">
        <v>369</v>
      </c>
      <c r="AE312" s="16" t="s">
        <v>369</v>
      </c>
      <c r="AF312" s="16" t="s">
        <v>369</v>
      </c>
      <c r="AG312" s="16" t="s">
        <v>369</v>
      </c>
      <c r="AH312" s="16" t="s">
        <v>369</v>
      </c>
      <c r="AI312" s="16" t="s">
        <v>369</v>
      </c>
      <c r="AJ312" s="16" t="s">
        <v>369</v>
      </c>
      <c r="AK312" s="16" t="s">
        <v>369</v>
      </c>
      <c r="AL312" s="16" t="s">
        <v>369</v>
      </c>
    </row>
    <row r="313" spans="1:38" ht="31.5" customHeight="1" thickTop="1" thickBot="1" x14ac:dyDescent="0.3">
      <c r="A313" s="1" t="s">
        <v>317</v>
      </c>
      <c r="B313" s="13"/>
      <c r="C313" s="2" t="s">
        <v>9</v>
      </c>
      <c r="D313" s="3" t="s">
        <v>318</v>
      </c>
      <c r="E313" s="4" t="s">
        <v>9</v>
      </c>
      <c r="F313" s="16" t="s">
        <v>370</v>
      </c>
      <c r="G313" s="29" t="s">
        <v>370</v>
      </c>
      <c r="H313" s="29" t="s">
        <v>370</v>
      </c>
      <c r="I313" s="29" t="s">
        <v>370</v>
      </c>
      <c r="J313" s="16" t="s">
        <v>370</v>
      </c>
      <c r="K313" s="16" t="s">
        <v>370</v>
      </c>
      <c r="L313" s="16" t="s">
        <v>370</v>
      </c>
      <c r="M313" s="16" t="s">
        <v>370</v>
      </c>
      <c r="N313" s="16" t="s">
        <v>370</v>
      </c>
      <c r="O313" s="16" t="s">
        <v>370</v>
      </c>
      <c r="P313" s="16" t="s">
        <v>370</v>
      </c>
      <c r="Q313" s="16" t="s">
        <v>370</v>
      </c>
      <c r="R313" s="16" t="s">
        <v>370</v>
      </c>
      <c r="S313" s="16" t="s">
        <v>370</v>
      </c>
      <c r="T313" s="16" t="s">
        <v>370</v>
      </c>
      <c r="U313" s="16" t="s">
        <v>370</v>
      </c>
      <c r="V313" s="16" t="s">
        <v>370</v>
      </c>
      <c r="W313" s="16" t="s">
        <v>370</v>
      </c>
      <c r="X313" s="16" t="s">
        <v>370</v>
      </c>
      <c r="Y313" s="16" t="s">
        <v>370</v>
      </c>
      <c r="Z313" s="16" t="s">
        <v>370</v>
      </c>
      <c r="AA313" s="16" t="s">
        <v>370</v>
      </c>
      <c r="AB313" s="16" t="s">
        <v>370</v>
      </c>
      <c r="AC313" s="16" t="s">
        <v>370</v>
      </c>
      <c r="AD313" s="16" t="s">
        <v>370</v>
      </c>
      <c r="AE313" s="16" t="s">
        <v>370</v>
      </c>
      <c r="AF313" s="16" t="s">
        <v>370</v>
      </c>
      <c r="AG313" s="16" t="s">
        <v>370</v>
      </c>
      <c r="AH313" s="16" t="s">
        <v>370</v>
      </c>
      <c r="AI313" s="16" t="s">
        <v>370</v>
      </c>
      <c r="AJ313" s="16" t="s">
        <v>370</v>
      </c>
      <c r="AK313" s="16" t="s">
        <v>370</v>
      </c>
      <c r="AL313" s="16" t="s">
        <v>370</v>
      </c>
    </row>
    <row r="314" spans="1:38" ht="31.5" customHeight="1" thickTop="1" thickBot="1" x14ac:dyDescent="0.3">
      <c r="A314" s="1" t="s">
        <v>317</v>
      </c>
      <c r="B314" s="13"/>
      <c r="C314" s="2" t="s">
        <v>9</v>
      </c>
      <c r="D314" s="3" t="s">
        <v>318</v>
      </c>
      <c r="E314" s="4" t="s">
        <v>9</v>
      </c>
      <c r="F314" s="16" t="s">
        <v>371</v>
      </c>
      <c r="G314" s="29" t="s">
        <v>371</v>
      </c>
      <c r="H314" s="29" t="s">
        <v>371</v>
      </c>
      <c r="I314" s="29" t="s">
        <v>371</v>
      </c>
      <c r="J314" s="16" t="s">
        <v>371</v>
      </c>
      <c r="K314" s="16" t="s">
        <v>371</v>
      </c>
      <c r="L314" s="16" t="s">
        <v>371</v>
      </c>
      <c r="M314" s="16" t="s">
        <v>371</v>
      </c>
      <c r="N314" s="16" t="s">
        <v>371</v>
      </c>
      <c r="O314" s="16" t="s">
        <v>371</v>
      </c>
      <c r="P314" s="16" t="s">
        <v>371</v>
      </c>
      <c r="Q314" s="16" t="s">
        <v>371</v>
      </c>
      <c r="R314" s="16" t="s">
        <v>371</v>
      </c>
      <c r="S314" s="16" t="s">
        <v>371</v>
      </c>
      <c r="T314" s="16" t="s">
        <v>371</v>
      </c>
      <c r="U314" s="16" t="s">
        <v>371</v>
      </c>
      <c r="V314" s="16" t="s">
        <v>371</v>
      </c>
      <c r="W314" s="16" t="s">
        <v>371</v>
      </c>
      <c r="X314" s="16" t="s">
        <v>371</v>
      </c>
      <c r="Y314" s="16" t="s">
        <v>371</v>
      </c>
      <c r="Z314" s="16" t="s">
        <v>371</v>
      </c>
      <c r="AA314" s="16" t="s">
        <v>371</v>
      </c>
      <c r="AB314" s="16" t="s">
        <v>371</v>
      </c>
      <c r="AC314" s="16" t="s">
        <v>371</v>
      </c>
      <c r="AD314" s="16" t="s">
        <v>371</v>
      </c>
      <c r="AE314" s="16" t="s">
        <v>371</v>
      </c>
      <c r="AF314" s="16" t="s">
        <v>371</v>
      </c>
      <c r="AG314" s="16" t="s">
        <v>371</v>
      </c>
      <c r="AH314" s="16" t="s">
        <v>371</v>
      </c>
      <c r="AI314" s="16" t="s">
        <v>371</v>
      </c>
      <c r="AJ314" s="16" t="s">
        <v>371</v>
      </c>
      <c r="AK314" s="16" t="s">
        <v>371</v>
      </c>
      <c r="AL314" s="16" t="s">
        <v>371</v>
      </c>
    </row>
    <row r="315" spans="1:38" ht="31.5" customHeight="1" thickTop="1" thickBot="1" x14ac:dyDescent="0.3">
      <c r="A315" s="1" t="s">
        <v>317</v>
      </c>
      <c r="B315" s="13"/>
      <c r="C315" s="2" t="s">
        <v>9</v>
      </c>
      <c r="D315" s="3" t="s">
        <v>318</v>
      </c>
      <c r="E315" s="4" t="s">
        <v>9</v>
      </c>
      <c r="F315" s="16" t="s">
        <v>372</v>
      </c>
      <c r="G315" s="29" t="s">
        <v>372</v>
      </c>
      <c r="H315" s="29" t="s">
        <v>372</v>
      </c>
      <c r="I315" s="29" t="s">
        <v>372</v>
      </c>
      <c r="J315" s="16" t="s">
        <v>372</v>
      </c>
      <c r="K315" s="16" t="s">
        <v>372</v>
      </c>
      <c r="L315" s="16" t="s">
        <v>372</v>
      </c>
      <c r="M315" s="16" t="s">
        <v>372</v>
      </c>
      <c r="N315" s="16" t="s">
        <v>372</v>
      </c>
      <c r="O315" s="16" t="s">
        <v>372</v>
      </c>
      <c r="P315" s="16" t="s">
        <v>372</v>
      </c>
      <c r="Q315" s="16" t="s">
        <v>372</v>
      </c>
      <c r="R315" s="16" t="s">
        <v>372</v>
      </c>
      <c r="S315" s="16" t="s">
        <v>372</v>
      </c>
      <c r="T315" s="16" t="s">
        <v>372</v>
      </c>
      <c r="U315" s="16" t="s">
        <v>372</v>
      </c>
      <c r="V315" s="16" t="s">
        <v>372</v>
      </c>
      <c r="W315" s="16" t="s">
        <v>372</v>
      </c>
      <c r="X315" s="16" t="s">
        <v>372</v>
      </c>
      <c r="Y315" s="16" t="s">
        <v>372</v>
      </c>
      <c r="Z315" s="16" t="s">
        <v>372</v>
      </c>
      <c r="AA315" s="16" t="s">
        <v>372</v>
      </c>
      <c r="AB315" s="16" t="s">
        <v>372</v>
      </c>
      <c r="AC315" s="16" t="s">
        <v>372</v>
      </c>
      <c r="AD315" s="16" t="s">
        <v>372</v>
      </c>
      <c r="AE315" s="16" t="s">
        <v>372</v>
      </c>
      <c r="AF315" s="16" t="s">
        <v>372</v>
      </c>
      <c r="AG315" s="16" t="s">
        <v>372</v>
      </c>
      <c r="AH315" s="16" t="s">
        <v>372</v>
      </c>
      <c r="AI315" s="16" t="s">
        <v>372</v>
      </c>
      <c r="AJ315" s="16" t="s">
        <v>372</v>
      </c>
      <c r="AK315" s="16" t="s">
        <v>372</v>
      </c>
      <c r="AL315" s="16" t="s">
        <v>372</v>
      </c>
    </row>
    <row r="316" spans="1:38" ht="31.5" customHeight="1" thickTop="1" thickBot="1" x14ac:dyDescent="0.3">
      <c r="A316" s="1" t="s">
        <v>336</v>
      </c>
      <c r="B316" s="33"/>
      <c r="C316" s="2" t="s">
        <v>9</v>
      </c>
      <c r="D316" s="3" t="s">
        <v>337</v>
      </c>
      <c r="E316" s="4" t="s">
        <v>9</v>
      </c>
      <c r="F316" s="16" t="s">
        <v>444</v>
      </c>
      <c r="G316" s="16" t="s">
        <v>444</v>
      </c>
      <c r="H316" s="16" t="s">
        <v>444</v>
      </c>
      <c r="I316" s="16" t="s">
        <v>444</v>
      </c>
      <c r="J316" s="16" t="s">
        <v>444</v>
      </c>
      <c r="K316" s="16" t="s">
        <v>444</v>
      </c>
      <c r="L316" s="16" t="s">
        <v>444</v>
      </c>
      <c r="M316" s="16" t="s">
        <v>444</v>
      </c>
      <c r="N316" s="16" t="s">
        <v>444</v>
      </c>
      <c r="O316" s="16" t="s">
        <v>444</v>
      </c>
      <c r="P316" s="16" t="s">
        <v>444</v>
      </c>
      <c r="Q316" s="16" t="s">
        <v>444</v>
      </c>
      <c r="R316" s="16" t="s">
        <v>444</v>
      </c>
      <c r="S316" s="16" t="s">
        <v>444</v>
      </c>
      <c r="T316" s="16" t="s">
        <v>444</v>
      </c>
      <c r="U316" s="16" t="s">
        <v>444</v>
      </c>
      <c r="V316" s="16" t="s">
        <v>444</v>
      </c>
      <c r="W316" s="16" t="s">
        <v>444</v>
      </c>
      <c r="X316" s="16" t="s">
        <v>444</v>
      </c>
      <c r="Y316" s="16" t="s">
        <v>444</v>
      </c>
      <c r="Z316" s="16" t="s">
        <v>444</v>
      </c>
      <c r="AA316" s="16" t="s">
        <v>444</v>
      </c>
      <c r="AB316" s="16" t="s">
        <v>444</v>
      </c>
      <c r="AC316" s="16" t="s">
        <v>444</v>
      </c>
      <c r="AD316" s="16" t="s">
        <v>444</v>
      </c>
      <c r="AE316" s="16" t="s">
        <v>444</v>
      </c>
      <c r="AF316" s="16" t="s">
        <v>444</v>
      </c>
      <c r="AG316" s="16" t="s">
        <v>444</v>
      </c>
      <c r="AH316" s="16" t="s">
        <v>444</v>
      </c>
      <c r="AI316" s="16" t="s">
        <v>444</v>
      </c>
      <c r="AJ316" s="16" t="s">
        <v>444</v>
      </c>
      <c r="AK316" s="16" t="s">
        <v>444</v>
      </c>
      <c r="AL316" s="16" t="s">
        <v>444</v>
      </c>
    </row>
    <row r="317" spans="1:38" ht="31.5" customHeight="1" thickTop="1" thickBot="1" x14ac:dyDescent="0.3">
      <c r="A317" s="1" t="s">
        <v>338</v>
      </c>
      <c r="B317" s="33"/>
      <c r="C317" s="2" t="s">
        <v>9</v>
      </c>
      <c r="D317" s="3" t="s">
        <v>339</v>
      </c>
      <c r="E317" s="4" t="s">
        <v>9</v>
      </c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7" t="s">
        <v>445</v>
      </c>
      <c r="AJ317" s="27" t="s">
        <v>445</v>
      </c>
      <c r="AK317" s="27" t="s">
        <v>445</v>
      </c>
      <c r="AL317" s="27" t="s">
        <v>445</v>
      </c>
    </row>
    <row r="318" spans="1:38" ht="31.5" customHeight="1" thickTop="1" thickBot="1" x14ac:dyDescent="0.3">
      <c r="A318" s="13" t="s">
        <v>84</v>
      </c>
      <c r="B318" s="13"/>
      <c r="C318" s="13" t="s">
        <v>9</v>
      </c>
      <c r="D318" s="14" t="s">
        <v>42</v>
      </c>
      <c r="E318" s="15" t="s">
        <v>12</v>
      </c>
      <c r="F318" s="16" t="s">
        <v>85</v>
      </c>
      <c r="G318" s="16" t="s">
        <v>85</v>
      </c>
      <c r="H318" s="16" t="s">
        <v>85</v>
      </c>
      <c r="I318" s="16" t="s">
        <v>85</v>
      </c>
      <c r="J318" s="16" t="s">
        <v>85</v>
      </c>
      <c r="K318" s="16" t="s">
        <v>85</v>
      </c>
      <c r="L318" s="16" t="s">
        <v>85</v>
      </c>
      <c r="M318" s="16" t="s">
        <v>85</v>
      </c>
      <c r="N318" s="16" t="s">
        <v>85</v>
      </c>
      <c r="O318" s="16" t="s">
        <v>85</v>
      </c>
      <c r="P318" s="16" t="s">
        <v>85</v>
      </c>
      <c r="Q318" s="16" t="s">
        <v>85</v>
      </c>
      <c r="R318" s="16" t="s">
        <v>85</v>
      </c>
      <c r="S318" s="16" t="s">
        <v>85</v>
      </c>
      <c r="T318" s="16" t="s">
        <v>85</v>
      </c>
      <c r="U318" s="16" t="s">
        <v>85</v>
      </c>
      <c r="V318" s="16" t="s">
        <v>85</v>
      </c>
      <c r="W318" s="16" t="s">
        <v>85</v>
      </c>
      <c r="X318" s="16" t="s">
        <v>85</v>
      </c>
      <c r="Y318" s="16" t="s">
        <v>85</v>
      </c>
      <c r="Z318" s="16"/>
      <c r="AA318" s="16" t="s">
        <v>85</v>
      </c>
      <c r="AB318" s="16"/>
      <c r="AC318" s="16" t="s">
        <v>85</v>
      </c>
      <c r="AD318" s="16"/>
      <c r="AE318" s="16" t="s">
        <v>85</v>
      </c>
      <c r="AF318" s="16" t="s">
        <v>85</v>
      </c>
      <c r="AG318" s="16" t="s">
        <v>85</v>
      </c>
      <c r="AH318" s="16" t="s">
        <v>85</v>
      </c>
      <c r="AI318" s="16" t="s">
        <v>85</v>
      </c>
      <c r="AJ318" s="16" t="s">
        <v>85</v>
      </c>
      <c r="AK318" s="16" t="s">
        <v>85</v>
      </c>
      <c r="AL318" s="16" t="s">
        <v>85</v>
      </c>
    </row>
    <row r="319" spans="1:38" ht="31.5" customHeight="1" thickTop="1" thickBot="1" x14ac:dyDescent="0.3">
      <c r="A319" s="13" t="s">
        <v>89</v>
      </c>
      <c r="B319" s="13"/>
      <c r="C319" s="13" t="s">
        <v>9</v>
      </c>
      <c r="D319" s="14" t="s">
        <v>90</v>
      </c>
      <c r="E319" s="15" t="s">
        <v>12</v>
      </c>
      <c r="F319" s="16" t="s">
        <v>6</v>
      </c>
      <c r="G319" s="16" t="s">
        <v>6</v>
      </c>
      <c r="H319" s="16" t="s">
        <v>6</v>
      </c>
      <c r="I319" s="16" t="s">
        <v>6</v>
      </c>
      <c r="J319" s="16" t="s">
        <v>6</v>
      </c>
      <c r="K319" s="16" t="s">
        <v>6</v>
      </c>
      <c r="L319" s="16" t="s">
        <v>6</v>
      </c>
      <c r="M319" s="16" t="s">
        <v>6</v>
      </c>
      <c r="N319" s="16" t="s">
        <v>6</v>
      </c>
      <c r="O319" s="16" t="s">
        <v>6</v>
      </c>
      <c r="P319" s="16" t="s">
        <v>6</v>
      </c>
      <c r="Q319" s="16" t="s">
        <v>6</v>
      </c>
      <c r="R319" s="16" t="s">
        <v>6</v>
      </c>
      <c r="S319" s="16" t="s">
        <v>6</v>
      </c>
      <c r="T319" s="16" t="s">
        <v>6</v>
      </c>
      <c r="U319" s="16" t="s">
        <v>6</v>
      </c>
      <c r="V319" s="16" t="s">
        <v>6</v>
      </c>
      <c r="W319" s="16" t="s">
        <v>6</v>
      </c>
      <c r="X319" s="16" t="s">
        <v>6</v>
      </c>
      <c r="Y319" s="16" t="s">
        <v>6</v>
      </c>
      <c r="Z319" s="16"/>
      <c r="AA319" s="16" t="s">
        <v>6</v>
      </c>
      <c r="AB319" s="16"/>
      <c r="AC319" s="16" t="s">
        <v>6</v>
      </c>
      <c r="AD319" s="16"/>
      <c r="AE319" s="16" t="s">
        <v>6</v>
      </c>
      <c r="AF319" s="16" t="s">
        <v>6</v>
      </c>
      <c r="AG319" s="16" t="s">
        <v>6</v>
      </c>
      <c r="AH319" s="16" t="s">
        <v>6</v>
      </c>
      <c r="AI319" s="16" t="s">
        <v>6</v>
      </c>
      <c r="AJ319" s="16" t="s">
        <v>6</v>
      </c>
      <c r="AK319" s="16" t="s">
        <v>6</v>
      </c>
      <c r="AL319" s="16" t="s">
        <v>6</v>
      </c>
    </row>
    <row r="320" spans="1:38" ht="31.5" customHeight="1" thickTop="1" thickBot="1" x14ac:dyDescent="0.3">
      <c r="A320" s="13" t="s">
        <v>91</v>
      </c>
      <c r="B320" s="13"/>
      <c r="C320" s="13" t="s">
        <v>9</v>
      </c>
      <c r="D320" s="14" t="s">
        <v>31</v>
      </c>
      <c r="E320" s="15" t="s">
        <v>92</v>
      </c>
      <c r="F320" s="16" t="s">
        <v>6</v>
      </c>
      <c r="G320" s="16" t="s">
        <v>6</v>
      </c>
      <c r="H320" s="16" t="s">
        <v>6</v>
      </c>
      <c r="I320" s="16" t="s">
        <v>6</v>
      </c>
      <c r="J320" s="16" t="s">
        <v>6</v>
      </c>
      <c r="K320" s="16" t="s">
        <v>6</v>
      </c>
      <c r="L320" s="16" t="s">
        <v>6</v>
      </c>
      <c r="M320" s="16" t="s">
        <v>6</v>
      </c>
      <c r="N320" s="16" t="s">
        <v>6</v>
      </c>
      <c r="O320" s="16" t="s">
        <v>6</v>
      </c>
      <c r="P320" s="16" t="s">
        <v>6</v>
      </c>
      <c r="Q320" s="16" t="s">
        <v>6</v>
      </c>
      <c r="R320" s="16" t="s">
        <v>6</v>
      </c>
      <c r="S320" s="16" t="s">
        <v>6</v>
      </c>
      <c r="T320" s="16" t="s">
        <v>6</v>
      </c>
      <c r="U320" s="16" t="s">
        <v>6</v>
      </c>
      <c r="V320" s="16" t="s">
        <v>6</v>
      </c>
      <c r="W320" s="16" t="s">
        <v>6</v>
      </c>
      <c r="X320" s="16" t="s">
        <v>6</v>
      </c>
      <c r="Y320" s="16" t="s">
        <v>6</v>
      </c>
      <c r="Z320" s="16"/>
      <c r="AA320" s="16" t="s">
        <v>6</v>
      </c>
      <c r="AB320" s="16"/>
      <c r="AC320" s="16" t="s">
        <v>6</v>
      </c>
      <c r="AD320" s="16"/>
      <c r="AE320" s="16" t="s">
        <v>6</v>
      </c>
      <c r="AF320" s="16" t="s">
        <v>6</v>
      </c>
      <c r="AG320" s="16" t="s">
        <v>6</v>
      </c>
      <c r="AH320" s="16" t="s">
        <v>6</v>
      </c>
      <c r="AI320" s="16" t="s">
        <v>6</v>
      </c>
      <c r="AJ320" s="16" t="s">
        <v>6</v>
      </c>
      <c r="AK320" s="16" t="s">
        <v>6</v>
      </c>
      <c r="AL320" s="16" t="s">
        <v>6</v>
      </c>
    </row>
    <row r="321" spans="1:38" ht="31.5" customHeight="1" thickTop="1" thickBot="1" x14ac:dyDescent="0.3">
      <c r="A321" s="13" t="s">
        <v>93</v>
      </c>
      <c r="B321" s="13"/>
      <c r="C321" s="13" t="s">
        <v>9</v>
      </c>
      <c r="D321" s="14" t="s">
        <v>94</v>
      </c>
      <c r="E321" s="15" t="s">
        <v>12</v>
      </c>
      <c r="F321" s="16" t="s">
        <v>6</v>
      </c>
      <c r="G321" s="16" t="s">
        <v>6</v>
      </c>
      <c r="H321" s="16" t="s">
        <v>6</v>
      </c>
      <c r="I321" s="16" t="s">
        <v>6</v>
      </c>
      <c r="J321" s="16" t="s">
        <v>6</v>
      </c>
      <c r="K321" s="16" t="s">
        <v>6</v>
      </c>
      <c r="L321" s="16" t="s">
        <v>6</v>
      </c>
      <c r="M321" s="16" t="s">
        <v>6</v>
      </c>
      <c r="N321" s="16" t="s">
        <v>6</v>
      </c>
      <c r="O321" s="16" t="s">
        <v>6</v>
      </c>
      <c r="P321" s="16" t="s">
        <v>6</v>
      </c>
      <c r="Q321" s="16" t="s">
        <v>6</v>
      </c>
      <c r="R321" s="16" t="s">
        <v>6</v>
      </c>
      <c r="S321" s="16" t="s">
        <v>6</v>
      </c>
      <c r="T321" s="16" t="s">
        <v>6</v>
      </c>
      <c r="U321" s="16" t="s">
        <v>6</v>
      </c>
      <c r="V321" s="16" t="s">
        <v>6</v>
      </c>
      <c r="W321" s="16" t="s">
        <v>6</v>
      </c>
      <c r="X321" s="16" t="s">
        <v>6</v>
      </c>
      <c r="Y321" s="16" t="s">
        <v>6</v>
      </c>
      <c r="Z321" s="16"/>
      <c r="AA321" s="16" t="s">
        <v>6</v>
      </c>
      <c r="AB321" s="16"/>
      <c r="AC321" s="16" t="s">
        <v>6</v>
      </c>
      <c r="AD321" s="16"/>
      <c r="AE321" s="16" t="s">
        <v>6</v>
      </c>
      <c r="AF321" s="16" t="s">
        <v>6</v>
      </c>
      <c r="AG321" s="16" t="s">
        <v>6</v>
      </c>
      <c r="AH321" s="16" t="s">
        <v>6</v>
      </c>
      <c r="AI321" s="16" t="s">
        <v>6</v>
      </c>
      <c r="AJ321" s="16" t="s">
        <v>6</v>
      </c>
      <c r="AK321" s="16" t="s">
        <v>6</v>
      </c>
      <c r="AL321" s="16" t="s">
        <v>6</v>
      </c>
    </row>
    <row r="322" spans="1:38" ht="15.75" thickTop="1" x14ac:dyDescent="0.25"/>
  </sheetData>
  <dataValidations count="1">
    <dataValidation type="list" allowBlank="1" showInputMessage="1" showErrorMessage="1" promptTitle="SelectKeyword" prompt="Replace values marked as &lt;value&gt;" sqref="D16 D108 D233">
      <formula1>KWDA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7"/>
  <sheetViews>
    <sheetView workbookViewId="0">
      <pane xSplit="5" topLeftCell="F1" activePane="topRight" state="frozen"/>
      <selection pane="topRight" activeCell="A110" sqref="A110:XFD112"/>
    </sheetView>
  </sheetViews>
  <sheetFormatPr defaultRowHeight="15" x14ac:dyDescent="0.25"/>
  <cols>
    <col min="1" max="1" width="29.28515625" customWidth="1"/>
    <col min="2" max="2" width="13.28515625" customWidth="1"/>
    <col min="3" max="3" width="15" customWidth="1"/>
    <col min="4" max="4" width="29.28515625" customWidth="1"/>
    <col min="5" max="5" width="23.7109375" style="17" customWidth="1"/>
    <col min="6" max="6" width="35.5703125" customWidth="1"/>
  </cols>
  <sheetData>
    <row r="1" spans="1:6" ht="32.2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10</v>
      </c>
      <c r="F1" s="8" t="s">
        <v>4</v>
      </c>
    </row>
    <row r="2" spans="1:6" ht="30.75" customHeight="1" x14ac:dyDescent="0.25">
      <c r="A2" s="5" t="s">
        <v>5</v>
      </c>
      <c r="B2" s="6"/>
      <c r="C2" s="6"/>
      <c r="D2" s="6"/>
      <c r="E2" s="7"/>
      <c r="F2" s="48" t="s">
        <v>735</v>
      </c>
    </row>
    <row r="3" spans="1:6" x14ac:dyDescent="0.25">
      <c r="A3" s="5" t="s">
        <v>11</v>
      </c>
      <c r="B3" s="6"/>
      <c r="C3" s="6"/>
      <c r="D3" s="6"/>
      <c r="E3" s="7"/>
      <c r="F3" s="9" t="s">
        <v>6</v>
      </c>
    </row>
    <row r="4" spans="1:6" ht="50.25" customHeight="1" thickBot="1" x14ac:dyDescent="0.3">
      <c r="A4" s="10"/>
      <c r="B4" s="10"/>
      <c r="C4" s="10"/>
      <c r="D4" s="10" t="s">
        <v>7</v>
      </c>
      <c r="E4" s="10"/>
      <c r="F4" s="11" t="s">
        <v>735</v>
      </c>
    </row>
    <row r="5" spans="1:6" ht="16.5" thickTop="1" thickBot="1" x14ac:dyDescent="0.3">
      <c r="A5" s="1" t="s">
        <v>8</v>
      </c>
      <c r="B5" s="2"/>
      <c r="C5" s="2" t="s">
        <v>9</v>
      </c>
      <c r="D5" s="3" t="s">
        <v>8</v>
      </c>
      <c r="E5" s="4" t="s">
        <v>9</v>
      </c>
      <c r="F5" s="16" t="s">
        <v>608</v>
      </c>
    </row>
    <row r="6" spans="1:6" ht="16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609</v>
      </c>
    </row>
    <row r="7" spans="1:6" ht="76.5" thickTop="1" thickBot="1" x14ac:dyDescent="0.3">
      <c r="A7" s="1" t="s">
        <v>163</v>
      </c>
      <c r="B7" s="2"/>
      <c r="C7" s="2" t="s">
        <v>9</v>
      </c>
      <c r="D7" s="18" t="s">
        <v>162</v>
      </c>
      <c r="E7" s="4" t="s">
        <v>9</v>
      </c>
      <c r="F7" s="16" t="s">
        <v>181</v>
      </c>
    </row>
    <row r="8" spans="1:6" ht="76.5" thickTop="1" thickBot="1" x14ac:dyDescent="0.3">
      <c r="A8" s="1" t="s">
        <v>163</v>
      </c>
      <c r="B8" s="2"/>
      <c r="C8" s="2" t="s">
        <v>9</v>
      </c>
      <c r="D8" s="18" t="s">
        <v>162</v>
      </c>
      <c r="E8" s="4" t="s">
        <v>9</v>
      </c>
      <c r="F8" s="16" t="s">
        <v>685</v>
      </c>
    </row>
    <row r="9" spans="1:6" ht="16.5" thickTop="1" thickBot="1" x14ac:dyDescent="0.3">
      <c r="A9" s="1" t="s">
        <v>616</v>
      </c>
      <c r="B9" s="2"/>
      <c r="C9" s="2" t="s">
        <v>9</v>
      </c>
      <c r="D9" s="3" t="s">
        <v>617</v>
      </c>
      <c r="E9" s="4" t="s">
        <v>12</v>
      </c>
      <c r="F9" s="27" t="s">
        <v>625</v>
      </c>
    </row>
    <row r="10" spans="1:6" ht="16.5" thickTop="1" thickBot="1" x14ac:dyDescent="0.3">
      <c r="A10" s="1" t="s">
        <v>616</v>
      </c>
      <c r="B10" s="2"/>
      <c r="C10" s="2" t="s">
        <v>9</v>
      </c>
      <c r="D10" s="3" t="s">
        <v>617</v>
      </c>
      <c r="E10" s="4" t="s">
        <v>12</v>
      </c>
      <c r="F10" s="27" t="s">
        <v>741</v>
      </c>
    </row>
    <row r="11" spans="1:6" ht="16.5" thickTop="1" thickBot="1" x14ac:dyDescent="0.3">
      <c r="A11" s="1" t="s">
        <v>616</v>
      </c>
      <c r="B11" s="2"/>
      <c r="C11" s="2" t="s">
        <v>9</v>
      </c>
      <c r="D11" s="3" t="s">
        <v>617</v>
      </c>
      <c r="E11" s="4" t="s">
        <v>12</v>
      </c>
      <c r="F11" s="27" t="s">
        <v>740</v>
      </c>
    </row>
    <row r="12" spans="1:6" ht="31.5" thickTop="1" thickBot="1" x14ac:dyDescent="0.3">
      <c r="A12" s="13" t="s">
        <v>13</v>
      </c>
      <c r="B12" s="2"/>
      <c r="C12" s="2" t="s">
        <v>9</v>
      </c>
      <c r="D12" s="14" t="s">
        <v>14</v>
      </c>
      <c r="E12" s="15" t="s">
        <v>12</v>
      </c>
      <c r="F12" s="16" t="s">
        <v>15</v>
      </c>
    </row>
    <row r="13" spans="1:6" ht="16.5" thickTop="1" thickBot="1" x14ac:dyDescent="0.3">
      <c r="A13" s="13" t="s">
        <v>16</v>
      </c>
      <c r="B13" s="2"/>
      <c r="C13" s="2" t="s">
        <v>9</v>
      </c>
      <c r="D13" s="14" t="s">
        <v>17</v>
      </c>
      <c r="E13" s="15" t="s">
        <v>12</v>
      </c>
      <c r="F13" s="16" t="s">
        <v>736</v>
      </c>
    </row>
    <row r="14" spans="1:6" ht="16.5" thickTop="1" thickBot="1" x14ac:dyDescent="0.3">
      <c r="A14" s="13" t="s">
        <v>18</v>
      </c>
      <c r="B14" s="2"/>
      <c r="C14" s="2" t="s">
        <v>9</v>
      </c>
      <c r="D14" s="14" t="s">
        <v>19</v>
      </c>
      <c r="E14" s="15" t="s">
        <v>20</v>
      </c>
      <c r="F14" s="16" t="s">
        <v>737</v>
      </c>
    </row>
    <row r="15" spans="1:6" ht="16.5" thickTop="1" thickBot="1" x14ac:dyDescent="0.3">
      <c r="A15" s="13" t="s">
        <v>21</v>
      </c>
      <c r="B15" s="2"/>
      <c r="C15" s="2" t="s">
        <v>9</v>
      </c>
      <c r="D15" s="14" t="s">
        <v>19</v>
      </c>
      <c r="E15" s="15" t="s">
        <v>22</v>
      </c>
      <c r="F15" s="16" t="s">
        <v>738</v>
      </c>
    </row>
    <row r="16" spans="1:6" ht="16.5" thickTop="1" thickBot="1" x14ac:dyDescent="0.3">
      <c r="A16" s="13" t="s">
        <v>23</v>
      </c>
      <c r="B16" s="2"/>
      <c r="C16" s="2" t="s">
        <v>9</v>
      </c>
      <c r="D16" s="14" t="s">
        <v>24</v>
      </c>
      <c r="E16" s="15" t="s">
        <v>25</v>
      </c>
      <c r="F16" s="16" t="s">
        <v>6</v>
      </c>
    </row>
    <row r="17" spans="1:6" ht="31.5" thickTop="1" thickBot="1" x14ac:dyDescent="0.3">
      <c r="A17" s="13" t="s">
        <v>26</v>
      </c>
      <c r="B17" s="2"/>
      <c r="C17" s="2" t="s">
        <v>9</v>
      </c>
      <c r="D17" s="14" t="s">
        <v>27</v>
      </c>
      <c r="E17" s="15" t="s">
        <v>12</v>
      </c>
      <c r="F17" s="16" t="s">
        <v>6</v>
      </c>
    </row>
    <row r="18" spans="1:6" ht="31.5" thickTop="1" thickBot="1" x14ac:dyDescent="0.3">
      <c r="A18" s="13" t="s">
        <v>28</v>
      </c>
      <c r="B18" s="2"/>
      <c r="C18" s="2" t="s">
        <v>9</v>
      </c>
      <c r="D18" s="14" t="s">
        <v>29</v>
      </c>
      <c r="E18" s="15" t="s">
        <v>12</v>
      </c>
      <c r="F18" s="16" t="s">
        <v>6</v>
      </c>
    </row>
    <row r="19" spans="1:6" ht="31.5" thickTop="1" thickBot="1" x14ac:dyDescent="0.3">
      <c r="A19" s="13" t="s">
        <v>30</v>
      </c>
      <c r="B19" s="2"/>
      <c r="C19" s="2" t="s">
        <v>9</v>
      </c>
      <c r="D19" s="14" t="s">
        <v>31</v>
      </c>
      <c r="E19" s="15" t="s">
        <v>32</v>
      </c>
      <c r="F19" s="16" t="s">
        <v>6</v>
      </c>
    </row>
    <row r="20" spans="1:6" ht="31.5" thickTop="1" thickBot="1" x14ac:dyDescent="0.3">
      <c r="A20" s="13" t="s">
        <v>26</v>
      </c>
      <c r="B20" s="2"/>
      <c r="C20" s="2" t="s">
        <v>9</v>
      </c>
      <c r="D20" s="14" t="s">
        <v>27</v>
      </c>
      <c r="E20" s="20" t="s">
        <v>12</v>
      </c>
      <c r="F20" s="16" t="s">
        <v>6</v>
      </c>
    </row>
    <row r="21" spans="1:6" ht="16.5" thickTop="1" thickBot="1" x14ac:dyDescent="0.3">
      <c r="A21" s="13" t="s">
        <v>33</v>
      </c>
      <c r="B21" s="2"/>
      <c r="C21" s="2" t="s">
        <v>9</v>
      </c>
      <c r="D21" s="14" t="s">
        <v>34</v>
      </c>
      <c r="E21" s="15" t="s">
        <v>35</v>
      </c>
      <c r="F21" s="16"/>
    </row>
    <row r="22" spans="1:6" ht="16.5" thickTop="1" thickBot="1" x14ac:dyDescent="0.3">
      <c r="A22" s="13" t="s">
        <v>33</v>
      </c>
      <c r="B22" s="2"/>
      <c r="C22" s="2" t="s">
        <v>9</v>
      </c>
      <c r="D22" s="14" t="s">
        <v>34</v>
      </c>
      <c r="E22" s="15" t="s">
        <v>732</v>
      </c>
      <c r="F22" s="16">
        <v>2</v>
      </c>
    </row>
    <row r="23" spans="1:6" ht="31.5" thickTop="1" thickBot="1" x14ac:dyDescent="0.3">
      <c r="A23" s="13" t="s">
        <v>26</v>
      </c>
      <c r="B23" s="2"/>
      <c r="C23" s="2" t="s">
        <v>9</v>
      </c>
      <c r="D23" s="14" t="s">
        <v>27</v>
      </c>
      <c r="E23" s="15" t="s">
        <v>12</v>
      </c>
      <c r="F23" s="16" t="s">
        <v>6</v>
      </c>
    </row>
    <row r="24" spans="1:6" ht="16.5" thickTop="1" thickBot="1" x14ac:dyDescent="0.3">
      <c r="A24" s="13" t="s">
        <v>342</v>
      </c>
      <c r="B24" s="2"/>
      <c r="C24" s="2" t="s">
        <v>9</v>
      </c>
      <c r="D24" s="14" t="s">
        <v>24</v>
      </c>
      <c r="E24" s="20" t="s">
        <v>343</v>
      </c>
      <c r="F24" s="16" t="s">
        <v>6</v>
      </c>
    </row>
    <row r="25" spans="1:6" ht="31.5" thickTop="1" thickBot="1" x14ac:dyDescent="0.3">
      <c r="A25" s="13" t="s">
        <v>344</v>
      </c>
      <c r="B25" s="2"/>
      <c r="C25" s="2" t="s">
        <v>9</v>
      </c>
      <c r="D25" s="14" t="s">
        <v>27</v>
      </c>
      <c r="E25" s="20" t="s">
        <v>12</v>
      </c>
      <c r="F25" s="16" t="s">
        <v>6</v>
      </c>
    </row>
    <row r="26" spans="1:6" ht="31.5" thickTop="1" thickBot="1" x14ac:dyDescent="0.3">
      <c r="A26" s="13" t="s">
        <v>345</v>
      </c>
      <c r="B26" s="2"/>
      <c r="C26" s="2" t="s">
        <v>9</v>
      </c>
      <c r="D26" s="14" t="s">
        <v>24</v>
      </c>
      <c r="E26" s="20" t="s">
        <v>739</v>
      </c>
      <c r="F26" s="16" t="s">
        <v>6</v>
      </c>
    </row>
    <row r="27" spans="1:6" ht="31.5" thickTop="1" thickBot="1" x14ac:dyDescent="0.3">
      <c r="A27" s="13" t="s">
        <v>26</v>
      </c>
      <c r="B27" s="2"/>
      <c r="C27" s="2" t="s">
        <v>9</v>
      </c>
      <c r="D27" s="14" t="s">
        <v>27</v>
      </c>
      <c r="E27" s="15" t="s">
        <v>12</v>
      </c>
      <c r="F27" s="16" t="s">
        <v>6</v>
      </c>
    </row>
    <row r="28" spans="1:6" ht="31.5" thickTop="1" thickBot="1" x14ac:dyDescent="0.3">
      <c r="A28" s="13" t="s">
        <v>28</v>
      </c>
      <c r="B28" s="2"/>
      <c r="C28" s="2" t="s">
        <v>9</v>
      </c>
      <c r="D28" s="14" t="s">
        <v>29</v>
      </c>
      <c r="E28" s="15" t="s">
        <v>12</v>
      </c>
      <c r="F28" s="16" t="s">
        <v>6</v>
      </c>
    </row>
    <row r="29" spans="1:6" ht="31.5" thickTop="1" thickBot="1" x14ac:dyDescent="0.3">
      <c r="A29" s="13" t="s">
        <v>37</v>
      </c>
      <c r="B29" s="2"/>
      <c r="C29" s="2" t="s">
        <v>9</v>
      </c>
      <c r="D29" s="14" t="s">
        <v>38</v>
      </c>
      <c r="E29" s="15" t="s">
        <v>12</v>
      </c>
      <c r="F29" s="16" t="s">
        <v>6</v>
      </c>
    </row>
    <row r="30" spans="1:6" ht="31.5" thickTop="1" thickBot="1" x14ac:dyDescent="0.3">
      <c r="A30" s="13" t="s">
        <v>39</v>
      </c>
      <c r="B30" s="2"/>
      <c r="C30" s="2" t="s">
        <v>9</v>
      </c>
      <c r="D30" s="14" t="s">
        <v>24</v>
      </c>
      <c r="E30" s="15" t="s">
        <v>40</v>
      </c>
      <c r="F30" s="16" t="s">
        <v>6</v>
      </c>
    </row>
    <row r="31" spans="1:6" ht="31.5" thickTop="1" thickBot="1" x14ac:dyDescent="0.3">
      <c r="A31" s="13" t="s">
        <v>26</v>
      </c>
      <c r="B31" s="2"/>
      <c r="C31" s="2" t="s">
        <v>9</v>
      </c>
      <c r="D31" s="14" t="s">
        <v>27</v>
      </c>
      <c r="E31" s="15" t="s">
        <v>12</v>
      </c>
      <c r="F31" s="16" t="s">
        <v>6</v>
      </c>
    </row>
    <row r="32" spans="1:6" ht="31.5" thickTop="1" thickBot="1" x14ac:dyDescent="0.3">
      <c r="A32" s="13" t="s">
        <v>41</v>
      </c>
      <c r="B32" s="2"/>
      <c r="C32" s="2" t="s">
        <v>9</v>
      </c>
      <c r="D32" s="14" t="s">
        <v>42</v>
      </c>
      <c r="E32" s="15" t="s">
        <v>12</v>
      </c>
      <c r="F32" s="16" t="s">
        <v>6</v>
      </c>
    </row>
    <row r="33" spans="1:6" ht="31.5" thickTop="1" thickBot="1" x14ac:dyDescent="0.3">
      <c r="A33" s="13" t="s">
        <v>26</v>
      </c>
      <c r="B33" s="2"/>
      <c r="C33" s="2" t="s">
        <v>9</v>
      </c>
      <c r="D33" s="14" t="s">
        <v>27</v>
      </c>
      <c r="E33" s="15" t="s">
        <v>12</v>
      </c>
      <c r="F33" s="16" t="s">
        <v>6</v>
      </c>
    </row>
    <row r="34" spans="1:6" ht="32.25" customHeight="1" thickTop="1" thickBot="1" x14ac:dyDescent="0.3">
      <c r="A34" s="13" t="s">
        <v>43</v>
      </c>
      <c r="B34" s="2"/>
      <c r="C34" s="2" t="s">
        <v>9</v>
      </c>
      <c r="D34" s="14" t="s">
        <v>19</v>
      </c>
      <c r="E34" s="15" t="s">
        <v>706</v>
      </c>
      <c r="F34" s="16" t="s">
        <v>164</v>
      </c>
    </row>
    <row r="35" spans="1:6" ht="31.5" thickTop="1" thickBot="1" x14ac:dyDescent="0.3">
      <c r="A35" s="13" t="s">
        <v>44</v>
      </c>
      <c r="B35" s="2"/>
      <c r="C35" s="2" t="s">
        <v>9</v>
      </c>
      <c r="D35" s="14" t="s">
        <v>24</v>
      </c>
      <c r="E35" s="15" t="s">
        <v>742</v>
      </c>
      <c r="F35" s="16" t="s">
        <v>6</v>
      </c>
    </row>
    <row r="36" spans="1:6" ht="31.5" thickTop="1" thickBot="1" x14ac:dyDescent="0.3">
      <c r="A36" s="13" t="s">
        <v>45</v>
      </c>
      <c r="B36" s="2"/>
      <c r="C36" s="2" t="s">
        <v>9</v>
      </c>
      <c r="D36" s="14" t="s">
        <v>46</v>
      </c>
      <c r="E36" s="15" t="s">
        <v>47</v>
      </c>
      <c r="F36" s="16" t="s">
        <v>6</v>
      </c>
    </row>
    <row r="37" spans="1:6" ht="31.5" thickTop="1" thickBot="1" x14ac:dyDescent="0.3">
      <c r="A37" s="13" t="s">
        <v>28</v>
      </c>
      <c r="B37" s="2"/>
      <c r="C37" s="2" t="s">
        <v>9</v>
      </c>
      <c r="D37" s="14" t="s">
        <v>29</v>
      </c>
      <c r="E37" s="15" t="s">
        <v>12</v>
      </c>
      <c r="F37" s="16" t="s">
        <v>6</v>
      </c>
    </row>
    <row r="38" spans="1:6" ht="31.5" thickTop="1" thickBot="1" x14ac:dyDescent="0.3">
      <c r="A38" s="13" t="s">
        <v>48</v>
      </c>
      <c r="B38" s="2"/>
      <c r="C38" s="2" t="s">
        <v>9</v>
      </c>
      <c r="D38" s="14" t="s">
        <v>24</v>
      </c>
      <c r="E38" s="15" t="s">
        <v>49</v>
      </c>
      <c r="F38" s="16" t="s">
        <v>6</v>
      </c>
    </row>
    <row r="39" spans="1:6" ht="31.5" thickTop="1" thickBot="1" x14ac:dyDescent="0.3">
      <c r="A39" s="13" t="s">
        <v>50</v>
      </c>
      <c r="B39" s="2"/>
      <c r="C39" s="2" t="s">
        <v>9</v>
      </c>
      <c r="D39" s="14" t="s">
        <v>19</v>
      </c>
      <c r="E39" s="15" t="s">
        <v>51</v>
      </c>
      <c r="F39" s="16" t="s">
        <v>498</v>
      </c>
    </row>
    <row r="40" spans="1:6" ht="16.5" thickTop="1" thickBot="1" x14ac:dyDescent="0.3">
      <c r="A40" s="13" t="s">
        <v>53</v>
      </c>
      <c r="B40" s="2"/>
      <c r="C40" s="2" t="s">
        <v>9</v>
      </c>
      <c r="D40" s="14" t="s">
        <v>24</v>
      </c>
      <c r="E40" s="15" t="s">
        <v>54</v>
      </c>
      <c r="F40" s="16" t="s">
        <v>6</v>
      </c>
    </row>
    <row r="41" spans="1:6" ht="31.5" thickTop="1" thickBot="1" x14ac:dyDescent="0.3">
      <c r="A41" s="13" t="s">
        <v>55</v>
      </c>
      <c r="B41" s="2"/>
      <c r="C41" s="2" t="s">
        <v>9</v>
      </c>
      <c r="D41" s="14" t="s">
        <v>31</v>
      </c>
      <c r="E41" s="15" t="s">
        <v>56</v>
      </c>
      <c r="F41" s="16" t="s">
        <v>6</v>
      </c>
    </row>
    <row r="42" spans="1:6" ht="31.5" thickTop="1" thickBot="1" x14ac:dyDescent="0.3">
      <c r="A42" s="13" t="s">
        <v>57</v>
      </c>
      <c r="B42" s="2"/>
      <c r="C42" s="2" t="s">
        <v>9</v>
      </c>
      <c r="D42" s="14" t="s">
        <v>58</v>
      </c>
      <c r="E42" s="15" t="s">
        <v>12</v>
      </c>
      <c r="F42" s="16" t="s">
        <v>6</v>
      </c>
    </row>
    <row r="43" spans="1:6" ht="31.5" thickTop="1" thickBot="1" x14ac:dyDescent="0.3">
      <c r="A43" s="13" t="s">
        <v>555</v>
      </c>
      <c r="B43" s="2"/>
      <c r="C43" s="2" t="s">
        <v>9</v>
      </c>
      <c r="D43" s="14" t="s">
        <v>24</v>
      </c>
      <c r="E43" s="15" t="s">
        <v>743</v>
      </c>
      <c r="F43" s="16" t="s">
        <v>6</v>
      </c>
    </row>
    <row r="44" spans="1:6" ht="31.5" thickTop="1" thickBot="1" x14ac:dyDescent="0.3">
      <c r="A44" s="13" t="s">
        <v>45</v>
      </c>
      <c r="B44" s="2"/>
      <c r="C44" s="2" t="s">
        <v>9</v>
      </c>
      <c r="D44" s="14" t="s">
        <v>46</v>
      </c>
      <c r="E44" s="15" t="s">
        <v>47</v>
      </c>
      <c r="F44" s="16" t="s">
        <v>6</v>
      </c>
    </row>
    <row r="45" spans="1:6" ht="31.5" thickTop="1" thickBot="1" x14ac:dyDescent="0.3">
      <c r="A45" s="13" t="s">
        <v>28</v>
      </c>
      <c r="B45" s="2"/>
      <c r="C45" s="2" t="s">
        <v>9</v>
      </c>
      <c r="D45" s="14" t="s">
        <v>29</v>
      </c>
      <c r="E45" s="15" t="s">
        <v>12</v>
      </c>
      <c r="F45" s="16" t="s">
        <v>6</v>
      </c>
    </row>
    <row r="46" spans="1:6" ht="31.5" thickTop="1" thickBot="1" x14ac:dyDescent="0.3">
      <c r="A46" s="13" t="s">
        <v>48</v>
      </c>
      <c r="B46" s="2"/>
      <c r="C46" s="2" t="s">
        <v>9</v>
      </c>
      <c r="D46" s="14" t="s">
        <v>24</v>
      </c>
      <c r="E46" s="15" t="s">
        <v>49</v>
      </c>
      <c r="F46" s="16" t="s">
        <v>6</v>
      </c>
    </row>
    <row r="47" spans="1:6" ht="31.5" thickTop="1" thickBot="1" x14ac:dyDescent="0.3">
      <c r="A47" s="13" t="s">
        <v>63</v>
      </c>
      <c r="B47" s="2"/>
      <c r="C47" s="2" t="s">
        <v>9</v>
      </c>
      <c r="D47" s="14" t="s">
        <v>19</v>
      </c>
      <c r="E47" s="15" t="s">
        <v>513</v>
      </c>
      <c r="F47" s="16" t="s">
        <v>686</v>
      </c>
    </row>
    <row r="48" spans="1:6" ht="16.5" thickTop="1" thickBot="1" x14ac:dyDescent="0.3">
      <c r="A48" s="13" t="s">
        <v>53</v>
      </c>
      <c r="B48" s="2"/>
      <c r="C48" s="2" t="s">
        <v>9</v>
      </c>
      <c r="D48" s="14" t="s">
        <v>24</v>
      </c>
      <c r="E48" s="15" t="s">
        <v>54</v>
      </c>
      <c r="F48" s="16" t="s">
        <v>6</v>
      </c>
    </row>
    <row r="49" spans="1:6" ht="31.5" thickTop="1" thickBot="1" x14ac:dyDescent="0.3">
      <c r="A49" s="13" t="s">
        <v>65</v>
      </c>
      <c r="B49" s="2"/>
      <c r="C49" s="2" t="s">
        <v>9</v>
      </c>
      <c r="D49" s="14" t="s">
        <v>31</v>
      </c>
      <c r="E49" s="15" t="s">
        <v>56</v>
      </c>
      <c r="F49" s="16" t="s">
        <v>6</v>
      </c>
    </row>
    <row r="50" spans="1:6" ht="31.5" thickTop="1" thickBot="1" x14ac:dyDescent="0.3">
      <c r="A50" s="13" t="s">
        <v>57</v>
      </c>
      <c r="B50" s="2"/>
      <c r="C50" s="2" t="s">
        <v>9</v>
      </c>
      <c r="D50" s="14" t="s">
        <v>58</v>
      </c>
      <c r="E50" s="15" t="s">
        <v>12</v>
      </c>
      <c r="F50" s="16" t="s">
        <v>6</v>
      </c>
    </row>
    <row r="51" spans="1:6" ht="31.5" thickTop="1" thickBot="1" x14ac:dyDescent="0.3">
      <c r="A51" s="13" t="s">
        <v>555</v>
      </c>
      <c r="B51" s="2"/>
      <c r="C51" s="2" t="s">
        <v>9</v>
      </c>
      <c r="D51" s="14" t="s">
        <v>24</v>
      </c>
      <c r="E51" s="15" t="s">
        <v>744</v>
      </c>
      <c r="F51" s="16" t="s">
        <v>6</v>
      </c>
    </row>
    <row r="52" spans="1:6" ht="31.5" thickTop="1" thickBot="1" x14ac:dyDescent="0.3">
      <c r="A52" s="13" t="s">
        <v>45</v>
      </c>
      <c r="B52" s="2"/>
      <c r="C52" s="2" t="s">
        <v>9</v>
      </c>
      <c r="D52" s="14" t="s">
        <v>46</v>
      </c>
      <c r="E52" s="15" t="s">
        <v>47</v>
      </c>
      <c r="F52" s="16" t="s">
        <v>6</v>
      </c>
    </row>
    <row r="53" spans="1:6" ht="31.5" thickTop="1" thickBot="1" x14ac:dyDescent="0.3">
      <c r="A53" s="13" t="s">
        <v>28</v>
      </c>
      <c r="B53" s="2"/>
      <c r="C53" s="2" t="s">
        <v>9</v>
      </c>
      <c r="D53" s="14" t="s">
        <v>29</v>
      </c>
      <c r="E53" s="15" t="s">
        <v>12</v>
      </c>
      <c r="F53" s="16" t="s">
        <v>6</v>
      </c>
    </row>
    <row r="54" spans="1:6" ht="31.5" thickTop="1" thickBot="1" x14ac:dyDescent="0.3">
      <c r="A54" s="13" t="s">
        <v>48</v>
      </c>
      <c r="B54" s="2"/>
      <c r="C54" s="2" t="s">
        <v>9</v>
      </c>
      <c r="D54" s="14" t="s">
        <v>24</v>
      </c>
      <c r="E54" s="15" t="s">
        <v>49</v>
      </c>
      <c r="F54" s="16" t="s">
        <v>6</v>
      </c>
    </row>
    <row r="55" spans="1:6" ht="31.5" thickTop="1" thickBot="1" x14ac:dyDescent="0.3">
      <c r="A55" s="13" t="s">
        <v>63</v>
      </c>
      <c r="B55" s="2"/>
      <c r="C55" s="2" t="s">
        <v>9</v>
      </c>
      <c r="D55" s="14" t="s">
        <v>19</v>
      </c>
      <c r="E55" s="15" t="s">
        <v>64</v>
      </c>
      <c r="F55" s="16" t="s">
        <v>447</v>
      </c>
    </row>
    <row r="56" spans="1:6" ht="16.5" thickTop="1" thickBot="1" x14ac:dyDescent="0.3">
      <c r="A56" s="13" t="s">
        <v>53</v>
      </c>
      <c r="B56" s="2"/>
      <c r="C56" s="2" t="s">
        <v>9</v>
      </c>
      <c r="D56" s="14" t="s">
        <v>24</v>
      </c>
      <c r="E56" s="15" t="s">
        <v>54</v>
      </c>
      <c r="F56" s="16" t="s">
        <v>6</v>
      </c>
    </row>
    <row r="57" spans="1:6" ht="31.5" thickTop="1" thickBot="1" x14ac:dyDescent="0.3">
      <c r="A57" s="13" t="s">
        <v>65</v>
      </c>
      <c r="B57" s="2"/>
      <c r="C57" s="2" t="s">
        <v>9</v>
      </c>
      <c r="D57" s="14" t="s">
        <v>31</v>
      </c>
      <c r="E57" s="15" t="s">
        <v>56</v>
      </c>
      <c r="F57" s="16" t="s">
        <v>6</v>
      </c>
    </row>
    <row r="58" spans="1:6" ht="31.5" thickTop="1" thickBot="1" x14ac:dyDescent="0.3">
      <c r="A58" s="13" t="s">
        <v>57</v>
      </c>
      <c r="B58" s="2"/>
      <c r="C58" s="2" t="s">
        <v>9</v>
      </c>
      <c r="D58" s="14" t="s">
        <v>58</v>
      </c>
      <c r="E58" s="15" t="s">
        <v>12</v>
      </c>
      <c r="F58" s="16" t="s">
        <v>6</v>
      </c>
    </row>
    <row r="59" spans="1:6" ht="31.5" thickTop="1" thickBot="1" x14ac:dyDescent="0.3">
      <c r="A59" s="13"/>
      <c r="B59" s="2"/>
      <c r="C59" s="2"/>
      <c r="D59" s="14" t="s">
        <v>24</v>
      </c>
      <c r="E59" s="15" t="s">
        <v>745</v>
      </c>
      <c r="F59" s="16" t="s">
        <v>6</v>
      </c>
    </row>
    <row r="60" spans="1:6" ht="31.5" thickTop="1" thickBot="1" x14ac:dyDescent="0.3">
      <c r="A60" s="13" t="s">
        <v>45</v>
      </c>
      <c r="B60" s="2"/>
      <c r="C60" s="2" t="s">
        <v>9</v>
      </c>
      <c r="D60" s="14" t="s">
        <v>46</v>
      </c>
      <c r="E60" s="15" t="s">
        <v>47</v>
      </c>
      <c r="F60" s="16" t="s">
        <v>6</v>
      </c>
    </row>
    <row r="61" spans="1:6" ht="31.5" thickTop="1" thickBot="1" x14ac:dyDescent="0.3">
      <c r="A61" s="13" t="s">
        <v>48</v>
      </c>
      <c r="B61" s="2"/>
      <c r="C61" s="2" t="s">
        <v>9</v>
      </c>
      <c r="D61" s="14" t="s">
        <v>24</v>
      </c>
      <c r="E61" s="15" t="s">
        <v>49</v>
      </c>
      <c r="F61" s="16" t="s">
        <v>6</v>
      </c>
    </row>
    <row r="62" spans="1:6" ht="16.5" thickTop="1" thickBot="1" x14ac:dyDescent="0.3">
      <c r="A62" s="13"/>
      <c r="B62" s="2"/>
      <c r="C62" s="2"/>
      <c r="D62" s="14" t="s">
        <v>19</v>
      </c>
      <c r="E62" s="15" t="s">
        <v>700</v>
      </c>
      <c r="F62" s="16" t="s">
        <v>703</v>
      </c>
    </row>
    <row r="63" spans="1:6" ht="16.5" thickTop="1" thickBot="1" x14ac:dyDescent="0.3">
      <c r="A63" s="13"/>
      <c r="B63" s="2"/>
      <c r="C63" s="2"/>
      <c r="D63" s="14" t="s">
        <v>19</v>
      </c>
      <c r="E63" s="15" t="s">
        <v>701</v>
      </c>
      <c r="F63" s="16" t="s">
        <v>704</v>
      </c>
    </row>
    <row r="64" spans="1:6" ht="16.5" thickTop="1" thickBot="1" x14ac:dyDescent="0.3">
      <c r="A64" s="13"/>
      <c r="B64" s="2"/>
      <c r="C64" s="2"/>
      <c r="D64" s="14" t="s">
        <v>19</v>
      </c>
      <c r="E64" s="15" t="s">
        <v>702</v>
      </c>
      <c r="F64" s="16" t="s">
        <v>705</v>
      </c>
    </row>
    <row r="65" spans="1:6" ht="16.5" thickTop="1" thickBot="1" x14ac:dyDescent="0.3">
      <c r="A65" s="13" t="s">
        <v>53</v>
      </c>
      <c r="B65" s="2"/>
      <c r="C65" s="2" t="s">
        <v>9</v>
      </c>
      <c r="D65" s="14" t="s">
        <v>24</v>
      </c>
      <c r="E65" s="15" t="s">
        <v>54</v>
      </c>
      <c r="F65" s="16" t="s">
        <v>6</v>
      </c>
    </row>
    <row r="66" spans="1:6" ht="31.5" thickTop="1" thickBot="1" x14ac:dyDescent="0.3">
      <c r="A66" s="13" t="s">
        <v>55</v>
      </c>
      <c r="B66" s="2"/>
      <c r="C66" s="2" t="s">
        <v>9</v>
      </c>
      <c r="D66" s="14" t="s">
        <v>31</v>
      </c>
      <c r="E66" s="15" t="s">
        <v>56</v>
      </c>
      <c r="F66" s="16" t="s">
        <v>6</v>
      </c>
    </row>
    <row r="67" spans="1:6" ht="31.5" thickTop="1" thickBot="1" x14ac:dyDescent="0.3">
      <c r="A67" s="13" t="s">
        <v>57</v>
      </c>
      <c r="B67" s="2"/>
      <c r="C67" s="2" t="s">
        <v>9</v>
      </c>
      <c r="D67" s="14" t="s">
        <v>58</v>
      </c>
      <c r="E67" s="15" t="s">
        <v>12</v>
      </c>
      <c r="F67" s="16" t="s">
        <v>6</v>
      </c>
    </row>
    <row r="68" spans="1:6" ht="34.5" customHeight="1" thickTop="1" thickBot="1" x14ac:dyDescent="0.3">
      <c r="A68" s="13" t="s">
        <v>556</v>
      </c>
      <c r="B68" s="2"/>
      <c r="C68" s="2" t="s">
        <v>9</v>
      </c>
      <c r="D68" s="14" t="s">
        <v>24</v>
      </c>
      <c r="E68" s="15" t="s">
        <v>710</v>
      </c>
      <c r="F68" s="16" t="s">
        <v>6</v>
      </c>
    </row>
    <row r="69" spans="1:6" ht="31.5" thickTop="1" thickBot="1" x14ac:dyDescent="0.3">
      <c r="A69" s="13" t="s">
        <v>45</v>
      </c>
      <c r="B69" s="2"/>
      <c r="C69" s="2" t="s">
        <v>9</v>
      </c>
      <c r="D69" s="14" t="s">
        <v>46</v>
      </c>
      <c r="E69" s="15" t="s">
        <v>47</v>
      </c>
      <c r="F69" s="16" t="s">
        <v>6</v>
      </c>
    </row>
    <row r="70" spans="1:6" ht="31.5" thickTop="1" thickBot="1" x14ac:dyDescent="0.3">
      <c r="A70" s="13" t="s">
        <v>28</v>
      </c>
      <c r="B70" s="2"/>
      <c r="C70" s="2" t="s">
        <v>9</v>
      </c>
      <c r="D70" s="14" t="s">
        <v>29</v>
      </c>
      <c r="E70" s="15" t="s">
        <v>12</v>
      </c>
      <c r="F70" s="16" t="s">
        <v>6</v>
      </c>
    </row>
    <row r="71" spans="1:6" ht="31.5" thickTop="1" thickBot="1" x14ac:dyDescent="0.3">
      <c r="A71" s="13" t="s">
        <v>48</v>
      </c>
      <c r="B71" s="2"/>
      <c r="C71" s="2" t="s">
        <v>9</v>
      </c>
      <c r="D71" s="14" t="s">
        <v>24</v>
      </c>
      <c r="E71" s="15" t="s">
        <v>49</v>
      </c>
      <c r="F71" s="16" t="s">
        <v>6</v>
      </c>
    </row>
    <row r="72" spans="1:6" ht="31.5" thickTop="1" thickBot="1" x14ac:dyDescent="0.3">
      <c r="A72" s="13" t="s">
        <v>63</v>
      </c>
      <c r="B72" s="2"/>
      <c r="C72" s="2" t="s">
        <v>9</v>
      </c>
      <c r="D72" s="14" t="s">
        <v>19</v>
      </c>
      <c r="E72" s="15" t="s">
        <v>746</v>
      </c>
      <c r="F72" s="16" t="s">
        <v>446</v>
      </c>
    </row>
    <row r="73" spans="1:6" ht="16.5" thickTop="1" thickBot="1" x14ac:dyDescent="0.3">
      <c r="A73" s="13" t="s">
        <v>53</v>
      </c>
      <c r="B73" s="2"/>
      <c r="C73" s="2" t="s">
        <v>9</v>
      </c>
      <c r="D73" s="14" t="s">
        <v>24</v>
      </c>
      <c r="E73" s="15" t="s">
        <v>54</v>
      </c>
      <c r="F73" s="16" t="s">
        <v>6</v>
      </c>
    </row>
    <row r="74" spans="1:6" ht="31.5" thickTop="1" thickBot="1" x14ac:dyDescent="0.3">
      <c r="A74" s="13" t="s">
        <v>65</v>
      </c>
      <c r="B74" s="2"/>
      <c r="C74" s="2" t="s">
        <v>9</v>
      </c>
      <c r="D74" s="14" t="s">
        <v>31</v>
      </c>
      <c r="E74" s="15" t="s">
        <v>56</v>
      </c>
      <c r="F74" s="16" t="s">
        <v>6</v>
      </c>
    </row>
    <row r="75" spans="1:6" ht="31.5" thickTop="1" thickBot="1" x14ac:dyDescent="0.3">
      <c r="A75" s="13" t="s">
        <v>57</v>
      </c>
      <c r="B75" s="2"/>
      <c r="C75" s="2" t="s">
        <v>9</v>
      </c>
      <c r="D75" s="14" t="s">
        <v>58</v>
      </c>
      <c r="E75" s="15" t="s">
        <v>12</v>
      </c>
      <c r="F75" s="16" t="s">
        <v>6</v>
      </c>
    </row>
    <row r="76" spans="1:6" ht="31.5" thickTop="1" thickBot="1" x14ac:dyDescent="0.3">
      <c r="A76" s="13" t="s">
        <v>556</v>
      </c>
      <c r="B76" s="2"/>
      <c r="C76" s="2" t="s">
        <v>9</v>
      </c>
      <c r="D76" s="14" t="s">
        <v>24</v>
      </c>
      <c r="E76" s="15" t="s">
        <v>747</v>
      </c>
      <c r="F76" s="16" t="s">
        <v>6</v>
      </c>
    </row>
    <row r="77" spans="1:6" ht="31.5" thickTop="1" thickBot="1" x14ac:dyDescent="0.3">
      <c r="A77" s="13" t="s">
        <v>45</v>
      </c>
      <c r="B77" s="2"/>
      <c r="C77" s="2" t="s">
        <v>9</v>
      </c>
      <c r="D77" s="14" t="s">
        <v>46</v>
      </c>
      <c r="E77" s="15" t="s">
        <v>47</v>
      </c>
      <c r="F77" s="16" t="s">
        <v>6</v>
      </c>
    </row>
    <row r="78" spans="1:6" ht="31.5" thickTop="1" thickBot="1" x14ac:dyDescent="0.3">
      <c r="A78" s="13" t="s">
        <v>28</v>
      </c>
      <c r="B78" s="2"/>
      <c r="C78" s="2" t="s">
        <v>9</v>
      </c>
      <c r="D78" s="14" t="s">
        <v>29</v>
      </c>
      <c r="E78" s="15" t="s">
        <v>12</v>
      </c>
      <c r="F78" s="16" t="s">
        <v>6</v>
      </c>
    </row>
    <row r="79" spans="1:6" ht="31.5" thickTop="1" thickBot="1" x14ac:dyDescent="0.3">
      <c r="A79" s="13" t="s">
        <v>48</v>
      </c>
      <c r="B79" s="2"/>
      <c r="C79" s="2" t="s">
        <v>9</v>
      </c>
      <c r="D79" s="14" t="s">
        <v>24</v>
      </c>
      <c r="E79" s="15" t="s">
        <v>49</v>
      </c>
      <c r="F79" s="16" t="s">
        <v>6</v>
      </c>
    </row>
    <row r="80" spans="1:6" ht="31.5" thickTop="1" thickBot="1" x14ac:dyDescent="0.3">
      <c r="A80" s="13" t="s">
        <v>63</v>
      </c>
      <c r="B80" s="2"/>
      <c r="C80" s="2" t="s">
        <v>9</v>
      </c>
      <c r="D80" s="14" t="s">
        <v>19</v>
      </c>
      <c r="E80" s="15" t="s">
        <v>64</v>
      </c>
      <c r="F80" s="16" t="s">
        <v>447</v>
      </c>
    </row>
    <row r="81" spans="1:6" ht="16.5" thickTop="1" thickBot="1" x14ac:dyDescent="0.3">
      <c r="A81" s="13" t="s">
        <v>53</v>
      </c>
      <c r="B81" s="2"/>
      <c r="C81" s="2" t="s">
        <v>9</v>
      </c>
      <c r="D81" s="14" t="s">
        <v>24</v>
      </c>
      <c r="E81" s="15" t="s">
        <v>54</v>
      </c>
      <c r="F81" s="16" t="s">
        <v>6</v>
      </c>
    </row>
    <row r="82" spans="1:6" ht="31.5" thickTop="1" thickBot="1" x14ac:dyDescent="0.3">
      <c r="A82" s="13" t="s">
        <v>65</v>
      </c>
      <c r="B82" s="2"/>
      <c r="C82" s="2" t="s">
        <v>9</v>
      </c>
      <c r="D82" s="14" t="s">
        <v>31</v>
      </c>
      <c r="E82" s="15" t="s">
        <v>56</v>
      </c>
      <c r="F82" s="16" t="s">
        <v>6</v>
      </c>
    </row>
    <row r="83" spans="1:6" ht="31.5" thickTop="1" thickBot="1" x14ac:dyDescent="0.3">
      <c r="A83" s="13" t="s">
        <v>57</v>
      </c>
      <c r="B83" s="2"/>
      <c r="C83" s="2" t="s">
        <v>9</v>
      </c>
      <c r="D83" s="14" t="s">
        <v>58</v>
      </c>
      <c r="E83" s="15" t="s">
        <v>12</v>
      </c>
      <c r="F83" s="16" t="s">
        <v>6</v>
      </c>
    </row>
    <row r="84" spans="1:6" ht="31.5" thickTop="1" thickBot="1" x14ac:dyDescent="0.3">
      <c r="A84" s="13" t="s">
        <v>556</v>
      </c>
      <c r="B84" s="2"/>
      <c r="C84" s="2" t="s">
        <v>9</v>
      </c>
      <c r="D84" s="14" t="s">
        <v>24</v>
      </c>
      <c r="E84" s="15" t="s">
        <v>748</v>
      </c>
      <c r="F84" s="16" t="s">
        <v>6</v>
      </c>
    </row>
    <row r="85" spans="1:6" ht="31.5" thickTop="1" thickBot="1" x14ac:dyDescent="0.3">
      <c r="A85" s="13" t="s">
        <v>45</v>
      </c>
      <c r="B85" s="2"/>
      <c r="C85" s="2" t="s">
        <v>9</v>
      </c>
      <c r="D85" s="14" t="s">
        <v>46</v>
      </c>
      <c r="E85" s="15" t="s">
        <v>47</v>
      </c>
      <c r="F85" s="16" t="s">
        <v>6</v>
      </c>
    </row>
    <row r="86" spans="1:6" ht="31.5" thickTop="1" thickBot="1" x14ac:dyDescent="0.3">
      <c r="A86" s="13" t="s">
        <v>28</v>
      </c>
      <c r="B86" s="2"/>
      <c r="C86" s="2" t="s">
        <v>9</v>
      </c>
      <c r="D86" s="14" t="s">
        <v>29</v>
      </c>
      <c r="E86" s="15" t="s">
        <v>12</v>
      </c>
      <c r="F86" s="16" t="s">
        <v>6</v>
      </c>
    </row>
    <row r="87" spans="1:6" ht="31.5" thickTop="1" thickBot="1" x14ac:dyDescent="0.3">
      <c r="A87" s="13" t="s">
        <v>48</v>
      </c>
      <c r="B87" s="2"/>
      <c r="C87" s="2" t="s">
        <v>9</v>
      </c>
      <c r="D87" s="14" t="s">
        <v>24</v>
      </c>
      <c r="E87" s="15" t="s">
        <v>49</v>
      </c>
      <c r="F87" s="16" t="s">
        <v>6</v>
      </c>
    </row>
    <row r="88" spans="1:6" ht="31.5" thickTop="1" thickBot="1" x14ac:dyDescent="0.3">
      <c r="A88" s="13" t="s">
        <v>63</v>
      </c>
      <c r="B88" s="2"/>
      <c r="C88" s="2" t="s">
        <v>9</v>
      </c>
      <c r="D88" s="14" t="s">
        <v>19</v>
      </c>
      <c r="E88" s="15" t="s">
        <v>513</v>
      </c>
      <c r="F88" s="16" t="s">
        <v>686</v>
      </c>
    </row>
    <row r="89" spans="1:6" ht="16.5" thickTop="1" thickBot="1" x14ac:dyDescent="0.3">
      <c r="A89" s="13" t="s">
        <v>53</v>
      </c>
      <c r="B89" s="2"/>
      <c r="C89" s="2" t="s">
        <v>9</v>
      </c>
      <c r="D89" s="14" t="s">
        <v>24</v>
      </c>
      <c r="E89" s="15" t="s">
        <v>54</v>
      </c>
      <c r="F89" s="16" t="s">
        <v>6</v>
      </c>
    </row>
    <row r="90" spans="1:6" ht="31.5" thickTop="1" thickBot="1" x14ac:dyDescent="0.3">
      <c r="A90" s="13" t="s">
        <v>65</v>
      </c>
      <c r="B90" s="2"/>
      <c r="C90" s="2" t="s">
        <v>9</v>
      </c>
      <c r="D90" s="14" t="s">
        <v>31</v>
      </c>
      <c r="E90" s="15" t="s">
        <v>56</v>
      </c>
      <c r="F90" s="16" t="s">
        <v>6</v>
      </c>
    </row>
    <row r="91" spans="1:6" ht="31.5" thickTop="1" thickBot="1" x14ac:dyDescent="0.3">
      <c r="A91" s="13" t="s">
        <v>57</v>
      </c>
      <c r="B91" s="2"/>
      <c r="C91" s="2" t="s">
        <v>9</v>
      </c>
      <c r="D91" s="14" t="s">
        <v>58</v>
      </c>
      <c r="E91" s="15" t="s">
        <v>12</v>
      </c>
      <c r="F91" s="16" t="s">
        <v>6</v>
      </c>
    </row>
    <row r="92" spans="1:6" ht="31.5" thickTop="1" thickBot="1" x14ac:dyDescent="0.3">
      <c r="A92" s="13" t="s">
        <v>28</v>
      </c>
      <c r="B92" s="2"/>
      <c r="C92" s="2" t="s">
        <v>9</v>
      </c>
      <c r="D92" s="14" t="s">
        <v>29</v>
      </c>
      <c r="E92" s="15" t="s">
        <v>12</v>
      </c>
      <c r="F92" s="16" t="s">
        <v>6</v>
      </c>
    </row>
    <row r="93" spans="1:6" ht="31.5" thickTop="1" thickBot="1" x14ac:dyDescent="0.3">
      <c r="A93" s="13" t="s">
        <v>79</v>
      </c>
      <c r="B93" s="2"/>
      <c r="C93" s="2" t="s">
        <v>9</v>
      </c>
      <c r="D93" s="14" t="s">
        <v>80</v>
      </c>
      <c r="E93" s="15" t="s">
        <v>81</v>
      </c>
      <c r="F93" s="16" t="s">
        <v>168</v>
      </c>
    </row>
    <row r="94" spans="1:6" ht="31.5" thickTop="1" thickBot="1" x14ac:dyDescent="0.3">
      <c r="A94" s="13" t="s">
        <v>82</v>
      </c>
      <c r="B94" s="2"/>
      <c r="C94" s="2" t="s">
        <v>9</v>
      </c>
      <c r="D94" s="14" t="s">
        <v>24</v>
      </c>
      <c r="E94" s="15" t="s">
        <v>83</v>
      </c>
      <c r="F94" s="16" t="s">
        <v>6</v>
      </c>
    </row>
    <row r="95" spans="1:6" ht="31.5" thickTop="1" thickBot="1" x14ac:dyDescent="0.3">
      <c r="A95" s="13" t="s">
        <v>26</v>
      </c>
      <c r="B95" s="2"/>
      <c r="C95" s="2" t="s">
        <v>9</v>
      </c>
      <c r="D95" s="14" t="s">
        <v>27</v>
      </c>
      <c r="E95" s="15" t="s">
        <v>12</v>
      </c>
      <c r="F95" s="16" t="s">
        <v>6</v>
      </c>
    </row>
    <row r="96" spans="1:6" ht="31.5" thickTop="1" thickBot="1" x14ac:dyDescent="0.3">
      <c r="A96" s="13" t="s">
        <v>28</v>
      </c>
      <c r="B96" s="2"/>
      <c r="C96" s="2" t="s">
        <v>9</v>
      </c>
      <c r="D96" s="14" t="s">
        <v>29</v>
      </c>
      <c r="E96" s="15" t="s">
        <v>12</v>
      </c>
      <c r="F96" s="16" t="s">
        <v>6</v>
      </c>
    </row>
    <row r="97" spans="1:6" ht="31.5" thickTop="1" thickBot="1" x14ac:dyDescent="0.3">
      <c r="A97" s="13" t="s">
        <v>84</v>
      </c>
      <c r="B97" s="2"/>
      <c r="C97" s="2" t="s">
        <v>9</v>
      </c>
      <c r="D97" s="14" t="s">
        <v>42</v>
      </c>
      <c r="E97" s="15" t="s">
        <v>12</v>
      </c>
      <c r="F97" s="16" t="s">
        <v>85</v>
      </c>
    </row>
    <row r="98" spans="1:6" ht="31.5" thickTop="1" thickBot="1" x14ac:dyDescent="0.3">
      <c r="A98" s="13" t="s">
        <v>84</v>
      </c>
      <c r="B98" s="2"/>
      <c r="C98" s="2" t="s">
        <v>9</v>
      </c>
      <c r="D98" s="14" t="s">
        <v>42</v>
      </c>
      <c r="E98" s="15" t="s">
        <v>12</v>
      </c>
      <c r="F98" s="16" t="s">
        <v>189</v>
      </c>
    </row>
    <row r="99" spans="1:6" ht="31.5" thickTop="1" thickBot="1" x14ac:dyDescent="0.3">
      <c r="A99" s="13" t="s">
        <v>561</v>
      </c>
      <c r="B99" s="2"/>
      <c r="C99" s="2" t="s">
        <v>9</v>
      </c>
      <c r="D99" s="14" t="s">
        <v>42</v>
      </c>
      <c r="E99" s="15" t="s">
        <v>12</v>
      </c>
      <c r="F99" s="16"/>
    </row>
    <row r="100" spans="1:6" ht="31.5" thickTop="1" thickBot="1" x14ac:dyDescent="0.3">
      <c r="A100" s="13" t="s">
        <v>560</v>
      </c>
      <c r="B100" s="2"/>
      <c r="C100" s="2" t="s">
        <v>9</v>
      </c>
      <c r="D100" s="14" t="s">
        <v>31</v>
      </c>
      <c r="E100" s="15" t="s">
        <v>539</v>
      </c>
      <c r="F100" s="16"/>
    </row>
    <row r="101" spans="1:6" ht="16.5" thickTop="1" thickBot="1" x14ac:dyDescent="0.3">
      <c r="A101" s="13"/>
      <c r="B101" s="2"/>
      <c r="C101" s="2" t="s">
        <v>9</v>
      </c>
      <c r="D101" s="14" t="s">
        <v>90</v>
      </c>
      <c r="E101" s="15" t="s">
        <v>12</v>
      </c>
      <c r="F101" s="16" t="s">
        <v>6</v>
      </c>
    </row>
    <row r="102" spans="1:6" ht="121.5" thickTop="1" thickBot="1" x14ac:dyDescent="0.3">
      <c r="A102" s="1" t="s">
        <v>317</v>
      </c>
      <c r="B102" s="2"/>
      <c r="C102" s="2" t="s">
        <v>9</v>
      </c>
      <c r="D102" s="3" t="s">
        <v>318</v>
      </c>
      <c r="E102" s="4" t="s">
        <v>9</v>
      </c>
      <c r="F102" s="27" t="s">
        <v>388</v>
      </c>
    </row>
    <row r="103" spans="1:6" ht="121.5" thickTop="1" thickBot="1" x14ac:dyDescent="0.3">
      <c r="A103" s="1" t="s">
        <v>317</v>
      </c>
      <c r="B103" s="2"/>
      <c r="C103" s="2" t="s">
        <v>9</v>
      </c>
      <c r="D103" s="3" t="s">
        <v>318</v>
      </c>
      <c r="E103" s="4" t="s">
        <v>9</v>
      </c>
      <c r="F103" s="27" t="s">
        <v>749</v>
      </c>
    </row>
    <row r="104" spans="1:6" ht="121.5" thickTop="1" thickBot="1" x14ac:dyDescent="0.3">
      <c r="A104" s="1" t="s">
        <v>317</v>
      </c>
      <c r="B104" s="2"/>
      <c r="C104" s="2" t="s">
        <v>9</v>
      </c>
      <c r="D104" s="3" t="s">
        <v>318</v>
      </c>
      <c r="E104" s="4" t="s">
        <v>9</v>
      </c>
      <c r="F104" s="27" t="s">
        <v>389</v>
      </c>
    </row>
    <row r="105" spans="1:6" ht="121.5" thickTop="1" thickBot="1" x14ac:dyDescent="0.3">
      <c r="A105" s="1" t="s">
        <v>317</v>
      </c>
      <c r="B105" s="2"/>
      <c r="C105" s="2" t="s">
        <v>9</v>
      </c>
      <c r="D105" s="3" t="s">
        <v>318</v>
      </c>
      <c r="E105" s="4" t="s">
        <v>9</v>
      </c>
      <c r="F105" s="27" t="s">
        <v>662</v>
      </c>
    </row>
    <row r="106" spans="1:6" ht="121.5" thickTop="1" thickBot="1" x14ac:dyDescent="0.3">
      <c r="A106" s="1" t="s">
        <v>317</v>
      </c>
      <c r="B106" s="2"/>
      <c r="C106" s="2" t="s">
        <v>9</v>
      </c>
      <c r="D106" s="3" t="s">
        <v>318</v>
      </c>
      <c r="E106" s="4" t="s">
        <v>9</v>
      </c>
      <c r="F106" s="27" t="s">
        <v>663</v>
      </c>
    </row>
    <row r="107" spans="1:6" ht="121.5" thickTop="1" thickBot="1" x14ac:dyDescent="0.3">
      <c r="A107" s="1" t="s">
        <v>317</v>
      </c>
      <c r="B107" s="2"/>
      <c r="C107" s="2" t="s">
        <v>9</v>
      </c>
      <c r="D107" s="3" t="s">
        <v>318</v>
      </c>
      <c r="E107" s="4" t="s">
        <v>9</v>
      </c>
      <c r="F107" s="27" t="s">
        <v>385</v>
      </c>
    </row>
    <row r="108" spans="1:6" ht="121.5" thickTop="1" thickBot="1" x14ac:dyDescent="0.3">
      <c r="A108" s="1" t="s">
        <v>317</v>
      </c>
      <c r="B108" s="2"/>
      <c r="C108" s="2" t="s">
        <v>9</v>
      </c>
      <c r="D108" s="3" t="s">
        <v>318</v>
      </c>
      <c r="E108" s="4" t="s">
        <v>9</v>
      </c>
      <c r="F108" s="27" t="s">
        <v>391</v>
      </c>
    </row>
    <row r="109" spans="1:6" ht="121.5" thickTop="1" thickBot="1" x14ac:dyDescent="0.3">
      <c r="A109" s="1" t="s">
        <v>317</v>
      </c>
      <c r="B109" s="2"/>
      <c r="C109" s="2" t="s">
        <v>9</v>
      </c>
      <c r="D109" s="3" t="s">
        <v>318</v>
      </c>
      <c r="E109" s="4" t="s">
        <v>9</v>
      </c>
      <c r="F109" s="16" t="s">
        <v>690</v>
      </c>
    </row>
    <row r="110" spans="1:6" ht="74.25" customHeight="1" thickTop="1" thickBot="1" x14ac:dyDescent="0.3">
      <c r="A110" s="1" t="s">
        <v>403</v>
      </c>
      <c r="B110" s="2"/>
      <c r="C110" s="2" t="s">
        <v>9</v>
      </c>
      <c r="D110" s="3" t="s">
        <v>329</v>
      </c>
      <c r="E110" s="4" t="s">
        <v>9</v>
      </c>
      <c r="F110" s="27" t="s">
        <v>405</v>
      </c>
    </row>
    <row r="111" spans="1:6" ht="91.5" thickTop="1" thickBot="1" x14ac:dyDescent="0.3">
      <c r="A111" s="1" t="s">
        <v>406</v>
      </c>
      <c r="B111" s="2"/>
      <c r="C111" s="2" t="s">
        <v>9</v>
      </c>
      <c r="D111" s="3" t="s">
        <v>407</v>
      </c>
      <c r="E111" s="4" t="s">
        <v>12</v>
      </c>
      <c r="F111" s="27" t="s">
        <v>408</v>
      </c>
    </row>
    <row r="112" spans="1:6" ht="106.5" thickTop="1" thickBot="1" x14ac:dyDescent="0.3">
      <c r="A112" s="1" t="s">
        <v>334</v>
      </c>
      <c r="B112" s="2"/>
      <c r="C112" s="2" t="s">
        <v>9</v>
      </c>
      <c r="D112" s="3" t="s">
        <v>335</v>
      </c>
      <c r="E112" s="4" t="s">
        <v>9</v>
      </c>
      <c r="F112" s="27" t="s">
        <v>652</v>
      </c>
    </row>
    <row r="113" spans="1:6" ht="62.25" customHeight="1" thickTop="1" thickBot="1" x14ac:dyDescent="0.3">
      <c r="A113" s="1" t="s">
        <v>317</v>
      </c>
      <c r="B113" s="2"/>
      <c r="C113" s="2" t="s">
        <v>9</v>
      </c>
      <c r="D113" s="3" t="s">
        <v>318</v>
      </c>
      <c r="E113" s="4" t="s">
        <v>9</v>
      </c>
      <c r="F113" s="27" t="s">
        <v>751</v>
      </c>
    </row>
    <row r="114" spans="1:6" ht="62.25" customHeight="1" thickTop="1" thickBot="1" x14ac:dyDescent="0.3">
      <c r="A114" s="1" t="s">
        <v>657</v>
      </c>
      <c r="B114" s="2"/>
      <c r="C114" s="2" t="s">
        <v>9</v>
      </c>
      <c r="D114" s="3" t="s">
        <v>400</v>
      </c>
      <c r="E114" s="4" t="s">
        <v>9</v>
      </c>
      <c r="F114" s="27" t="s">
        <v>750</v>
      </c>
    </row>
    <row r="115" spans="1:6" ht="31.5" thickTop="1" thickBot="1" x14ac:dyDescent="0.3">
      <c r="A115" s="13" t="s">
        <v>91</v>
      </c>
      <c r="B115" s="2"/>
      <c r="C115" s="2" t="s">
        <v>9</v>
      </c>
      <c r="D115" s="14" t="s">
        <v>31</v>
      </c>
      <c r="E115" s="15" t="s">
        <v>92</v>
      </c>
      <c r="F115" s="16" t="s">
        <v>6</v>
      </c>
    </row>
    <row r="116" spans="1:6" ht="16.5" thickTop="1" thickBot="1" x14ac:dyDescent="0.3">
      <c r="A116" s="13" t="s">
        <v>93</v>
      </c>
      <c r="B116" s="2"/>
      <c r="C116" s="2" t="s">
        <v>9</v>
      </c>
      <c r="D116" s="14" t="s">
        <v>94</v>
      </c>
      <c r="E116" s="15" t="s">
        <v>12</v>
      </c>
      <c r="F116" s="16" t="s">
        <v>6</v>
      </c>
    </row>
    <row r="117" spans="1:6" ht="16.5" thickTop="1" thickBot="1" x14ac:dyDescent="0.3">
      <c r="A117" s="1" t="s">
        <v>336</v>
      </c>
      <c r="B117" s="2"/>
      <c r="C117" s="2" t="s">
        <v>9</v>
      </c>
      <c r="D117" s="3" t="s">
        <v>337</v>
      </c>
      <c r="E117" s="4" t="s">
        <v>9</v>
      </c>
      <c r="F117" s="16" t="s">
        <v>608</v>
      </c>
    </row>
    <row r="118" spans="1:6" ht="16.5" thickTop="1" thickBot="1" x14ac:dyDescent="0.3">
      <c r="A118" s="1" t="s">
        <v>338</v>
      </c>
      <c r="B118" s="2"/>
      <c r="C118" s="2" t="s">
        <v>9</v>
      </c>
      <c r="D118" s="3" t="s">
        <v>339</v>
      </c>
      <c r="E118" s="4" t="s">
        <v>9</v>
      </c>
      <c r="F118" s="27" t="s">
        <v>609</v>
      </c>
    </row>
    <row r="119" spans="1:6" ht="15.75" thickTop="1" x14ac:dyDescent="0.25">
      <c r="E119"/>
    </row>
    <row r="120" spans="1:6" x14ac:dyDescent="0.25">
      <c r="E120"/>
    </row>
    <row r="121" spans="1:6" x14ac:dyDescent="0.25">
      <c r="E121"/>
    </row>
    <row r="122" spans="1:6" x14ac:dyDescent="0.25">
      <c r="E122"/>
    </row>
    <row r="123" spans="1:6" x14ac:dyDescent="0.25">
      <c r="E123"/>
    </row>
    <row r="124" spans="1:6" x14ac:dyDescent="0.25">
      <c r="E124"/>
    </row>
    <row r="125" spans="1:6" x14ac:dyDescent="0.25">
      <c r="E125"/>
    </row>
    <row r="126" spans="1:6" x14ac:dyDescent="0.25">
      <c r="E126"/>
    </row>
    <row r="127" spans="1:6" x14ac:dyDescent="0.25">
      <c r="E127"/>
    </row>
    <row r="128" spans="1:6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</sheetData>
  <autoFilter ref="A1:F118"/>
  <dataValidations count="1">
    <dataValidation type="list" allowBlank="1" showInputMessage="1" showErrorMessage="1" promptTitle="SelectKeyword" prompt="Replace values marked as &lt;value&gt;" sqref="D12">
      <formula1>KWDA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70" workbookViewId="0">
      <selection activeCell="G73" sqref="G73:G74"/>
    </sheetView>
  </sheetViews>
  <sheetFormatPr defaultRowHeight="15" x14ac:dyDescent="0.25"/>
  <cols>
    <col min="1" max="1" width="29.28515625" customWidth="1"/>
    <col min="2" max="2" width="13.28515625" customWidth="1"/>
    <col min="3" max="3" width="15" customWidth="1"/>
    <col min="4" max="4" width="29.28515625" customWidth="1"/>
    <col min="5" max="5" width="23.7109375" style="17" customWidth="1"/>
    <col min="6" max="7" width="35.5703125" customWidth="1"/>
  </cols>
  <sheetData>
    <row r="1" spans="1:7" ht="32.2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10</v>
      </c>
      <c r="F1" s="8" t="s">
        <v>4</v>
      </c>
      <c r="G1" s="8" t="s">
        <v>4</v>
      </c>
    </row>
    <row r="2" spans="1:7" ht="30.75" customHeight="1" x14ac:dyDescent="0.25">
      <c r="A2" s="5" t="s">
        <v>5</v>
      </c>
      <c r="B2" s="6"/>
      <c r="C2" s="6"/>
      <c r="D2" s="6"/>
      <c r="E2" s="7"/>
      <c r="F2" s="11" t="s">
        <v>803</v>
      </c>
      <c r="G2" s="11" t="s">
        <v>781</v>
      </c>
    </row>
    <row r="3" spans="1:7" x14ac:dyDescent="0.25">
      <c r="A3" s="5" t="s">
        <v>11</v>
      </c>
      <c r="B3" s="6"/>
      <c r="C3" s="6"/>
      <c r="D3" s="6"/>
      <c r="E3" s="7"/>
      <c r="F3" s="9" t="s">
        <v>327</v>
      </c>
      <c r="G3" s="9" t="s">
        <v>402</v>
      </c>
    </row>
    <row r="4" spans="1:7" ht="50.25" customHeight="1" thickBot="1" x14ac:dyDescent="0.3">
      <c r="A4" s="10"/>
      <c r="B4" s="10"/>
      <c r="C4" s="10"/>
      <c r="D4" s="10" t="s">
        <v>7</v>
      </c>
      <c r="E4" s="10"/>
      <c r="F4" s="11" t="s">
        <v>803</v>
      </c>
      <c r="G4" s="11" t="s">
        <v>781</v>
      </c>
    </row>
    <row r="5" spans="1:7" ht="16.5" thickTop="1" thickBot="1" x14ac:dyDescent="0.3">
      <c r="A5" s="1" t="s">
        <v>8</v>
      </c>
      <c r="B5" s="2"/>
      <c r="C5" s="2" t="s">
        <v>9</v>
      </c>
      <c r="D5" s="3" t="s">
        <v>8</v>
      </c>
      <c r="E5" s="4" t="s">
        <v>9</v>
      </c>
      <c r="F5" s="16"/>
      <c r="G5" s="27" t="s">
        <v>444</v>
      </c>
    </row>
    <row r="6" spans="1:7" ht="16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/>
      <c r="G6" s="27" t="s">
        <v>445</v>
      </c>
    </row>
    <row r="7" spans="1:7" ht="16.5" thickTop="1" thickBot="1" x14ac:dyDescent="0.3">
      <c r="A7" s="1" t="s">
        <v>616</v>
      </c>
      <c r="B7" s="2"/>
      <c r="C7" s="2" t="s">
        <v>9</v>
      </c>
      <c r="D7" s="3" t="s">
        <v>617</v>
      </c>
      <c r="E7" s="4" t="s">
        <v>12</v>
      </c>
      <c r="F7" s="27" t="s">
        <v>804</v>
      </c>
      <c r="G7" s="27" t="s">
        <v>785</v>
      </c>
    </row>
    <row r="8" spans="1:7" ht="16.5" thickTop="1" thickBot="1" x14ac:dyDescent="0.3">
      <c r="A8" s="1" t="s">
        <v>616</v>
      </c>
      <c r="B8" s="2"/>
      <c r="C8" s="2" t="s">
        <v>9</v>
      </c>
      <c r="D8" s="3" t="s">
        <v>617</v>
      </c>
      <c r="E8" s="4" t="s">
        <v>12</v>
      </c>
      <c r="F8" s="27" t="s">
        <v>805</v>
      </c>
      <c r="G8" s="27" t="s">
        <v>786</v>
      </c>
    </row>
    <row r="9" spans="1:7" ht="16.5" thickTop="1" thickBot="1" x14ac:dyDescent="0.3">
      <c r="A9" s="1" t="s">
        <v>616</v>
      </c>
      <c r="B9" s="2"/>
      <c r="C9" s="2" t="s">
        <v>9</v>
      </c>
      <c r="D9" s="3" t="s">
        <v>617</v>
      </c>
      <c r="E9" s="4" t="s">
        <v>12</v>
      </c>
      <c r="F9" s="27" t="s">
        <v>806</v>
      </c>
      <c r="G9" s="27"/>
    </row>
    <row r="10" spans="1:7" ht="16.5" thickTop="1" thickBot="1" x14ac:dyDescent="0.3">
      <c r="A10" s="1" t="s">
        <v>616</v>
      </c>
      <c r="B10" s="2"/>
      <c r="C10" s="2" t="s">
        <v>9</v>
      </c>
      <c r="D10" s="3" t="s">
        <v>617</v>
      </c>
      <c r="E10" s="4" t="s">
        <v>12</v>
      </c>
      <c r="F10" s="27" t="s">
        <v>807</v>
      </c>
      <c r="G10" s="27"/>
    </row>
    <row r="11" spans="1:7" ht="16.5" thickTop="1" thickBot="1" x14ac:dyDescent="0.3">
      <c r="A11" s="1" t="s">
        <v>616</v>
      </c>
      <c r="B11" s="2"/>
      <c r="C11" s="2" t="s">
        <v>9</v>
      </c>
      <c r="D11" s="3" t="s">
        <v>617</v>
      </c>
      <c r="E11" s="4" t="s">
        <v>12</v>
      </c>
      <c r="F11" s="27" t="s">
        <v>808</v>
      </c>
      <c r="G11" s="27"/>
    </row>
    <row r="12" spans="1:7" ht="16.5" thickTop="1" thickBot="1" x14ac:dyDescent="0.3">
      <c r="A12" s="1" t="s">
        <v>616</v>
      </c>
      <c r="B12" s="2"/>
      <c r="C12" s="2" t="s">
        <v>9</v>
      </c>
      <c r="D12" s="3" t="s">
        <v>617</v>
      </c>
      <c r="E12" s="4" t="s">
        <v>12</v>
      </c>
      <c r="F12" s="27" t="s">
        <v>809</v>
      </c>
      <c r="G12" s="27"/>
    </row>
    <row r="13" spans="1:7" ht="16.5" thickTop="1" thickBot="1" x14ac:dyDescent="0.3">
      <c r="A13" s="1" t="s">
        <v>616</v>
      </c>
      <c r="B13" s="2"/>
      <c r="C13" s="2" t="s">
        <v>9</v>
      </c>
      <c r="D13" s="3" t="s">
        <v>617</v>
      </c>
      <c r="E13" s="4" t="s">
        <v>12</v>
      </c>
      <c r="F13" s="27" t="s">
        <v>810</v>
      </c>
      <c r="G13" s="27"/>
    </row>
    <row r="14" spans="1:7" ht="16.5" thickTop="1" thickBot="1" x14ac:dyDescent="0.3">
      <c r="A14" s="1" t="s">
        <v>616</v>
      </c>
      <c r="B14" s="2"/>
      <c r="C14" s="2" t="s">
        <v>9</v>
      </c>
      <c r="D14" s="3" t="s">
        <v>617</v>
      </c>
      <c r="E14" s="4" t="s">
        <v>12</v>
      </c>
      <c r="F14" s="27" t="s">
        <v>811</v>
      </c>
      <c r="G14" s="27"/>
    </row>
    <row r="15" spans="1:7" ht="31.5" thickTop="1" thickBot="1" x14ac:dyDescent="0.3">
      <c r="A15" s="1" t="s">
        <v>616</v>
      </c>
      <c r="B15" s="2"/>
      <c r="C15" s="2" t="s">
        <v>9</v>
      </c>
      <c r="D15" s="3" t="s">
        <v>617</v>
      </c>
      <c r="E15" s="4" t="s">
        <v>12</v>
      </c>
      <c r="F15" s="27" t="s">
        <v>812</v>
      </c>
      <c r="G15" s="27"/>
    </row>
    <row r="16" spans="1:7" ht="16.5" thickTop="1" thickBot="1" x14ac:dyDescent="0.3">
      <c r="A16" s="1" t="s">
        <v>616</v>
      </c>
      <c r="B16" s="2"/>
      <c r="C16" s="2" t="s">
        <v>9</v>
      </c>
      <c r="D16" s="3" t="s">
        <v>617</v>
      </c>
      <c r="E16" s="4" t="s">
        <v>12</v>
      </c>
      <c r="F16" s="27" t="s">
        <v>813</v>
      </c>
      <c r="G16" s="27"/>
    </row>
    <row r="17" spans="1:7" ht="16.5" thickTop="1" thickBot="1" x14ac:dyDescent="0.3">
      <c r="A17" s="1" t="s">
        <v>616</v>
      </c>
      <c r="B17" s="2"/>
      <c r="C17" s="2" t="s">
        <v>9</v>
      </c>
      <c r="D17" s="3" t="s">
        <v>617</v>
      </c>
      <c r="E17" s="4" t="s">
        <v>12</v>
      </c>
      <c r="F17" s="27" t="s">
        <v>814</v>
      </c>
      <c r="G17" s="27"/>
    </row>
    <row r="18" spans="1:7" ht="31.5" thickTop="1" thickBot="1" x14ac:dyDescent="0.3">
      <c r="A18" s="13" t="s">
        <v>13</v>
      </c>
      <c r="B18" s="2"/>
      <c r="C18" s="2" t="s">
        <v>9</v>
      </c>
      <c r="D18" s="14" t="s">
        <v>14</v>
      </c>
      <c r="E18" s="15" t="s">
        <v>12</v>
      </c>
      <c r="F18" s="16"/>
      <c r="G18" s="16" t="s">
        <v>15</v>
      </c>
    </row>
    <row r="19" spans="1:7" ht="16.5" thickTop="1" thickBot="1" x14ac:dyDescent="0.3">
      <c r="A19" s="13" t="s">
        <v>16</v>
      </c>
      <c r="B19" s="2"/>
      <c r="C19" s="2" t="s">
        <v>9</v>
      </c>
      <c r="D19" s="14" t="s">
        <v>17</v>
      </c>
      <c r="E19" s="15" t="s">
        <v>12</v>
      </c>
      <c r="F19" s="16"/>
      <c r="G19" s="16" t="s">
        <v>152</v>
      </c>
    </row>
    <row r="20" spans="1:7" ht="16.5" thickTop="1" thickBot="1" x14ac:dyDescent="0.3">
      <c r="A20" s="13" t="s">
        <v>18</v>
      </c>
      <c r="B20" s="2"/>
      <c r="C20" s="2" t="s">
        <v>9</v>
      </c>
      <c r="D20" s="14" t="s">
        <v>19</v>
      </c>
      <c r="E20" s="15" t="s">
        <v>20</v>
      </c>
      <c r="F20" s="16"/>
      <c r="G20" s="16" t="s">
        <v>171</v>
      </c>
    </row>
    <row r="21" spans="1:7" ht="16.5" thickTop="1" thickBot="1" x14ac:dyDescent="0.3">
      <c r="A21" s="13" t="s">
        <v>21</v>
      </c>
      <c r="B21" s="2"/>
      <c r="C21" s="2" t="s">
        <v>9</v>
      </c>
      <c r="D21" s="14" t="s">
        <v>19</v>
      </c>
      <c r="E21" s="15" t="s">
        <v>22</v>
      </c>
      <c r="F21" s="16"/>
      <c r="G21" s="16" t="s">
        <v>172</v>
      </c>
    </row>
    <row r="22" spans="1:7" ht="16.5" thickTop="1" thickBot="1" x14ac:dyDescent="0.3">
      <c r="A22" s="13" t="s">
        <v>23</v>
      </c>
      <c r="B22" s="2"/>
      <c r="C22" s="2" t="s">
        <v>9</v>
      </c>
      <c r="D22" s="14" t="s">
        <v>24</v>
      </c>
      <c r="E22" s="15" t="s">
        <v>25</v>
      </c>
      <c r="F22" s="16"/>
      <c r="G22" s="16" t="s">
        <v>6</v>
      </c>
    </row>
    <row r="23" spans="1:7" ht="31.5" thickTop="1" thickBot="1" x14ac:dyDescent="0.3">
      <c r="A23" s="13" t="s">
        <v>26</v>
      </c>
      <c r="B23" s="2"/>
      <c r="C23" s="2" t="s">
        <v>9</v>
      </c>
      <c r="D23" s="14" t="s">
        <v>27</v>
      </c>
      <c r="E23" s="15" t="s">
        <v>12</v>
      </c>
      <c r="F23" s="16"/>
      <c r="G23" s="16" t="s">
        <v>6</v>
      </c>
    </row>
    <row r="24" spans="1:7" ht="31.5" thickTop="1" thickBot="1" x14ac:dyDescent="0.3">
      <c r="A24" s="13" t="s">
        <v>28</v>
      </c>
      <c r="B24" s="2"/>
      <c r="C24" s="2" t="s">
        <v>9</v>
      </c>
      <c r="D24" s="14" t="s">
        <v>29</v>
      </c>
      <c r="E24" s="15" t="s">
        <v>12</v>
      </c>
      <c r="F24" s="16"/>
      <c r="G24" s="16" t="s">
        <v>6</v>
      </c>
    </row>
    <row r="25" spans="1:7" ht="31.5" thickTop="1" thickBot="1" x14ac:dyDescent="0.3">
      <c r="A25" s="13" t="s">
        <v>30</v>
      </c>
      <c r="B25" s="2"/>
      <c r="C25" s="2" t="s">
        <v>9</v>
      </c>
      <c r="D25" s="14" t="s">
        <v>31</v>
      </c>
      <c r="E25" s="15" t="s">
        <v>32</v>
      </c>
      <c r="F25" s="16"/>
      <c r="G25" s="16" t="s">
        <v>6</v>
      </c>
    </row>
    <row r="26" spans="1:7" ht="31.5" thickTop="1" thickBot="1" x14ac:dyDescent="0.3">
      <c r="A26" s="13" t="s">
        <v>26</v>
      </c>
      <c r="B26" s="2"/>
      <c r="C26" s="2" t="s">
        <v>9</v>
      </c>
      <c r="D26" s="14" t="s">
        <v>27</v>
      </c>
      <c r="E26" s="20" t="s">
        <v>12</v>
      </c>
      <c r="F26" s="16"/>
      <c r="G26" s="16" t="s">
        <v>6</v>
      </c>
    </row>
    <row r="27" spans="1:7" ht="16.5" thickTop="1" thickBot="1" x14ac:dyDescent="0.3">
      <c r="A27" s="13" t="s">
        <v>33</v>
      </c>
      <c r="B27" s="2"/>
      <c r="C27" s="2" t="s">
        <v>9</v>
      </c>
      <c r="D27" s="14" t="s">
        <v>34</v>
      </c>
      <c r="E27" s="15" t="s">
        <v>35</v>
      </c>
      <c r="F27" s="16"/>
      <c r="G27" s="16"/>
    </row>
    <row r="28" spans="1:7" ht="16.5" thickTop="1" thickBot="1" x14ac:dyDescent="0.3">
      <c r="A28" s="13" t="s">
        <v>33</v>
      </c>
      <c r="B28" s="2"/>
      <c r="C28" s="2" t="s">
        <v>9</v>
      </c>
      <c r="D28" s="14" t="s">
        <v>34</v>
      </c>
      <c r="E28" s="15" t="s">
        <v>732</v>
      </c>
      <c r="F28" s="16"/>
      <c r="G28" s="16">
        <v>2</v>
      </c>
    </row>
    <row r="29" spans="1:7" ht="31.5" thickTop="1" thickBot="1" x14ac:dyDescent="0.3">
      <c r="A29" s="13" t="s">
        <v>26</v>
      </c>
      <c r="B29" s="2"/>
      <c r="C29" s="2" t="s">
        <v>9</v>
      </c>
      <c r="D29" s="14" t="s">
        <v>27</v>
      </c>
      <c r="E29" s="15" t="s">
        <v>12</v>
      </c>
      <c r="F29" s="16"/>
      <c r="G29" s="16" t="s">
        <v>6</v>
      </c>
    </row>
    <row r="30" spans="1:7" ht="16.5" thickTop="1" thickBot="1" x14ac:dyDescent="0.3">
      <c r="A30" s="13" t="s">
        <v>342</v>
      </c>
      <c r="B30" s="2"/>
      <c r="C30" s="2" t="s">
        <v>9</v>
      </c>
      <c r="D30" s="14" t="s">
        <v>24</v>
      </c>
      <c r="E30" s="20" t="s">
        <v>343</v>
      </c>
      <c r="F30" s="16"/>
      <c r="G30" s="16" t="s">
        <v>6</v>
      </c>
    </row>
    <row r="31" spans="1:7" ht="31.5" thickTop="1" thickBot="1" x14ac:dyDescent="0.3">
      <c r="A31" s="13" t="s">
        <v>344</v>
      </c>
      <c r="B31" s="2"/>
      <c r="C31" s="2" t="s">
        <v>9</v>
      </c>
      <c r="D31" s="14" t="s">
        <v>27</v>
      </c>
      <c r="E31" s="20" t="s">
        <v>12</v>
      </c>
      <c r="F31" s="16"/>
      <c r="G31" s="16" t="s">
        <v>6</v>
      </c>
    </row>
    <row r="32" spans="1:7" ht="31.5" thickTop="1" thickBot="1" x14ac:dyDescent="0.3">
      <c r="A32" s="13" t="s">
        <v>345</v>
      </c>
      <c r="B32" s="2"/>
      <c r="C32" s="2" t="s">
        <v>9</v>
      </c>
      <c r="D32" s="14" t="s">
        <v>24</v>
      </c>
      <c r="E32" s="20" t="s">
        <v>782</v>
      </c>
      <c r="F32" s="16"/>
      <c r="G32" s="16" t="s">
        <v>6</v>
      </c>
    </row>
    <row r="33" spans="1:7" ht="31.5" thickTop="1" thickBot="1" x14ac:dyDescent="0.3">
      <c r="A33" s="13" t="s">
        <v>26</v>
      </c>
      <c r="B33" s="2"/>
      <c r="C33" s="2" t="s">
        <v>9</v>
      </c>
      <c r="D33" s="14" t="s">
        <v>27</v>
      </c>
      <c r="E33" s="15" t="s">
        <v>12</v>
      </c>
      <c r="F33" s="16"/>
      <c r="G33" s="16" t="s">
        <v>6</v>
      </c>
    </row>
    <row r="34" spans="1:7" ht="31.5" thickTop="1" thickBot="1" x14ac:dyDescent="0.3">
      <c r="A34" s="13" t="s">
        <v>28</v>
      </c>
      <c r="B34" s="2"/>
      <c r="C34" s="2" t="s">
        <v>9</v>
      </c>
      <c r="D34" s="14" t="s">
        <v>29</v>
      </c>
      <c r="E34" s="15" t="s">
        <v>12</v>
      </c>
      <c r="F34" s="16"/>
      <c r="G34" s="16" t="s">
        <v>6</v>
      </c>
    </row>
    <row r="35" spans="1:7" ht="31.5" thickTop="1" thickBot="1" x14ac:dyDescent="0.3">
      <c r="A35" s="13" t="s">
        <v>37</v>
      </c>
      <c r="B35" s="2"/>
      <c r="C35" s="2" t="s">
        <v>9</v>
      </c>
      <c r="D35" s="14" t="s">
        <v>38</v>
      </c>
      <c r="E35" s="15" t="s">
        <v>12</v>
      </c>
      <c r="F35" s="16"/>
      <c r="G35" s="16" t="s">
        <v>6</v>
      </c>
    </row>
    <row r="36" spans="1:7" ht="31.5" thickTop="1" thickBot="1" x14ac:dyDescent="0.3">
      <c r="A36" s="13" t="s">
        <v>39</v>
      </c>
      <c r="B36" s="2"/>
      <c r="C36" s="2" t="s">
        <v>9</v>
      </c>
      <c r="D36" s="14" t="s">
        <v>24</v>
      </c>
      <c r="E36" s="15" t="s">
        <v>40</v>
      </c>
      <c r="F36" s="16"/>
      <c r="G36" s="16" t="s">
        <v>6</v>
      </c>
    </row>
    <row r="37" spans="1:7" ht="31.5" thickTop="1" thickBot="1" x14ac:dyDescent="0.3">
      <c r="A37" s="13" t="s">
        <v>26</v>
      </c>
      <c r="B37" s="2"/>
      <c r="C37" s="2" t="s">
        <v>9</v>
      </c>
      <c r="D37" s="14" t="s">
        <v>27</v>
      </c>
      <c r="E37" s="15" t="s">
        <v>12</v>
      </c>
      <c r="F37" s="16"/>
      <c r="G37" s="16" t="s">
        <v>6</v>
      </c>
    </row>
    <row r="38" spans="1:7" ht="31.5" thickTop="1" thickBot="1" x14ac:dyDescent="0.3">
      <c r="A38" s="13" t="s">
        <v>41</v>
      </c>
      <c r="B38" s="2"/>
      <c r="C38" s="2" t="s">
        <v>9</v>
      </c>
      <c r="D38" s="14" t="s">
        <v>42</v>
      </c>
      <c r="E38" s="15" t="s">
        <v>12</v>
      </c>
      <c r="F38" s="16"/>
      <c r="G38" s="16" t="s">
        <v>6</v>
      </c>
    </row>
    <row r="39" spans="1:7" ht="31.5" thickTop="1" thickBot="1" x14ac:dyDescent="0.3">
      <c r="A39" s="13" t="s">
        <v>783</v>
      </c>
      <c r="B39" s="2"/>
      <c r="C39" s="2" t="s">
        <v>9</v>
      </c>
      <c r="D39" s="14" t="s">
        <v>42</v>
      </c>
      <c r="E39" s="15" t="s">
        <v>12</v>
      </c>
      <c r="F39" s="16"/>
      <c r="G39" s="16"/>
    </row>
    <row r="40" spans="1:7" ht="31.5" thickTop="1" thickBot="1" x14ac:dyDescent="0.3">
      <c r="A40" s="13" t="s">
        <v>26</v>
      </c>
      <c r="B40" s="2"/>
      <c r="C40" s="2" t="s">
        <v>9</v>
      </c>
      <c r="D40" s="14" t="s">
        <v>27</v>
      </c>
      <c r="E40" s="15" t="s">
        <v>12</v>
      </c>
      <c r="F40" s="16"/>
      <c r="G40" s="16"/>
    </row>
    <row r="41" spans="1:7" ht="16.5" thickTop="1" thickBot="1" x14ac:dyDescent="0.3">
      <c r="A41" s="13" t="s">
        <v>815</v>
      </c>
      <c r="B41" s="2"/>
      <c r="C41" s="2" t="s">
        <v>9</v>
      </c>
      <c r="D41" s="14" t="s">
        <v>24</v>
      </c>
      <c r="E41" s="15" t="s">
        <v>784</v>
      </c>
      <c r="F41" s="16"/>
      <c r="G41" s="16" t="s">
        <v>6</v>
      </c>
    </row>
    <row r="42" spans="1:7" ht="46.5" thickTop="1" thickBot="1" x14ac:dyDescent="0.3">
      <c r="A42" s="13" t="s">
        <v>70</v>
      </c>
      <c r="B42" s="2"/>
      <c r="C42" s="2" t="s">
        <v>9</v>
      </c>
      <c r="D42" s="14" t="s">
        <v>68</v>
      </c>
      <c r="E42" s="15" t="s">
        <v>12</v>
      </c>
      <c r="F42" s="16"/>
      <c r="G42" s="16" t="s">
        <v>71</v>
      </c>
    </row>
    <row r="43" spans="1:7" ht="31.5" thickTop="1" thickBot="1" x14ac:dyDescent="0.3">
      <c r="A43" s="13" t="s">
        <v>816</v>
      </c>
      <c r="B43" s="2"/>
      <c r="C43" s="2" t="s">
        <v>9</v>
      </c>
      <c r="D43" s="14" t="s">
        <v>791</v>
      </c>
      <c r="E43" s="15" t="s">
        <v>784</v>
      </c>
      <c r="F43" s="16"/>
      <c r="G43" s="16" t="s">
        <v>794</v>
      </c>
    </row>
    <row r="44" spans="1:7" ht="16.5" thickTop="1" thickBot="1" x14ac:dyDescent="0.3">
      <c r="A44" s="13" t="s">
        <v>817</v>
      </c>
      <c r="B44" s="2"/>
      <c r="C44" s="2" t="s">
        <v>9</v>
      </c>
      <c r="D44" s="14" t="s">
        <v>792</v>
      </c>
      <c r="E44" s="15" t="s">
        <v>12</v>
      </c>
      <c r="F44" s="16"/>
      <c r="G44" s="16" t="s">
        <v>793</v>
      </c>
    </row>
    <row r="45" spans="1:7" ht="31.5" thickTop="1" thickBot="1" x14ac:dyDescent="0.3">
      <c r="A45" s="13" t="s">
        <v>26</v>
      </c>
      <c r="B45" s="2"/>
      <c r="C45" s="2" t="s">
        <v>9</v>
      </c>
      <c r="D45" s="14" t="s">
        <v>27</v>
      </c>
      <c r="E45" s="15" t="s">
        <v>12</v>
      </c>
      <c r="F45" s="16"/>
      <c r="G45" s="16" t="s">
        <v>6</v>
      </c>
    </row>
    <row r="46" spans="1:7" ht="31.5" thickTop="1" thickBot="1" x14ac:dyDescent="0.3">
      <c r="A46" s="13" t="s">
        <v>818</v>
      </c>
      <c r="B46" s="2"/>
      <c r="C46" s="2" t="s">
        <v>9</v>
      </c>
      <c r="D46" s="14" t="s">
        <v>24</v>
      </c>
      <c r="E46" s="15" t="s">
        <v>789</v>
      </c>
      <c r="F46" s="16"/>
      <c r="G46" s="16" t="s">
        <v>6</v>
      </c>
    </row>
    <row r="47" spans="1:7" ht="31.5" thickTop="1" thickBot="1" x14ac:dyDescent="0.3">
      <c r="A47" s="13" t="s">
        <v>819</v>
      </c>
      <c r="B47" s="2"/>
      <c r="C47" s="2" t="s">
        <v>9</v>
      </c>
      <c r="D47" s="14" t="s">
        <v>24</v>
      </c>
      <c r="E47" s="15" t="s">
        <v>790</v>
      </c>
      <c r="F47" s="16"/>
      <c r="G47" s="16"/>
    </row>
    <row r="48" spans="1:7" ht="31.5" thickTop="1" thickBot="1" x14ac:dyDescent="0.3">
      <c r="A48" s="13" t="s">
        <v>28</v>
      </c>
      <c r="B48" s="2"/>
      <c r="C48" s="2" t="s">
        <v>9</v>
      </c>
      <c r="D48" s="14" t="s">
        <v>29</v>
      </c>
      <c r="E48" s="15" t="s">
        <v>12</v>
      </c>
      <c r="F48" s="16"/>
      <c r="G48" s="16" t="s">
        <v>6</v>
      </c>
    </row>
    <row r="49" spans="1:7" ht="31.5" thickTop="1" thickBot="1" x14ac:dyDescent="0.3">
      <c r="A49" s="13" t="s">
        <v>79</v>
      </c>
      <c r="B49" s="2"/>
      <c r="C49" s="2" t="s">
        <v>9</v>
      </c>
      <c r="D49" s="14" t="s">
        <v>80</v>
      </c>
      <c r="E49" s="15" t="s">
        <v>81</v>
      </c>
      <c r="F49" s="16"/>
      <c r="G49" s="16" t="s">
        <v>168</v>
      </c>
    </row>
    <row r="50" spans="1:7" ht="31.5" thickTop="1" thickBot="1" x14ac:dyDescent="0.3">
      <c r="A50" s="13" t="s">
        <v>82</v>
      </c>
      <c r="B50" s="2"/>
      <c r="C50" s="2" t="s">
        <v>9</v>
      </c>
      <c r="D50" s="14" t="s">
        <v>24</v>
      </c>
      <c r="E50" s="15" t="s">
        <v>83</v>
      </c>
      <c r="F50" s="16"/>
      <c r="G50" s="16" t="s">
        <v>6</v>
      </c>
    </row>
    <row r="51" spans="1:7" ht="31.5" thickTop="1" thickBot="1" x14ac:dyDescent="0.3">
      <c r="A51" s="13" t="s">
        <v>26</v>
      </c>
      <c r="B51" s="2"/>
      <c r="C51" s="2" t="s">
        <v>9</v>
      </c>
      <c r="D51" s="14" t="s">
        <v>27</v>
      </c>
      <c r="E51" s="15" t="s">
        <v>12</v>
      </c>
      <c r="F51" s="16"/>
      <c r="G51" s="16" t="s">
        <v>6</v>
      </c>
    </row>
    <row r="52" spans="1:7" ht="31.5" thickTop="1" thickBot="1" x14ac:dyDescent="0.3">
      <c r="A52" s="13" t="s">
        <v>28</v>
      </c>
      <c r="B52" s="2"/>
      <c r="C52" s="2" t="s">
        <v>9</v>
      </c>
      <c r="D52" s="14" t="s">
        <v>29</v>
      </c>
      <c r="E52" s="15" t="s">
        <v>12</v>
      </c>
      <c r="F52" s="16"/>
      <c r="G52" s="16" t="s">
        <v>6</v>
      </c>
    </row>
    <row r="53" spans="1:7" ht="31.5" thickTop="1" thickBot="1" x14ac:dyDescent="0.3">
      <c r="A53" s="13" t="s">
        <v>84</v>
      </c>
      <c r="B53" s="2"/>
      <c r="C53" s="2" t="s">
        <v>9</v>
      </c>
      <c r="D53" s="14" t="s">
        <v>42</v>
      </c>
      <c r="E53" s="15" t="s">
        <v>12</v>
      </c>
      <c r="F53" s="16"/>
      <c r="G53" s="16" t="s">
        <v>85</v>
      </c>
    </row>
    <row r="54" spans="1:7" ht="31.5" thickTop="1" thickBot="1" x14ac:dyDescent="0.3">
      <c r="A54" s="13" t="s">
        <v>84</v>
      </c>
      <c r="B54" s="2"/>
      <c r="C54" s="2" t="s">
        <v>9</v>
      </c>
      <c r="D54" s="14" t="s">
        <v>42</v>
      </c>
      <c r="E54" s="15" t="s">
        <v>12</v>
      </c>
      <c r="F54" s="16"/>
      <c r="G54" s="16" t="s">
        <v>189</v>
      </c>
    </row>
    <row r="55" spans="1:7" ht="31.5" thickTop="1" thickBot="1" x14ac:dyDescent="0.3">
      <c r="A55" s="13" t="s">
        <v>561</v>
      </c>
      <c r="B55" s="2"/>
      <c r="C55" s="2" t="s">
        <v>9</v>
      </c>
      <c r="D55" s="14" t="s">
        <v>42</v>
      </c>
      <c r="E55" s="15" t="s">
        <v>12</v>
      </c>
      <c r="F55" s="16"/>
      <c r="G55" s="16"/>
    </row>
    <row r="56" spans="1:7" ht="31.5" thickTop="1" thickBot="1" x14ac:dyDescent="0.3">
      <c r="A56" s="13" t="s">
        <v>560</v>
      </c>
      <c r="B56" s="2"/>
      <c r="C56" s="2" t="s">
        <v>9</v>
      </c>
      <c r="D56" s="14" t="s">
        <v>31</v>
      </c>
      <c r="E56" s="15" t="s">
        <v>539</v>
      </c>
      <c r="F56" s="16"/>
      <c r="G56" s="16"/>
    </row>
    <row r="57" spans="1:7" ht="16.5" thickTop="1" thickBot="1" x14ac:dyDescent="0.3">
      <c r="A57" s="13" t="s">
        <v>820</v>
      </c>
      <c r="B57" s="2"/>
      <c r="C57" s="2" t="s">
        <v>9</v>
      </c>
      <c r="D57" s="14" t="s">
        <v>90</v>
      </c>
      <c r="E57" s="15" t="s">
        <v>12</v>
      </c>
      <c r="F57" s="16"/>
      <c r="G57" s="16" t="s">
        <v>6</v>
      </c>
    </row>
    <row r="58" spans="1:7" ht="121.5" thickTop="1" thickBot="1" x14ac:dyDescent="0.3">
      <c r="A58" s="1" t="s">
        <v>317</v>
      </c>
      <c r="B58" s="2"/>
      <c r="C58" s="2" t="s">
        <v>9</v>
      </c>
      <c r="D58" s="3" t="s">
        <v>318</v>
      </c>
      <c r="E58" s="4" t="s">
        <v>9</v>
      </c>
      <c r="F58" s="27"/>
      <c r="G58" s="27" t="s">
        <v>387</v>
      </c>
    </row>
    <row r="59" spans="1:7" ht="121.5" thickTop="1" thickBot="1" x14ac:dyDescent="0.3">
      <c r="A59" s="1" t="s">
        <v>317</v>
      </c>
      <c r="B59" s="2"/>
      <c r="C59" s="2" t="s">
        <v>9</v>
      </c>
      <c r="D59" s="3" t="s">
        <v>318</v>
      </c>
      <c r="E59" s="4" t="s">
        <v>9</v>
      </c>
      <c r="F59" s="27"/>
      <c r="G59" s="27" t="s">
        <v>788</v>
      </c>
    </row>
    <row r="60" spans="1:7" ht="121.5" thickTop="1" thickBot="1" x14ac:dyDescent="0.3">
      <c r="A60" s="1" t="s">
        <v>317</v>
      </c>
      <c r="B60" s="2"/>
      <c r="C60" s="2" t="s">
        <v>9</v>
      </c>
      <c r="D60" s="3" t="s">
        <v>318</v>
      </c>
      <c r="E60" s="4" t="s">
        <v>9</v>
      </c>
      <c r="F60" s="16"/>
      <c r="G60" s="16" t="s">
        <v>787</v>
      </c>
    </row>
    <row r="61" spans="1:7" ht="74.25" customHeight="1" thickTop="1" thickBot="1" x14ac:dyDescent="0.3">
      <c r="A61" s="1" t="s">
        <v>403</v>
      </c>
      <c r="B61" s="2"/>
      <c r="C61" s="2" t="s">
        <v>9</v>
      </c>
      <c r="D61" s="3" t="s">
        <v>329</v>
      </c>
      <c r="E61" s="4" t="s">
        <v>9</v>
      </c>
      <c r="F61" s="27"/>
      <c r="G61" s="27" t="s">
        <v>405</v>
      </c>
    </row>
    <row r="62" spans="1:7" ht="91.5" thickTop="1" thickBot="1" x14ac:dyDescent="0.3">
      <c r="A62" s="1" t="s">
        <v>406</v>
      </c>
      <c r="B62" s="2"/>
      <c r="C62" s="2" t="s">
        <v>9</v>
      </c>
      <c r="D62" s="3" t="s">
        <v>407</v>
      </c>
      <c r="E62" s="4" t="s">
        <v>12</v>
      </c>
      <c r="F62" s="27"/>
      <c r="G62" s="27" t="s">
        <v>795</v>
      </c>
    </row>
    <row r="63" spans="1:7" ht="200.1" customHeight="1" thickTop="1" thickBot="1" x14ac:dyDescent="0.3">
      <c r="A63" s="1" t="s">
        <v>334</v>
      </c>
      <c r="B63" s="2"/>
      <c r="C63" s="2" t="s">
        <v>9</v>
      </c>
      <c r="D63" s="3" t="s">
        <v>335</v>
      </c>
      <c r="E63" s="4" t="s">
        <v>9</v>
      </c>
      <c r="F63" s="27"/>
      <c r="G63" s="27" t="s">
        <v>796</v>
      </c>
    </row>
    <row r="64" spans="1:7" ht="20.100000000000001" customHeight="1" thickTop="1" thickBot="1" x14ac:dyDescent="0.3">
      <c r="A64" s="13" t="s">
        <v>70</v>
      </c>
      <c r="B64" s="2"/>
      <c r="C64" s="2" t="s">
        <v>9</v>
      </c>
      <c r="D64" s="3" t="s">
        <v>68</v>
      </c>
      <c r="E64" s="4" t="s">
        <v>12</v>
      </c>
      <c r="F64" s="27"/>
      <c r="G64" s="27" t="s">
        <v>427</v>
      </c>
    </row>
    <row r="65" spans="1:7" ht="32.25" customHeight="1" thickTop="1" thickBot="1" x14ac:dyDescent="0.3">
      <c r="A65" s="1" t="s">
        <v>333</v>
      </c>
      <c r="B65" s="2"/>
      <c r="C65" s="2" t="s">
        <v>9</v>
      </c>
      <c r="D65" s="18" t="s">
        <v>329</v>
      </c>
      <c r="E65" s="4"/>
      <c r="F65" s="27"/>
      <c r="G65" s="27" t="s">
        <v>797</v>
      </c>
    </row>
    <row r="66" spans="1:7" ht="32.25" customHeight="1" thickTop="1" thickBot="1" x14ac:dyDescent="0.3">
      <c r="A66" s="1" t="s">
        <v>317</v>
      </c>
      <c r="B66" s="2"/>
      <c r="C66" s="2" t="s">
        <v>9</v>
      </c>
      <c r="D66" s="3" t="s">
        <v>318</v>
      </c>
      <c r="E66" s="4" t="s">
        <v>9</v>
      </c>
      <c r="F66" s="27"/>
      <c r="G66" s="27" t="s">
        <v>798</v>
      </c>
    </row>
    <row r="67" spans="1:7" ht="62.25" customHeight="1" thickTop="1" thickBot="1" x14ac:dyDescent="0.3">
      <c r="A67" s="1" t="s">
        <v>317</v>
      </c>
      <c r="B67" s="2"/>
      <c r="C67" s="2" t="s">
        <v>9</v>
      </c>
      <c r="D67" s="3" t="s">
        <v>318</v>
      </c>
      <c r="E67" s="4" t="s">
        <v>9</v>
      </c>
      <c r="F67" s="27"/>
      <c r="G67" s="27" t="s">
        <v>800</v>
      </c>
    </row>
    <row r="68" spans="1:7" ht="62.25" customHeight="1" thickTop="1" thickBot="1" x14ac:dyDescent="0.3">
      <c r="A68" s="1" t="s">
        <v>317</v>
      </c>
      <c r="B68" s="2"/>
      <c r="C68" s="2" t="s">
        <v>9</v>
      </c>
      <c r="D68" s="3" t="s">
        <v>318</v>
      </c>
      <c r="E68" s="4" t="s">
        <v>9</v>
      </c>
      <c r="F68" s="27"/>
      <c r="G68" s="27" t="s">
        <v>799</v>
      </c>
    </row>
    <row r="69" spans="1:7" ht="62.25" customHeight="1" thickTop="1" thickBot="1" x14ac:dyDescent="0.3">
      <c r="A69" s="1" t="s">
        <v>317</v>
      </c>
      <c r="B69" s="2"/>
      <c r="C69" s="2" t="s">
        <v>9</v>
      </c>
      <c r="D69" s="3" t="s">
        <v>318</v>
      </c>
      <c r="E69" s="4" t="s">
        <v>9</v>
      </c>
      <c r="F69" s="27"/>
      <c r="G69" s="27" t="s">
        <v>801</v>
      </c>
    </row>
    <row r="70" spans="1:7" ht="62.25" customHeight="1" thickTop="1" thickBot="1" x14ac:dyDescent="0.3">
      <c r="A70" s="1" t="s">
        <v>317</v>
      </c>
      <c r="B70" s="2"/>
      <c r="C70" s="2" t="s">
        <v>9</v>
      </c>
      <c r="D70" s="3" t="s">
        <v>318</v>
      </c>
      <c r="E70" s="4" t="s">
        <v>9</v>
      </c>
      <c r="F70" s="27"/>
      <c r="G70" s="27" t="s">
        <v>802</v>
      </c>
    </row>
    <row r="71" spans="1:7" ht="31.5" thickTop="1" thickBot="1" x14ac:dyDescent="0.3">
      <c r="A71" s="13" t="s">
        <v>91</v>
      </c>
      <c r="B71" s="2"/>
      <c r="C71" s="2" t="s">
        <v>9</v>
      </c>
      <c r="D71" s="14" t="s">
        <v>31</v>
      </c>
      <c r="E71" s="15" t="s">
        <v>92</v>
      </c>
      <c r="F71" s="16"/>
      <c r="G71" s="16" t="s">
        <v>6</v>
      </c>
    </row>
    <row r="72" spans="1:7" ht="16.5" thickTop="1" thickBot="1" x14ac:dyDescent="0.3">
      <c r="A72" s="13" t="s">
        <v>93</v>
      </c>
      <c r="B72" s="2"/>
      <c r="C72" s="2" t="s">
        <v>9</v>
      </c>
      <c r="D72" s="14" t="s">
        <v>94</v>
      </c>
      <c r="E72" s="15" t="s">
        <v>12</v>
      </c>
      <c r="F72" s="16"/>
      <c r="G72" s="16" t="s">
        <v>6</v>
      </c>
    </row>
    <row r="73" spans="1:7" ht="16.5" thickTop="1" thickBot="1" x14ac:dyDescent="0.3">
      <c r="A73" s="1" t="s">
        <v>336</v>
      </c>
      <c r="B73" s="2"/>
      <c r="C73" s="2" t="s">
        <v>9</v>
      </c>
      <c r="D73" s="3" t="s">
        <v>337</v>
      </c>
      <c r="E73" s="4" t="s">
        <v>9</v>
      </c>
      <c r="F73" s="16"/>
      <c r="G73" s="27" t="s">
        <v>444</v>
      </c>
    </row>
    <row r="74" spans="1:7" ht="16.5" thickTop="1" thickBot="1" x14ac:dyDescent="0.3">
      <c r="A74" s="1" t="s">
        <v>338</v>
      </c>
      <c r="B74" s="2"/>
      <c r="C74" s="2" t="s">
        <v>9</v>
      </c>
      <c r="D74" s="3" t="s">
        <v>339</v>
      </c>
      <c r="E74" s="4" t="s">
        <v>9</v>
      </c>
      <c r="F74" s="27"/>
      <c r="G74" s="27" t="s">
        <v>445</v>
      </c>
    </row>
    <row r="75" spans="1:7" ht="15.75" thickTop="1" x14ac:dyDescent="0.25"/>
  </sheetData>
  <dataValidations count="1">
    <dataValidation type="list" allowBlank="1" showInputMessage="1" showErrorMessage="1" promptTitle="SelectKeyword" prompt="Replace values marked as &lt;value&gt;" sqref="D18">
      <formula1>KWDA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G7" sqref="G7"/>
    </sheetView>
  </sheetViews>
  <sheetFormatPr defaultRowHeight="15" x14ac:dyDescent="0.25"/>
  <cols>
    <col min="1" max="1" width="17.7109375" customWidth="1"/>
    <col min="2" max="2" width="18.28515625" customWidth="1"/>
    <col min="3" max="3" width="14.5703125" customWidth="1"/>
    <col min="4" max="4" width="38.42578125" customWidth="1"/>
    <col min="5" max="5" width="8.140625" customWidth="1"/>
    <col min="6" max="7" width="45.5703125" customWidth="1"/>
    <col min="8" max="8" width="45.7109375" customWidth="1"/>
    <col min="9" max="9" width="45.5703125" customWidth="1"/>
    <col min="10" max="10" width="45.85546875" customWidth="1"/>
  </cols>
  <sheetData>
    <row r="1" spans="1:10" ht="33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3" t="s">
        <v>325</v>
      </c>
      <c r="F1" s="21" t="s">
        <v>4</v>
      </c>
      <c r="G1" s="21" t="s">
        <v>4</v>
      </c>
      <c r="H1" s="21" t="s">
        <v>4</v>
      </c>
      <c r="I1" s="21" t="s">
        <v>4</v>
      </c>
      <c r="J1" s="21" t="s">
        <v>4</v>
      </c>
    </row>
    <row r="2" spans="1:10" ht="38.25" customHeight="1" x14ac:dyDescent="0.25">
      <c r="A2" s="21" t="s">
        <v>5</v>
      </c>
      <c r="B2" s="22"/>
      <c r="C2" s="22"/>
      <c r="D2" s="22"/>
      <c r="E2" s="22"/>
      <c r="F2" s="32" t="s">
        <v>660</v>
      </c>
      <c r="G2" s="32" t="s">
        <v>828</v>
      </c>
      <c r="H2" s="32" t="s">
        <v>829</v>
      </c>
      <c r="I2" s="54" t="s">
        <v>830</v>
      </c>
      <c r="J2" s="54" t="s">
        <v>831</v>
      </c>
    </row>
    <row r="3" spans="1:10" x14ac:dyDescent="0.25">
      <c r="A3" s="21" t="s">
        <v>326</v>
      </c>
      <c r="B3" s="22"/>
      <c r="C3" s="22"/>
      <c r="D3" s="22"/>
      <c r="E3" s="22"/>
      <c r="F3" s="22" t="s">
        <v>327</v>
      </c>
      <c r="G3" s="22" t="s">
        <v>327</v>
      </c>
      <c r="H3" s="22" t="s">
        <v>327</v>
      </c>
      <c r="I3" s="22" t="s">
        <v>327</v>
      </c>
      <c r="J3" s="22" t="s">
        <v>6</v>
      </c>
    </row>
    <row r="4" spans="1:10" ht="57" customHeight="1" thickBot="1" x14ac:dyDescent="0.3">
      <c r="A4" s="24"/>
      <c r="B4" s="24"/>
      <c r="C4" s="25"/>
      <c r="D4" s="26" t="s">
        <v>7</v>
      </c>
      <c r="E4" s="24"/>
      <c r="F4" s="23" t="s">
        <v>832</v>
      </c>
      <c r="G4" s="23" t="s">
        <v>828</v>
      </c>
      <c r="H4" s="23" t="s">
        <v>829</v>
      </c>
      <c r="I4" s="55" t="s">
        <v>830</v>
      </c>
      <c r="J4" s="55" t="s">
        <v>831</v>
      </c>
    </row>
    <row r="5" spans="1:10" ht="31.5" thickTop="1" thickBot="1" x14ac:dyDescent="0.3">
      <c r="A5" s="1" t="s">
        <v>8</v>
      </c>
      <c r="B5" s="33"/>
      <c r="C5" s="2" t="s">
        <v>9</v>
      </c>
      <c r="D5" s="3" t="s">
        <v>8</v>
      </c>
      <c r="E5" s="4" t="s">
        <v>9</v>
      </c>
      <c r="F5" s="27" t="s">
        <v>608</v>
      </c>
      <c r="G5" s="27" t="s">
        <v>608</v>
      </c>
      <c r="H5" s="27" t="s">
        <v>608</v>
      </c>
      <c r="I5" s="27" t="s">
        <v>608</v>
      </c>
      <c r="J5" s="27" t="s">
        <v>608</v>
      </c>
    </row>
    <row r="6" spans="1:10" ht="31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609</v>
      </c>
      <c r="G6" s="27" t="s">
        <v>609</v>
      </c>
      <c r="H6" s="27" t="s">
        <v>609</v>
      </c>
      <c r="I6" s="27" t="s">
        <v>609</v>
      </c>
      <c r="J6" s="27" t="s">
        <v>609</v>
      </c>
    </row>
    <row r="7" spans="1:10" ht="181.5" thickTop="1" thickBot="1" x14ac:dyDescent="0.3">
      <c r="A7" s="1" t="s">
        <v>333</v>
      </c>
      <c r="B7" s="33"/>
      <c r="C7" s="2" t="s">
        <v>9</v>
      </c>
      <c r="D7" s="3" t="s">
        <v>329</v>
      </c>
      <c r="E7" s="4" t="s">
        <v>9</v>
      </c>
      <c r="F7" s="27" t="s">
        <v>613</v>
      </c>
      <c r="G7" s="27" t="s">
        <v>613</v>
      </c>
      <c r="H7" s="27" t="s">
        <v>613</v>
      </c>
      <c r="I7" s="27" t="s">
        <v>613</v>
      </c>
      <c r="J7" s="27" t="s">
        <v>613</v>
      </c>
    </row>
    <row r="8" spans="1:10" ht="31.5" thickTop="1" thickBot="1" x14ac:dyDescent="0.3">
      <c r="A8" s="1" t="s">
        <v>615</v>
      </c>
      <c r="B8" s="33"/>
      <c r="C8" s="2" t="s">
        <v>9</v>
      </c>
      <c r="D8" s="3" t="s">
        <v>162</v>
      </c>
      <c r="E8" s="4" t="s">
        <v>9</v>
      </c>
      <c r="F8" s="27" t="s">
        <v>614</v>
      </c>
      <c r="G8" s="27" t="s">
        <v>614</v>
      </c>
      <c r="H8" s="27" t="s">
        <v>614</v>
      </c>
      <c r="I8" s="27" t="s">
        <v>614</v>
      </c>
      <c r="J8" s="27" t="s">
        <v>614</v>
      </c>
    </row>
    <row r="9" spans="1:10" ht="31.5" thickTop="1" thickBot="1" x14ac:dyDescent="0.3">
      <c r="A9" s="1" t="s">
        <v>833</v>
      </c>
      <c r="B9" s="33"/>
      <c r="C9" s="2" t="s">
        <v>9</v>
      </c>
      <c r="D9" s="3" t="s">
        <v>162</v>
      </c>
      <c r="E9" s="4" t="s">
        <v>9</v>
      </c>
      <c r="F9" s="27"/>
      <c r="G9" s="27"/>
      <c r="H9" s="27"/>
      <c r="I9" s="27"/>
      <c r="J9" s="27" t="s">
        <v>646</v>
      </c>
    </row>
    <row r="10" spans="1:10" ht="31.5" thickTop="1" thickBot="1" x14ac:dyDescent="0.3">
      <c r="A10" s="1" t="s">
        <v>620</v>
      </c>
      <c r="B10" s="33"/>
      <c r="C10" s="2" t="s">
        <v>9</v>
      </c>
      <c r="D10" s="3" t="s">
        <v>162</v>
      </c>
      <c r="E10" s="4" t="s">
        <v>9</v>
      </c>
      <c r="F10" s="27" t="s">
        <v>621</v>
      </c>
      <c r="G10" s="27" t="s">
        <v>621</v>
      </c>
      <c r="H10" s="27" t="s">
        <v>621</v>
      </c>
      <c r="I10" s="27" t="s">
        <v>621</v>
      </c>
      <c r="J10" s="27" t="s">
        <v>621</v>
      </c>
    </row>
    <row r="11" spans="1:10" ht="16.5" thickTop="1" thickBot="1" x14ac:dyDescent="0.3">
      <c r="A11" s="1" t="s">
        <v>616</v>
      </c>
      <c r="B11" s="33"/>
      <c r="C11" s="2"/>
      <c r="D11" s="3" t="s">
        <v>617</v>
      </c>
      <c r="E11" s="4" t="s">
        <v>12</v>
      </c>
      <c r="F11" s="27" t="s">
        <v>625</v>
      </c>
      <c r="G11" s="27" t="s">
        <v>618</v>
      </c>
      <c r="H11" s="27" t="s">
        <v>625</v>
      </c>
      <c r="I11" s="27" t="s">
        <v>625</v>
      </c>
      <c r="J11" s="27" t="s">
        <v>618</v>
      </c>
    </row>
    <row r="12" spans="1:10" ht="16.5" thickTop="1" thickBot="1" x14ac:dyDescent="0.3">
      <c r="A12" s="1" t="s">
        <v>616</v>
      </c>
      <c r="B12" s="33"/>
      <c r="C12" s="2"/>
      <c r="D12" s="3" t="s">
        <v>617</v>
      </c>
      <c r="E12" s="4" t="s">
        <v>12</v>
      </c>
      <c r="F12" s="27" t="s">
        <v>619</v>
      </c>
      <c r="G12" s="27" t="s">
        <v>619</v>
      </c>
      <c r="H12" s="27" t="s">
        <v>619</v>
      </c>
      <c r="I12" s="27" t="s">
        <v>619</v>
      </c>
      <c r="J12" s="27" t="s">
        <v>619</v>
      </c>
    </row>
    <row r="13" spans="1:10" ht="16.5" thickTop="1" thickBot="1" x14ac:dyDescent="0.3">
      <c r="A13" s="1" t="s">
        <v>616</v>
      </c>
      <c r="B13" s="33"/>
      <c r="C13" s="2"/>
      <c r="D13" s="3" t="s">
        <v>617</v>
      </c>
      <c r="E13" s="4" t="s">
        <v>12</v>
      </c>
      <c r="F13" s="27" t="s">
        <v>834</v>
      </c>
      <c r="G13" s="27" t="s">
        <v>835</v>
      </c>
      <c r="H13" s="27" t="s">
        <v>834</v>
      </c>
      <c r="I13" s="27" t="s">
        <v>834</v>
      </c>
      <c r="J13" s="27" t="s">
        <v>835</v>
      </c>
    </row>
    <row r="14" spans="1:10" ht="31.5" thickTop="1" thickBot="1" x14ac:dyDescent="0.3">
      <c r="A14" s="1" t="s">
        <v>620</v>
      </c>
      <c r="B14" s="33"/>
      <c r="C14" s="2" t="s">
        <v>9</v>
      </c>
      <c r="D14" s="3" t="s">
        <v>162</v>
      </c>
      <c r="E14" s="4" t="s">
        <v>9</v>
      </c>
      <c r="F14" s="27" t="s">
        <v>443</v>
      </c>
      <c r="G14" s="27" t="s">
        <v>443</v>
      </c>
      <c r="H14" s="27" t="s">
        <v>443</v>
      </c>
      <c r="I14" s="27" t="s">
        <v>443</v>
      </c>
      <c r="J14" s="27" t="s">
        <v>443</v>
      </c>
    </row>
    <row r="15" spans="1:10" ht="16.5" thickTop="1" thickBot="1" x14ac:dyDescent="0.3">
      <c r="A15" s="1" t="s">
        <v>616</v>
      </c>
      <c r="B15" s="33"/>
      <c r="C15" s="2"/>
      <c r="D15" s="3" t="s">
        <v>617</v>
      </c>
      <c r="E15" s="4" t="s">
        <v>12</v>
      </c>
      <c r="F15" s="27" t="s">
        <v>631</v>
      </c>
      <c r="G15" s="27" t="s">
        <v>630</v>
      </c>
      <c r="H15" s="27" t="s">
        <v>631</v>
      </c>
      <c r="I15" s="27" t="s">
        <v>631</v>
      </c>
      <c r="J15" s="27" t="s">
        <v>630</v>
      </c>
    </row>
    <row r="16" spans="1:10" ht="16.5" thickTop="1" thickBot="1" x14ac:dyDescent="0.3">
      <c r="A16" s="1" t="s">
        <v>616</v>
      </c>
      <c r="B16" s="33"/>
      <c r="C16" s="2"/>
      <c r="D16" s="3" t="s">
        <v>617</v>
      </c>
      <c r="E16" s="4" t="s">
        <v>12</v>
      </c>
      <c r="F16" s="27"/>
      <c r="G16" s="27"/>
      <c r="H16" s="27" t="s">
        <v>836</v>
      </c>
      <c r="I16" s="27"/>
      <c r="J16" s="27"/>
    </row>
    <row r="17" spans="1:10" ht="31.5" thickTop="1" thickBot="1" x14ac:dyDescent="0.3">
      <c r="A17" s="1" t="s">
        <v>615</v>
      </c>
      <c r="B17" s="33"/>
      <c r="C17" s="2" t="s">
        <v>9</v>
      </c>
      <c r="D17" s="3" t="s">
        <v>162</v>
      </c>
      <c r="E17" s="4" t="s">
        <v>9</v>
      </c>
      <c r="F17" s="27" t="s">
        <v>837</v>
      </c>
      <c r="G17" s="27" t="s">
        <v>837</v>
      </c>
      <c r="H17" s="27" t="s">
        <v>837</v>
      </c>
      <c r="I17" s="27" t="s">
        <v>837</v>
      </c>
      <c r="J17" s="27" t="s">
        <v>837</v>
      </c>
    </row>
    <row r="18" spans="1:10" ht="271.5" thickTop="1" thickBot="1" x14ac:dyDescent="0.3">
      <c r="A18" s="1" t="s">
        <v>334</v>
      </c>
      <c r="B18" s="33"/>
      <c r="C18" s="2" t="s">
        <v>9</v>
      </c>
      <c r="D18" s="3" t="s">
        <v>335</v>
      </c>
      <c r="E18" s="4" t="s">
        <v>9</v>
      </c>
      <c r="F18" s="27" t="s">
        <v>838</v>
      </c>
      <c r="G18" s="56" t="s">
        <v>838</v>
      </c>
      <c r="H18" s="56" t="s">
        <v>839</v>
      </c>
      <c r="I18" s="56" t="s">
        <v>838</v>
      </c>
      <c r="J18" s="56" t="s">
        <v>840</v>
      </c>
    </row>
    <row r="19" spans="1:10" ht="61.5" thickTop="1" thickBot="1" x14ac:dyDescent="0.3">
      <c r="A19" s="1" t="s">
        <v>70</v>
      </c>
      <c r="B19" s="33"/>
      <c r="C19" s="2" t="s">
        <v>9</v>
      </c>
      <c r="D19" s="3" t="s">
        <v>68</v>
      </c>
      <c r="E19" s="4" t="s">
        <v>12</v>
      </c>
      <c r="F19" s="27" t="s">
        <v>427</v>
      </c>
      <c r="G19" s="27" t="s">
        <v>427</v>
      </c>
      <c r="H19" s="27" t="s">
        <v>427</v>
      </c>
      <c r="I19" s="27" t="s">
        <v>427</v>
      </c>
      <c r="J19" s="27" t="s">
        <v>427</v>
      </c>
    </row>
    <row r="20" spans="1:10" ht="46.5" thickTop="1" thickBot="1" x14ac:dyDescent="0.3">
      <c r="A20" s="1" t="s">
        <v>841</v>
      </c>
      <c r="B20" s="33"/>
      <c r="C20" s="2" t="s">
        <v>9</v>
      </c>
      <c r="D20" s="3" t="s">
        <v>329</v>
      </c>
      <c r="E20" s="4" t="s">
        <v>9</v>
      </c>
      <c r="F20" s="27" t="s">
        <v>629</v>
      </c>
      <c r="G20" s="27" t="s">
        <v>629</v>
      </c>
      <c r="H20" s="27" t="s">
        <v>629</v>
      </c>
      <c r="I20" s="27" t="s">
        <v>629</v>
      </c>
      <c r="J20" s="27" t="s">
        <v>629</v>
      </c>
    </row>
    <row r="21" spans="1:10" ht="46.5" thickTop="1" thickBot="1" x14ac:dyDescent="0.3">
      <c r="A21" s="1" t="s">
        <v>842</v>
      </c>
      <c r="B21" s="33"/>
      <c r="C21" s="2" t="s">
        <v>9</v>
      </c>
      <c r="D21" s="3" t="s">
        <v>318</v>
      </c>
      <c r="E21" s="4" t="s">
        <v>9</v>
      </c>
      <c r="F21" s="27" t="s">
        <v>388</v>
      </c>
      <c r="G21" s="27" t="s">
        <v>388</v>
      </c>
      <c r="H21" s="27" t="s">
        <v>388</v>
      </c>
      <c r="I21" s="27" t="s">
        <v>388</v>
      </c>
      <c r="J21" s="27" t="s">
        <v>388</v>
      </c>
    </row>
    <row r="22" spans="1:10" ht="46.5" thickTop="1" thickBot="1" x14ac:dyDescent="0.3">
      <c r="A22" s="1" t="s">
        <v>842</v>
      </c>
      <c r="B22" s="33"/>
      <c r="C22" s="2" t="s">
        <v>9</v>
      </c>
      <c r="D22" s="3" t="s">
        <v>318</v>
      </c>
      <c r="E22" s="4" t="s">
        <v>9</v>
      </c>
      <c r="F22" s="27" t="s">
        <v>610</v>
      </c>
      <c r="G22" s="27" t="s">
        <v>610</v>
      </c>
      <c r="H22" s="27" t="s">
        <v>610</v>
      </c>
      <c r="I22" s="27" t="s">
        <v>610</v>
      </c>
      <c r="J22" s="27" t="s">
        <v>610</v>
      </c>
    </row>
    <row r="23" spans="1:10" ht="46.5" thickTop="1" thickBot="1" x14ac:dyDescent="0.3">
      <c r="A23" s="1" t="s">
        <v>842</v>
      </c>
      <c r="B23" s="33"/>
      <c r="C23" s="2" t="s">
        <v>9</v>
      </c>
      <c r="D23" s="3" t="s">
        <v>318</v>
      </c>
      <c r="E23" s="4" t="s">
        <v>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</row>
    <row r="24" spans="1:10" ht="46.5" thickTop="1" thickBot="1" x14ac:dyDescent="0.3">
      <c r="A24" s="1" t="s">
        <v>842</v>
      </c>
      <c r="B24" s="33"/>
      <c r="C24" s="2" t="s">
        <v>9</v>
      </c>
      <c r="D24" s="3" t="s">
        <v>318</v>
      </c>
      <c r="E24" s="4" t="s">
        <v>9</v>
      </c>
      <c r="F24" s="27" t="s">
        <v>386</v>
      </c>
      <c r="G24" s="27" t="s">
        <v>611</v>
      </c>
      <c r="H24" s="27" t="s">
        <v>386</v>
      </c>
      <c r="I24" s="27" t="s">
        <v>386</v>
      </c>
      <c r="J24" s="27" t="s">
        <v>611</v>
      </c>
    </row>
    <row r="25" spans="1:10" ht="46.5" thickTop="1" thickBot="1" x14ac:dyDescent="0.3">
      <c r="A25" s="1" t="s">
        <v>842</v>
      </c>
      <c r="B25" s="33"/>
      <c r="C25" s="2" t="s">
        <v>9</v>
      </c>
      <c r="D25" s="3" t="s">
        <v>318</v>
      </c>
      <c r="E25" s="4" t="s">
        <v>9</v>
      </c>
      <c r="F25" s="27" t="s">
        <v>425</v>
      </c>
      <c r="G25" s="27" t="s">
        <v>425</v>
      </c>
      <c r="H25" s="27" t="s">
        <v>425</v>
      </c>
      <c r="I25" s="27" t="s">
        <v>425</v>
      </c>
      <c r="J25" s="27" t="s">
        <v>425</v>
      </c>
    </row>
    <row r="26" spans="1:10" ht="226.5" thickTop="1" thickBot="1" x14ac:dyDescent="0.3">
      <c r="A26" s="1" t="s">
        <v>317</v>
      </c>
      <c r="B26" s="33"/>
      <c r="C26" s="2" t="s">
        <v>9</v>
      </c>
      <c r="D26" s="3" t="s">
        <v>318</v>
      </c>
      <c r="E26" s="4" t="s">
        <v>9</v>
      </c>
      <c r="F26" s="27" t="s">
        <v>436</v>
      </c>
      <c r="G26" s="27"/>
      <c r="H26" s="27" t="s">
        <v>436</v>
      </c>
      <c r="I26" s="27" t="s">
        <v>436</v>
      </c>
      <c r="J26" s="27" t="s">
        <v>436</v>
      </c>
    </row>
    <row r="27" spans="1:10" ht="226.5" thickTop="1" thickBot="1" x14ac:dyDescent="0.3">
      <c r="A27" s="1" t="s">
        <v>317</v>
      </c>
      <c r="B27" s="4" t="s">
        <v>9</v>
      </c>
      <c r="C27" s="2"/>
      <c r="D27" s="3"/>
      <c r="E27" s="4"/>
      <c r="F27" s="27" t="s">
        <v>394</v>
      </c>
      <c r="G27" s="27" t="s">
        <v>384</v>
      </c>
      <c r="H27" s="27" t="s">
        <v>843</v>
      </c>
      <c r="I27" s="27" t="s">
        <v>384</v>
      </c>
      <c r="J27" s="27" t="s">
        <v>394</v>
      </c>
    </row>
    <row r="28" spans="1:10" ht="226.5" thickTop="1" thickBot="1" x14ac:dyDescent="0.3">
      <c r="A28" s="1" t="s">
        <v>317</v>
      </c>
      <c r="B28" s="33"/>
      <c r="C28" s="2" t="s">
        <v>9</v>
      </c>
      <c r="D28" s="3" t="s">
        <v>318</v>
      </c>
      <c r="E28" s="4" t="s">
        <v>9</v>
      </c>
      <c r="F28" s="27"/>
      <c r="G28" s="27"/>
      <c r="H28" s="27"/>
      <c r="I28" s="27"/>
      <c r="J28" s="27" t="s">
        <v>384</v>
      </c>
    </row>
    <row r="29" spans="1:10" ht="409.6" thickTop="1" thickBot="1" x14ac:dyDescent="0.3">
      <c r="A29" s="57" t="s">
        <v>844</v>
      </c>
      <c r="B29" s="58"/>
      <c r="C29" s="59"/>
      <c r="D29" s="60" t="s">
        <v>450</v>
      </c>
      <c r="E29" s="61" t="s">
        <v>9</v>
      </c>
      <c r="F29" s="27"/>
      <c r="G29" s="27"/>
      <c r="H29" s="62" t="s">
        <v>845</v>
      </c>
      <c r="I29" s="27"/>
      <c r="J29" s="27"/>
    </row>
    <row r="30" spans="1:10" ht="61.5" thickTop="1" thickBot="1" x14ac:dyDescent="0.3">
      <c r="A30" s="1" t="s">
        <v>70</v>
      </c>
      <c r="B30" s="33"/>
      <c r="C30" s="2" t="s">
        <v>9</v>
      </c>
      <c r="D30" s="3" t="s">
        <v>68</v>
      </c>
      <c r="E30" s="4" t="s">
        <v>12</v>
      </c>
      <c r="F30" s="27"/>
      <c r="G30" s="27"/>
      <c r="H30" s="27" t="s">
        <v>427</v>
      </c>
      <c r="I30" s="27"/>
      <c r="J30" s="27"/>
    </row>
    <row r="31" spans="1:10" ht="76.5" thickTop="1" thickBot="1" x14ac:dyDescent="0.3">
      <c r="A31" s="1" t="s">
        <v>846</v>
      </c>
      <c r="B31" s="33"/>
      <c r="C31" s="2" t="s">
        <v>9</v>
      </c>
      <c r="D31" s="3" t="s">
        <v>329</v>
      </c>
      <c r="E31" s="4" t="s">
        <v>9</v>
      </c>
      <c r="F31" s="27" t="s">
        <v>653</v>
      </c>
      <c r="G31" s="27"/>
      <c r="H31" s="27" t="s">
        <v>653</v>
      </c>
      <c r="I31" s="27" t="s">
        <v>653</v>
      </c>
      <c r="J31" s="27"/>
    </row>
    <row r="32" spans="1:10" ht="76.5" thickTop="1" thickBot="1" x14ac:dyDescent="0.3">
      <c r="A32" s="1" t="s">
        <v>657</v>
      </c>
      <c r="B32" s="33"/>
      <c r="C32" s="2" t="s">
        <v>9</v>
      </c>
      <c r="D32" s="3" t="s">
        <v>400</v>
      </c>
      <c r="E32" s="4" t="s">
        <v>9</v>
      </c>
      <c r="F32" s="27" t="s">
        <v>401</v>
      </c>
      <c r="G32" s="27"/>
      <c r="H32" s="27" t="s">
        <v>401</v>
      </c>
      <c r="I32" s="27" t="s">
        <v>401</v>
      </c>
      <c r="J32" s="27"/>
    </row>
    <row r="33" spans="1:10" ht="31.5" thickTop="1" thickBot="1" x14ac:dyDescent="0.3">
      <c r="A33" s="1" t="s">
        <v>336</v>
      </c>
      <c r="B33" s="33"/>
      <c r="C33" s="2" t="s">
        <v>9</v>
      </c>
      <c r="D33" s="3" t="s">
        <v>337</v>
      </c>
      <c r="E33" s="4" t="s">
        <v>9</v>
      </c>
      <c r="F33" s="27" t="s">
        <v>608</v>
      </c>
      <c r="G33" s="27" t="s">
        <v>608</v>
      </c>
      <c r="H33" s="27" t="s">
        <v>608</v>
      </c>
      <c r="I33" s="27" t="s">
        <v>608</v>
      </c>
      <c r="J33" s="27" t="s">
        <v>608</v>
      </c>
    </row>
    <row r="34" spans="1:10" ht="31.5" thickTop="1" thickBot="1" x14ac:dyDescent="0.3">
      <c r="A34" s="1" t="s">
        <v>338</v>
      </c>
      <c r="B34" s="33"/>
      <c r="C34" s="2" t="s">
        <v>9</v>
      </c>
      <c r="D34" s="3" t="s">
        <v>339</v>
      </c>
      <c r="E34" s="4" t="s">
        <v>9</v>
      </c>
      <c r="F34" s="27" t="s">
        <v>609</v>
      </c>
      <c r="G34" s="27" t="s">
        <v>609</v>
      </c>
      <c r="H34" s="27" t="s">
        <v>609</v>
      </c>
      <c r="I34" s="27" t="s">
        <v>609</v>
      </c>
      <c r="J34" s="27" t="s">
        <v>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8" sqref="A1:I74"/>
    </sheetView>
  </sheetViews>
  <sheetFormatPr defaultRowHeight="15" x14ac:dyDescent="0.25"/>
  <cols>
    <col min="1" max="1" width="17.85546875" customWidth="1"/>
    <col min="2" max="2" width="15.140625" customWidth="1"/>
    <col min="3" max="3" width="14.5703125" customWidth="1"/>
    <col min="4" max="4" width="21.28515625" customWidth="1"/>
    <col min="5" max="5" width="25.28515625" customWidth="1"/>
    <col min="6" max="6" width="40.7109375" customWidth="1"/>
    <col min="7" max="7" width="36.85546875" customWidth="1"/>
    <col min="8" max="8" width="42.28515625" bestFit="1" customWidth="1"/>
    <col min="9" max="9" width="39.5703125" customWidth="1"/>
  </cols>
  <sheetData>
    <row r="1" spans="1:9" x14ac:dyDescent="0.25">
      <c r="A1" s="21" t="s">
        <v>0</v>
      </c>
      <c r="B1" s="22" t="s">
        <v>1</v>
      </c>
      <c r="C1" s="22" t="s">
        <v>2</v>
      </c>
      <c r="D1" s="22" t="s">
        <v>3</v>
      </c>
      <c r="E1" s="23" t="s">
        <v>325</v>
      </c>
      <c r="F1" s="21" t="s">
        <v>4</v>
      </c>
      <c r="G1" s="21" t="s">
        <v>4</v>
      </c>
      <c r="H1" s="21" t="s">
        <v>4</v>
      </c>
      <c r="I1" s="21" t="s">
        <v>4</v>
      </c>
    </row>
    <row r="2" spans="1:9" ht="30" x14ac:dyDescent="0.25">
      <c r="A2" s="21" t="s">
        <v>5</v>
      </c>
      <c r="B2" s="22"/>
      <c r="C2" s="22"/>
      <c r="D2" s="22"/>
      <c r="E2" s="22"/>
      <c r="F2" s="32" t="s">
        <v>847</v>
      </c>
      <c r="G2" s="32" t="s">
        <v>848</v>
      </c>
      <c r="H2" s="32" t="s">
        <v>849</v>
      </c>
      <c r="I2" s="32" t="s">
        <v>850</v>
      </c>
    </row>
    <row r="3" spans="1:9" ht="14.25" customHeight="1" x14ac:dyDescent="0.25">
      <c r="A3" s="21" t="s">
        <v>326</v>
      </c>
      <c r="B3" s="22"/>
      <c r="C3" s="22"/>
      <c r="D3" s="22"/>
      <c r="E3" s="22"/>
      <c r="F3" s="22" t="s">
        <v>327</v>
      </c>
      <c r="G3" s="22" t="s">
        <v>6</v>
      </c>
      <c r="H3" s="22" t="s">
        <v>327</v>
      </c>
      <c r="I3" s="22" t="s">
        <v>327</v>
      </c>
    </row>
    <row r="4" spans="1:9" ht="30.75" thickBot="1" x14ac:dyDescent="0.3">
      <c r="A4" s="24"/>
      <c r="B4" s="24"/>
      <c r="C4" s="25"/>
      <c r="D4" s="26" t="s">
        <v>7</v>
      </c>
      <c r="E4" s="24"/>
      <c r="F4" s="23" t="s">
        <v>847</v>
      </c>
      <c r="G4" s="23" t="s">
        <v>848</v>
      </c>
      <c r="H4" s="23" t="s">
        <v>849</v>
      </c>
      <c r="I4" s="23" t="s">
        <v>850</v>
      </c>
    </row>
    <row r="5" spans="1:9" ht="31.5" thickTop="1" thickBot="1" x14ac:dyDescent="0.3">
      <c r="A5" s="1" t="s">
        <v>8</v>
      </c>
      <c r="B5" s="33"/>
      <c r="C5" s="2" t="s">
        <v>9</v>
      </c>
      <c r="D5" s="3" t="s">
        <v>8</v>
      </c>
      <c r="E5" s="4" t="s">
        <v>9</v>
      </c>
      <c r="F5" s="27" t="s">
        <v>608</v>
      </c>
      <c r="G5" s="27" t="s">
        <v>608</v>
      </c>
      <c r="H5" s="27" t="s">
        <v>608</v>
      </c>
      <c r="I5" s="27" t="s">
        <v>608</v>
      </c>
    </row>
    <row r="6" spans="1:9" ht="31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609</v>
      </c>
      <c r="G6" s="27" t="s">
        <v>609</v>
      </c>
      <c r="H6" s="27" t="s">
        <v>609</v>
      </c>
      <c r="I6" s="27" t="s">
        <v>609</v>
      </c>
    </row>
    <row r="7" spans="1:9" ht="76.5" thickTop="1" thickBot="1" x14ac:dyDescent="0.3">
      <c r="A7" s="1" t="s">
        <v>851</v>
      </c>
      <c r="B7" s="33"/>
      <c r="C7" s="2" t="s">
        <v>9</v>
      </c>
      <c r="D7" s="3" t="s">
        <v>329</v>
      </c>
      <c r="E7" s="4" t="s">
        <v>9</v>
      </c>
      <c r="F7" s="27" t="s">
        <v>613</v>
      </c>
      <c r="G7" s="27" t="s">
        <v>613</v>
      </c>
      <c r="H7" s="27" t="s">
        <v>613</v>
      </c>
      <c r="I7" s="27" t="s">
        <v>613</v>
      </c>
    </row>
    <row r="8" spans="1:9" ht="46.5" thickTop="1" thickBot="1" x14ac:dyDescent="0.3">
      <c r="A8" s="1" t="s">
        <v>846</v>
      </c>
      <c r="B8" s="33"/>
      <c r="C8" s="2" t="s">
        <v>9</v>
      </c>
      <c r="D8" s="3" t="s">
        <v>329</v>
      </c>
      <c r="E8" s="4" t="s">
        <v>9</v>
      </c>
      <c r="F8" s="27" t="s">
        <v>409</v>
      </c>
      <c r="G8" s="27" t="s">
        <v>409</v>
      </c>
      <c r="H8" s="27" t="s">
        <v>409</v>
      </c>
      <c r="I8" s="27" t="s">
        <v>409</v>
      </c>
    </row>
    <row r="9" spans="1:9" ht="31.5" thickTop="1" thickBot="1" x14ac:dyDescent="0.3">
      <c r="A9" s="1" t="s">
        <v>615</v>
      </c>
      <c r="B9" s="33"/>
      <c r="C9" s="2" t="s">
        <v>9</v>
      </c>
      <c r="D9" s="3" t="s">
        <v>162</v>
      </c>
      <c r="E9" s="4" t="s">
        <v>9</v>
      </c>
      <c r="F9" s="27" t="s">
        <v>614</v>
      </c>
      <c r="G9" s="27" t="s">
        <v>852</v>
      </c>
      <c r="H9" s="27" t="s">
        <v>852</v>
      </c>
      <c r="I9" s="27" t="s">
        <v>852</v>
      </c>
    </row>
    <row r="10" spans="1:9" ht="31.5" thickTop="1" thickBot="1" x14ac:dyDescent="0.3">
      <c r="A10" s="1" t="s">
        <v>833</v>
      </c>
      <c r="B10" s="33"/>
      <c r="C10" s="2" t="s">
        <v>9</v>
      </c>
      <c r="D10" s="3" t="s">
        <v>162</v>
      </c>
      <c r="E10" s="4" t="s">
        <v>9</v>
      </c>
      <c r="F10" s="27" t="s">
        <v>670</v>
      </c>
      <c r="G10" s="27" t="s">
        <v>614</v>
      </c>
      <c r="H10" s="27" t="s">
        <v>614</v>
      </c>
      <c r="I10" s="27" t="s">
        <v>614</v>
      </c>
    </row>
    <row r="11" spans="1:9" ht="31.5" thickTop="1" thickBot="1" x14ac:dyDescent="0.3">
      <c r="A11" s="1" t="s">
        <v>620</v>
      </c>
      <c r="B11" s="33"/>
      <c r="C11" s="2" t="s">
        <v>9</v>
      </c>
      <c r="D11" s="3" t="s">
        <v>162</v>
      </c>
      <c r="E11" s="4" t="s">
        <v>9</v>
      </c>
      <c r="F11" s="27" t="s">
        <v>621</v>
      </c>
      <c r="G11" s="27" t="s">
        <v>621</v>
      </c>
      <c r="H11" s="27" t="s">
        <v>621</v>
      </c>
      <c r="I11" s="27" t="s">
        <v>621</v>
      </c>
    </row>
    <row r="12" spans="1:9" ht="16.5" thickTop="1" thickBot="1" x14ac:dyDescent="0.3">
      <c r="A12" s="1" t="s">
        <v>616</v>
      </c>
      <c r="B12" s="33"/>
      <c r="C12" s="2"/>
      <c r="D12" s="3" t="s">
        <v>617</v>
      </c>
      <c r="E12" s="4" t="s">
        <v>12</v>
      </c>
      <c r="F12" s="27" t="s">
        <v>625</v>
      </c>
      <c r="G12" s="27" t="s">
        <v>625</v>
      </c>
      <c r="H12" s="27" t="s">
        <v>625</v>
      </c>
      <c r="I12" s="27" t="s">
        <v>625</v>
      </c>
    </row>
    <row r="13" spans="1:9" ht="16.5" thickTop="1" thickBot="1" x14ac:dyDescent="0.3">
      <c r="A13" s="1" t="s">
        <v>616</v>
      </c>
      <c r="B13" s="33"/>
      <c r="C13" s="2"/>
      <c r="D13" s="3" t="s">
        <v>617</v>
      </c>
      <c r="E13" s="4" t="s">
        <v>12</v>
      </c>
      <c r="F13" s="27" t="s">
        <v>619</v>
      </c>
      <c r="G13" s="27" t="s">
        <v>853</v>
      </c>
      <c r="H13" s="27" t="s">
        <v>853</v>
      </c>
      <c r="I13" s="27" t="s">
        <v>853</v>
      </c>
    </row>
    <row r="14" spans="1:9" ht="16.5" thickTop="1" thickBot="1" x14ac:dyDescent="0.3">
      <c r="A14" s="1" t="s">
        <v>616</v>
      </c>
      <c r="B14" s="33"/>
      <c r="C14" s="2"/>
      <c r="D14" s="3" t="s">
        <v>617</v>
      </c>
      <c r="E14" s="4" t="s">
        <v>12</v>
      </c>
      <c r="F14" s="27" t="s">
        <v>834</v>
      </c>
      <c r="G14" s="27" t="s">
        <v>854</v>
      </c>
      <c r="H14" s="27" t="s">
        <v>854</v>
      </c>
      <c r="I14" s="27" t="s">
        <v>854</v>
      </c>
    </row>
    <row r="15" spans="1:9" ht="31.5" thickTop="1" thickBot="1" x14ac:dyDescent="0.3">
      <c r="A15" s="1" t="s">
        <v>620</v>
      </c>
      <c r="B15" s="33"/>
      <c r="C15" s="2" t="s">
        <v>9</v>
      </c>
      <c r="D15" s="3" t="s">
        <v>162</v>
      </c>
      <c r="E15" s="4" t="s">
        <v>9</v>
      </c>
      <c r="F15" s="27" t="s">
        <v>443</v>
      </c>
      <c r="G15" s="27" t="s">
        <v>443</v>
      </c>
      <c r="H15" s="27" t="s">
        <v>443</v>
      </c>
      <c r="I15" s="27" t="s">
        <v>443</v>
      </c>
    </row>
    <row r="16" spans="1:9" ht="16.5" thickTop="1" thickBot="1" x14ac:dyDescent="0.3">
      <c r="A16" s="1" t="s">
        <v>616</v>
      </c>
      <c r="B16" s="33"/>
      <c r="C16" s="2"/>
      <c r="D16" s="3" t="s">
        <v>617</v>
      </c>
      <c r="E16" s="4" t="s">
        <v>12</v>
      </c>
      <c r="F16" s="27" t="s">
        <v>631</v>
      </c>
      <c r="G16" s="27"/>
      <c r="H16" s="27"/>
      <c r="I16" s="27"/>
    </row>
    <row r="17" spans="1:9" ht="16.5" thickTop="1" thickBot="1" x14ac:dyDescent="0.3">
      <c r="A17" s="1" t="s">
        <v>616</v>
      </c>
      <c r="B17" s="33"/>
      <c r="C17" s="2"/>
      <c r="D17" s="3" t="s">
        <v>617</v>
      </c>
      <c r="E17" s="4" t="s">
        <v>12</v>
      </c>
      <c r="F17" s="27"/>
      <c r="G17" s="27"/>
      <c r="H17" s="27"/>
      <c r="I17" s="27"/>
    </row>
    <row r="18" spans="1:9" ht="31.5" thickTop="1" thickBot="1" x14ac:dyDescent="0.3">
      <c r="A18" s="1" t="s">
        <v>615</v>
      </c>
      <c r="B18" s="33"/>
      <c r="C18" s="2" t="s">
        <v>9</v>
      </c>
      <c r="D18" s="3" t="s">
        <v>162</v>
      </c>
      <c r="E18" s="4" t="s">
        <v>9</v>
      </c>
      <c r="F18" s="27" t="s">
        <v>837</v>
      </c>
      <c r="G18" s="27" t="s">
        <v>837</v>
      </c>
      <c r="H18" s="27" t="s">
        <v>837</v>
      </c>
      <c r="I18" s="27" t="s">
        <v>837</v>
      </c>
    </row>
    <row r="19" spans="1:9" ht="286.5" thickTop="1" thickBot="1" x14ac:dyDescent="0.3">
      <c r="A19" s="1" t="s">
        <v>334</v>
      </c>
      <c r="B19" s="33"/>
      <c r="C19" s="2" t="s">
        <v>9</v>
      </c>
      <c r="D19" s="3" t="s">
        <v>335</v>
      </c>
      <c r="E19" s="4" t="s">
        <v>9</v>
      </c>
      <c r="F19" s="27" t="s">
        <v>855</v>
      </c>
      <c r="G19" s="27" t="s">
        <v>856</v>
      </c>
      <c r="H19" s="27" t="s">
        <v>857</v>
      </c>
      <c r="I19" s="27" t="s">
        <v>857</v>
      </c>
    </row>
    <row r="20" spans="1:9" ht="61.5" thickTop="1" thickBot="1" x14ac:dyDescent="0.3">
      <c r="A20" s="1" t="s">
        <v>70</v>
      </c>
      <c r="B20" s="33"/>
      <c r="C20" s="2" t="s">
        <v>9</v>
      </c>
      <c r="D20" s="3" t="s">
        <v>68</v>
      </c>
      <c r="E20" s="4" t="s">
        <v>12</v>
      </c>
      <c r="F20" s="27" t="s">
        <v>427</v>
      </c>
      <c r="G20" s="27" t="s">
        <v>427</v>
      </c>
      <c r="H20" s="27" t="s">
        <v>427</v>
      </c>
      <c r="I20" s="27" t="s">
        <v>427</v>
      </c>
    </row>
    <row r="21" spans="1:9" ht="46.5" thickTop="1" thickBot="1" x14ac:dyDescent="0.3">
      <c r="A21" s="1" t="s">
        <v>841</v>
      </c>
      <c r="B21" s="33"/>
      <c r="C21" s="2" t="s">
        <v>9</v>
      </c>
      <c r="D21" s="3" t="s">
        <v>329</v>
      </c>
      <c r="E21" s="4" t="s">
        <v>9</v>
      </c>
      <c r="F21" s="27" t="s">
        <v>629</v>
      </c>
      <c r="G21" s="27" t="s">
        <v>629</v>
      </c>
      <c r="H21" s="27" t="s">
        <v>629</v>
      </c>
      <c r="I21" s="27" t="s">
        <v>629</v>
      </c>
    </row>
    <row r="22" spans="1:9" ht="46.5" thickTop="1" thickBot="1" x14ac:dyDescent="0.3">
      <c r="A22" s="1" t="s">
        <v>842</v>
      </c>
      <c r="B22" s="33"/>
      <c r="C22" s="2" t="s">
        <v>9</v>
      </c>
      <c r="D22" s="3" t="s">
        <v>318</v>
      </c>
      <c r="E22" s="4" t="s">
        <v>9</v>
      </c>
      <c r="F22" s="27" t="s">
        <v>388</v>
      </c>
      <c r="G22" s="27" t="s">
        <v>388</v>
      </c>
      <c r="H22" s="27" t="s">
        <v>388</v>
      </c>
      <c r="I22" s="27" t="s">
        <v>388</v>
      </c>
    </row>
    <row r="23" spans="1:9" ht="46.5" thickTop="1" thickBot="1" x14ac:dyDescent="0.3">
      <c r="A23" s="1" t="s">
        <v>842</v>
      </c>
      <c r="B23" s="33"/>
      <c r="C23" s="2" t="s">
        <v>9</v>
      </c>
      <c r="D23" s="3" t="s">
        <v>318</v>
      </c>
      <c r="E23" s="4" t="s">
        <v>9</v>
      </c>
      <c r="F23" s="27" t="s">
        <v>610</v>
      </c>
      <c r="G23" s="27" t="s">
        <v>858</v>
      </c>
      <c r="H23" s="27" t="s">
        <v>858</v>
      </c>
      <c r="I23" s="27" t="s">
        <v>858</v>
      </c>
    </row>
    <row r="24" spans="1:9" ht="46.5" thickTop="1" thickBot="1" x14ac:dyDescent="0.3">
      <c r="A24" s="1" t="s">
        <v>842</v>
      </c>
      <c r="B24" s="33"/>
      <c r="C24" s="2" t="s">
        <v>9</v>
      </c>
      <c r="D24" s="3" t="s">
        <v>318</v>
      </c>
      <c r="E24" s="4" t="s">
        <v>9</v>
      </c>
      <c r="F24" s="27" t="s">
        <v>389</v>
      </c>
      <c r="G24" s="27" t="s">
        <v>389</v>
      </c>
      <c r="H24" s="27" t="s">
        <v>389</v>
      </c>
      <c r="I24" s="27" t="s">
        <v>389</v>
      </c>
    </row>
    <row r="25" spans="1:9" ht="46.5" thickTop="1" thickBot="1" x14ac:dyDescent="0.3">
      <c r="A25" s="1" t="s">
        <v>842</v>
      </c>
      <c r="B25" s="33"/>
      <c r="C25" s="2" t="s">
        <v>9</v>
      </c>
      <c r="D25" s="3" t="s">
        <v>318</v>
      </c>
      <c r="E25" s="4" t="s">
        <v>9</v>
      </c>
      <c r="F25" s="27" t="s">
        <v>386</v>
      </c>
      <c r="G25" s="27" t="s">
        <v>386</v>
      </c>
      <c r="H25" s="27" t="s">
        <v>624</v>
      </c>
      <c r="I25" s="27" t="s">
        <v>624</v>
      </c>
    </row>
    <row r="26" spans="1:9" ht="46.5" thickTop="1" thickBot="1" x14ac:dyDescent="0.3">
      <c r="A26" s="1" t="s">
        <v>842</v>
      </c>
      <c r="B26" s="33"/>
      <c r="C26" s="2" t="s">
        <v>9</v>
      </c>
      <c r="D26" s="3" t="s">
        <v>318</v>
      </c>
      <c r="E26" s="4" t="s">
        <v>9</v>
      </c>
      <c r="F26" s="27" t="s">
        <v>425</v>
      </c>
      <c r="G26" s="27" t="s">
        <v>859</v>
      </c>
      <c r="H26" s="27" t="s">
        <v>859</v>
      </c>
      <c r="I26" s="27" t="s">
        <v>859</v>
      </c>
    </row>
    <row r="27" spans="1:9" ht="46.5" thickTop="1" thickBot="1" x14ac:dyDescent="0.3">
      <c r="A27" s="1" t="s">
        <v>860</v>
      </c>
      <c r="B27" s="33"/>
      <c r="C27" s="2" t="s">
        <v>9</v>
      </c>
      <c r="D27" s="3" t="s">
        <v>318</v>
      </c>
      <c r="E27" s="4" t="s">
        <v>9</v>
      </c>
      <c r="F27" s="27" t="s">
        <v>385</v>
      </c>
      <c r="G27" s="27" t="s">
        <v>385</v>
      </c>
      <c r="H27" s="27" t="s">
        <v>385</v>
      </c>
      <c r="I27" s="27" t="s">
        <v>385</v>
      </c>
    </row>
    <row r="28" spans="1:9" ht="46.5" thickTop="1" thickBot="1" x14ac:dyDescent="0.3">
      <c r="A28" s="1" t="s">
        <v>860</v>
      </c>
      <c r="B28" s="4" t="s">
        <v>9</v>
      </c>
      <c r="C28" s="2"/>
      <c r="D28" s="3" t="s">
        <v>318</v>
      </c>
      <c r="E28" s="4"/>
      <c r="F28" s="27" t="s">
        <v>391</v>
      </c>
      <c r="G28" s="27" t="s">
        <v>391</v>
      </c>
      <c r="H28" s="27" t="s">
        <v>391</v>
      </c>
      <c r="I28" s="27" t="s">
        <v>391</v>
      </c>
    </row>
    <row r="29" spans="1:9" ht="46.5" thickTop="1" thickBot="1" x14ac:dyDescent="0.3">
      <c r="A29" s="1" t="s">
        <v>861</v>
      </c>
      <c r="B29" s="33"/>
      <c r="C29" s="2" t="s">
        <v>9</v>
      </c>
      <c r="D29" s="3" t="s">
        <v>318</v>
      </c>
      <c r="E29" s="4" t="s">
        <v>9</v>
      </c>
      <c r="F29" s="27" t="s">
        <v>374</v>
      </c>
      <c r="G29" s="27" t="s">
        <v>374</v>
      </c>
      <c r="H29" s="27" t="s">
        <v>374</v>
      </c>
      <c r="I29" s="27" t="s">
        <v>374</v>
      </c>
    </row>
    <row r="30" spans="1:9" ht="61.5" thickTop="1" thickBot="1" x14ac:dyDescent="0.3">
      <c r="A30" s="1" t="s">
        <v>862</v>
      </c>
      <c r="B30" s="33"/>
      <c r="C30" s="2" t="s">
        <v>9</v>
      </c>
      <c r="D30" s="3" t="s">
        <v>329</v>
      </c>
      <c r="E30" s="4" t="s">
        <v>9</v>
      </c>
      <c r="F30" s="27" t="s">
        <v>405</v>
      </c>
      <c r="G30" s="27" t="s">
        <v>405</v>
      </c>
      <c r="H30" s="27" t="s">
        <v>405</v>
      </c>
      <c r="I30" s="27" t="s">
        <v>405</v>
      </c>
    </row>
    <row r="31" spans="1:9" ht="121.5" thickTop="1" thickBot="1" x14ac:dyDescent="0.3">
      <c r="A31" s="1" t="s">
        <v>406</v>
      </c>
      <c r="B31" s="33"/>
      <c r="C31" s="2" t="s">
        <v>9</v>
      </c>
      <c r="D31" s="3" t="s">
        <v>407</v>
      </c>
      <c r="E31" s="4" t="s">
        <v>12</v>
      </c>
      <c r="F31" s="27" t="s">
        <v>408</v>
      </c>
      <c r="G31" s="27" t="s">
        <v>408</v>
      </c>
      <c r="H31" s="27" t="s">
        <v>408</v>
      </c>
      <c r="I31" s="27" t="s">
        <v>408</v>
      </c>
    </row>
    <row r="32" spans="1:9" ht="106.5" thickTop="1" thickBot="1" x14ac:dyDescent="0.3">
      <c r="A32" s="1" t="s">
        <v>334</v>
      </c>
      <c r="B32" s="33"/>
      <c r="C32" s="2" t="s">
        <v>9</v>
      </c>
      <c r="D32" s="3" t="s">
        <v>335</v>
      </c>
      <c r="E32" s="4" t="s">
        <v>9</v>
      </c>
      <c r="F32" s="27" t="s">
        <v>652</v>
      </c>
      <c r="G32" s="27" t="s">
        <v>652</v>
      </c>
      <c r="H32" s="27" t="s">
        <v>652</v>
      </c>
      <c r="I32" s="27" t="s">
        <v>652</v>
      </c>
    </row>
    <row r="33" spans="1:9" ht="46.5" thickTop="1" thickBot="1" x14ac:dyDescent="0.3">
      <c r="A33" s="1" t="s">
        <v>842</v>
      </c>
      <c r="B33" s="33"/>
      <c r="C33" s="2" t="s">
        <v>9</v>
      </c>
      <c r="D33" s="3" t="s">
        <v>318</v>
      </c>
      <c r="E33" s="4" t="s">
        <v>9</v>
      </c>
      <c r="F33" s="27" t="s">
        <v>384</v>
      </c>
      <c r="G33" s="27" t="s">
        <v>384</v>
      </c>
      <c r="H33" s="27" t="s">
        <v>384</v>
      </c>
      <c r="I33" s="27" t="s">
        <v>384</v>
      </c>
    </row>
    <row r="34" spans="1:9" ht="61.5" thickTop="1" thickBot="1" x14ac:dyDescent="0.3">
      <c r="A34" s="1" t="s">
        <v>846</v>
      </c>
      <c r="B34" s="33"/>
      <c r="C34" s="2" t="s">
        <v>9</v>
      </c>
      <c r="D34" s="3" t="s">
        <v>329</v>
      </c>
      <c r="E34" s="4" t="s">
        <v>9</v>
      </c>
      <c r="F34" s="27" t="s">
        <v>863</v>
      </c>
      <c r="G34" s="27"/>
      <c r="H34" s="27"/>
      <c r="I34" s="27"/>
    </row>
    <row r="35" spans="1:9" ht="46.5" thickTop="1" thickBot="1" x14ac:dyDescent="0.3">
      <c r="A35" s="1" t="s">
        <v>842</v>
      </c>
      <c r="B35" s="33"/>
      <c r="C35" s="2" t="s">
        <v>9</v>
      </c>
      <c r="D35" s="3" t="s">
        <v>318</v>
      </c>
      <c r="E35" s="4" t="s">
        <v>9</v>
      </c>
      <c r="F35" s="27" t="s">
        <v>864</v>
      </c>
      <c r="G35" s="27"/>
      <c r="H35" s="27"/>
      <c r="I35" s="27"/>
    </row>
    <row r="36" spans="1:9" ht="46.5" thickTop="1" thickBot="1" x14ac:dyDescent="0.3">
      <c r="A36" s="1" t="s">
        <v>842</v>
      </c>
      <c r="B36" s="33"/>
      <c r="C36" s="2" t="s">
        <v>9</v>
      </c>
      <c r="D36" s="3" t="s">
        <v>318</v>
      </c>
      <c r="E36" s="4" t="s">
        <v>9</v>
      </c>
      <c r="F36" s="27" t="s">
        <v>865</v>
      </c>
      <c r="G36" s="27"/>
      <c r="H36" s="27"/>
      <c r="I36" s="27"/>
    </row>
    <row r="37" spans="1:9" ht="46.5" thickTop="1" thickBot="1" x14ac:dyDescent="0.3">
      <c r="A37" s="1" t="s">
        <v>842</v>
      </c>
      <c r="B37" s="33"/>
      <c r="C37" s="2" t="s">
        <v>9</v>
      </c>
      <c r="D37" s="3" t="s">
        <v>318</v>
      </c>
      <c r="E37" s="4" t="s">
        <v>9</v>
      </c>
      <c r="F37" s="27" t="s">
        <v>866</v>
      </c>
      <c r="G37" s="27"/>
      <c r="H37" s="27"/>
      <c r="I37" s="27"/>
    </row>
    <row r="38" spans="1:9" ht="46.5" thickTop="1" thickBot="1" x14ac:dyDescent="0.3">
      <c r="A38" s="1" t="s">
        <v>842</v>
      </c>
      <c r="B38" s="33"/>
      <c r="C38" s="2" t="s">
        <v>9</v>
      </c>
      <c r="D38" s="3" t="s">
        <v>318</v>
      </c>
      <c r="E38" s="4" t="s">
        <v>9</v>
      </c>
      <c r="F38" s="27" t="s">
        <v>867</v>
      </c>
      <c r="G38" s="27"/>
      <c r="H38" s="27"/>
      <c r="I38" s="27"/>
    </row>
    <row r="39" spans="1:9" ht="46.5" thickTop="1" thickBot="1" x14ac:dyDescent="0.3">
      <c r="A39" s="1" t="s">
        <v>842</v>
      </c>
      <c r="B39" s="33"/>
      <c r="C39" s="2" t="s">
        <v>9</v>
      </c>
      <c r="D39" s="3" t="s">
        <v>318</v>
      </c>
      <c r="E39" s="4" t="s">
        <v>9</v>
      </c>
      <c r="F39" s="27" t="s">
        <v>868</v>
      </c>
      <c r="G39" s="27"/>
      <c r="H39" s="27"/>
      <c r="I39" s="27"/>
    </row>
    <row r="40" spans="1:9" ht="46.5" thickTop="1" thickBot="1" x14ac:dyDescent="0.3">
      <c r="A40" s="1" t="s">
        <v>860</v>
      </c>
      <c r="B40" s="33"/>
      <c r="C40" s="2" t="s">
        <v>9</v>
      </c>
      <c r="D40" s="3" t="s">
        <v>318</v>
      </c>
      <c r="E40" s="4" t="s">
        <v>9</v>
      </c>
      <c r="F40" s="27" t="s">
        <v>869</v>
      </c>
      <c r="G40" s="27"/>
      <c r="H40" s="27"/>
      <c r="I40" s="27"/>
    </row>
    <row r="41" spans="1:9" ht="46.5" thickTop="1" thickBot="1" x14ac:dyDescent="0.3">
      <c r="A41" s="1" t="s">
        <v>860</v>
      </c>
      <c r="B41" s="4" t="s">
        <v>9</v>
      </c>
      <c r="C41" s="2"/>
      <c r="D41" s="3" t="s">
        <v>318</v>
      </c>
      <c r="E41" s="4"/>
      <c r="F41" s="27" t="s">
        <v>870</v>
      </c>
      <c r="G41" s="27"/>
      <c r="H41" s="27"/>
      <c r="I41" s="27"/>
    </row>
    <row r="42" spans="1:9" ht="46.5" thickTop="1" thickBot="1" x14ac:dyDescent="0.3">
      <c r="A42" s="1" t="s">
        <v>861</v>
      </c>
      <c r="B42" s="33"/>
      <c r="C42" s="2" t="s">
        <v>9</v>
      </c>
      <c r="D42" s="3" t="s">
        <v>318</v>
      </c>
      <c r="E42" s="4" t="s">
        <v>9</v>
      </c>
      <c r="F42" s="27" t="s">
        <v>871</v>
      </c>
      <c r="G42" s="27"/>
      <c r="H42" s="27"/>
      <c r="I42" s="27"/>
    </row>
    <row r="43" spans="1:9" ht="46.5" thickTop="1" thickBot="1" x14ac:dyDescent="0.3">
      <c r="A43" s="1" t="s">
        <v>862</v>
      </c>
      <c r="B43" s="33"/>
      <c r="C43" s="2" t="s">
        <v>9</v>
      </c>
      <c r="D43" s="3" t="s">
        <v>329</v>
      </c>
      <c r="E43" s="4" t="s">
        <v>9</v>
      </c>
      <c r="F43" s="27" t="s">
        <v>872</v>
      </c>
      <c r="G43" s="27"/>
      <c r="H43" s="27"/>
      <c r="I43" s="27"/>
    </row>
    <row r="44" spans="1:9" ht="121.5" thickTop="1" thickBot="1" x14ac:dyDescent="0.3">
      <c r="A44" s="1" t="s">
        <v>406</v>
      </c>
      <c r="B44" s="33"/>
      <c r="C44" s="2" t="s">
        <v>9</v>
      </c>
      <c r="D44" s="3" t="s">
        <v>407</v>
      </c>
      <c r="E44" s="4" t="s">
        <v>12</v>
      </c>
      <c r="F44" s="27" t="s">
        <v>873</v>
      </c>
      <c r="G44" s="27"/>
      <c r="H44" s="27"/>
      <c r="I44" s="27"/>
    </row>
    <row r="45" spans="1:9" ht="106.5" thickTop="1" thickBot="1" x14ac:dyDescent="0.3">
      <c r="A45" s="1" t="s">
        <v>334</v>
      </c>
      <c r="B45" s="33"/>
      <c r="C45" s="2" t="s">
        <v>9</v>
      </c>
      <c r="D45" s="3" t="s">
        <v>335</v>
      </c>
      <c r="E45" s="4" t="s">
        <v>9</v>
      </c>
      <c r="F45" s="27" t="s">
        <v>874</v>
      </c>
      <c r="G45" s="27"/>
      <c r="H45" s="27"/>
      <c r="I45" s="27"/>
    </row>
    <row r="46" spans="1:9" ht="76.5" thickTop="1" thickBot="1" x14ac:dyDescent="0.3">
      <c r="A46" s="1" t="s">
        <v>657</v>
      </c>
      <c r="B46" s="33"/>
      <c r="C46" s="2" t="s">
        <v>9</v>
      </c>
      <c r="D46" s="3" t="s">
        <v>400</v>
      </c>
      <c r="E46" s="4" t="s">
        <v>9</v>
      </c>
      <c r="F46" s="27" t="s">
        <v>875</v>
      </c>
      <c r="G46" s="27"/>
      <c r="H46" s="27"/>
      <c r="I46" s="27"/>
    </row>
    <row r="47" spans="1:9" ht="31.5" thickTop="1" thickBot="1" x14ac:dyDescent="0.3">
      <c r="A47" s="1" t="s">
        <v>336</v>
      </c>
      <c r="B47" s="33"/>
      <c r="C47" s="2" t="s">
        <v>9</v>
      </c>
      <c r="D47" s="3" t="s">
        <v>337</v>
      </c>
      <c r="E47" s="4" t="s">
        <v>9</v>
      </c>
      <c r="F47" s="27" t="s">
        <v>608</v>
      </c>
      <c r="G47" s="27" t="s">
        <v>608</v>
      </c>
      <c r="H47" s="27" t="s">
        <v>608</v>
      </c>
      <c r="I47" s="27" t="s">
        <v>608</v>
      </c>
    </row>
    <row r="48" spans="1:9" ht="31.5" thickTop="1" thickBot="1" x14ac:dyDescent="0.3">
      <c r="A48" s="1" t="s">
        <v>338</v>
      </c>
      <c r="B48" s="33"/>
      <c r="C48" s="2" t="s">
        <v>9</v>
      </c>
      <c r="D48" s="3" t="s">
        <v>339</v>
      </c>
      <c r="E48" s="4" t="s">
        <v>9</v>
      </c>
      <c r="F48" s="27" t="s">
        <v>609</v>
      </c>
      <c r="G48" s="27" t="s">
        <v>609</v>
      </c>
      <c r="H48" s="27" t="s">
        <v>609</v>
      </c>
      <c r="I48" s="27" t="s">
        <v>609</v>
      </c>
    </row>
    <row r="49" spans="1:4" ht="16.5" thickTop="1" thickBot="1" x14ac:dyDescent="0.3">
      <c r="A49" s="13"/>
      <c r="B49" s="2"/>
      <c r="C49" s="13"/>
      <c r="D49" s="14"/>
    </row>
    <row r="50" spans="1:4" ht="16.5" thickTop="1" thickBot="1" x14ac:dyDescent="0.3">
      <c r="A50" s="13"/>
      <c r="B50" s="2"/>
      <c r="C50" s="13"/>
      <c r="D50" s="14"/>
    </row>
    <row r="51" spans="1:4" ht="16.5" thickTop="1" thickBot="1" x14ac:dyDescent="0.3">
      <c r="A51" s="13"/>
      <c r="B51" s="2"/>
      <c r="C51" s="13"/>
      <c r="D51" s="14"/>
    </row>
    <row r="52" spans="1:4" ht="16.5" thickTop="1" thickBot="1" x14ac:dyDescent="0.3">
      <c r="A52" s="13"/>
      <c r="B52" s="2"/>
      <c r="C52" s="13"/>
      <c r="D52" s="14"/>
    </row>
    <row r="53" spans="1:4" ht="16.5" thickTop="1" thickBot="1" x14ac:dyDescent="0.3">
      <c r="A53" s="13"/>
      <c r="B53" s="2"/>
      <c r="C53" s="13"/>
      <c r="D53" s="14"/>
    </row>
    <row r="54" spans="1:4" ht="16.5" thickTop="1" thickBot="1" x14ac:dyDescent="0.3">
      <c r="A54" s="13"/>
      <c r="B54" s="2"/>
      <c r="C54" s="13"/>
      <c r="D54" s="14"/>
    </row>
    <row r="55" spans="1:4" ht="16.5" thickTop="1" thickBot="1" x14ac:dyDescent="0.3">
      <c r="A55" s="13"/>
      <c r="B55" s="2"/>
      <c r="C55" s="13"/>
      <c r="D55" s="14"/>
    </row>
    <row r="56" spans="1:4" ht="16.5" thickTop="1" thickBot="1" x14ac:dyDescent="0.3">
      <c r="A56" s="13"/>
      <c r="B56" s="2"/>
      <c r="C56" s="13"/>
      <c r="D56" s="14"/>
    </row>
    <row r="57" spans="1:4" ht="16.5" thickTop="1" thickBot="1" x14ac:dyDescent="0.3">
      <c r="A57" s="13"/>
      <c r="B57" s="2"/>
      <c r="C57" s="13"/>
      <c r="D57" s="14"/>
    </row>
    <row r="58" spans="1:4" ht="16.5" thickTop="1" thickBot="1" x14ac:dyDescent="0.3">
      <c r="A58" s="13"/>
      <c r="B58" s="2"/>
      <c r="C58" s="13"/>
      <c r="D58" s="14"/>
    </row>
    <row r="59" spans="1:4" ht="16.5" thickTop="1" thickBot="1" x14ac:dyDescent="0.3">
      <c r="A59" s="13"/>
      <c r="B59" s="2"/>
      <c r="C59" s="13"/>
      <c r="D59" s="14"/>
    </row>
    <row r="60" spans="1:4" ht="16.5" thickTop="1" thickBot="1" x14ac:dyDescent="0.3">
      <c r="A60" s="13"/>
      <c r="B60" s="2"/>
      <c r="C60" s="13"/>
      <c r="D60" s="14"/>
    </row>
    <row r="61" spans="1:4" ht="16.5" thickTop="1" thickBot="1" x14ac:dyDescent="0.3">
      <c r="A61" s="13"/>
      <c r="B61" s="2"/>
      <c r="C61" s="13"/>
      <c r="D61" s="14"/>
    </row>
    <row r="62" spans="1:4" ht="16.5" thickTop="1" thickBot="1" x14ac:dyDescent="0.3">
      <c r="A62" s="13"/>
      <c r="B62" s="2"/>
      <c r="C62" s="13"/>
      <c r="D62" s="14"/>
    </row>
    <row r="63" spans="1:4" ht="16.5" thickTop="1" thickBot="1" x14ac:dyDescent="0.3">
      <c r="A63" s="13"/>
      <c r="B63" s="2"/>
      <c r="C63" s="13"/>
      <c r="D63" s="14"/>
    </row>
    <row r="64" spans="1:4" ht="16.5" thickTop="1" thickBot="1" x14ac:dyDescent="0.3">
      <c r="A64" s="13"/>
      <c r="B64" s="2"/>
      <c r="C64" s="13"/>
      <c r="D64" s="14"/>
    </row>
    <row r="65" spans="1:4" ht="16.5" thickTop="1" thickBot="1" x14ac:dyDescent="0.3">
      <c r="A65" s="13"/>
      <c r="B65" s="2"/>
      <c r="C65" s="13"/>
      <c r="D65" s="14"/>
    </row>
    <row r="66" spans="1:4" ht="16.5" thickTop="1" thickBot="1" x14ac:dyDescent="0.3">
      <c r="A66" s="13"/>
      <c r="B66" s="2"/>
      <c r="C66" s="13"/>
      <c r="D66" s="14"/>
    </row>
    <row r="67" spans="1:4" ht="16.5" thickTop="1" thickBot="1" x14ac:dyDescent="0.3">
      <c r="A67" s="13"/>
      <c r="B67" s="2"/>
      <c r="C67" s="13"/>
      <c r="D67" s="14"/>
    </row>
    <row r="68" spans="1:4" ht="16.5" thickTop="1" thickBot="1" x14ac:dyDescent="0.3">
      <c r="A68" s="13"/>
      <c r="B68" s="2"/>
      <c r="C68" s="13"/>
      <c r="D68" s="14"/>
    </row>
    <row r="69" spans="1:4" ht="16.5" thickTop="1" thickBot="1" x14ac:dyDescent="0.3">
      <c r="A69" s="13"/>
      <c r="B69" s="2"/>
      <c r="C69" s="13"/>
      <c r="D69" s="14"/>
    </row>
    <row r="70" spans="1:4" ht="16.5" thickTop="1" thickBot="1" x14ac:dyDescent="0.3">
      <c r="A70" s="13"/>
      <c r="B70" s="2"/>
      <c r="C70" s="13"/>
      <c r="D70" s="14"/>
    </row>
    <row r="71" spans="1:4" ht="16.5" thickTop="1" thickBot="1" x14ac:dyDescent="0.3">
      <c r="A71" s="13"/>
      <c r="B71" s="2"/>
      <c r="C71" s="13"/>
      <c r="D71" s="14"/>
    </row>
    <row r="72" spans="1:4" ht="16.5" thickTop="1" thickBot="1" x14ac:dyDescent="0.3">
      <c r="A72" s="13"/>
      <c r="B72" s="2"/>
      <c r="C72" s="13"/>
      <c r="D72" s="14"/>
    </row>
    <row r="73" spans="1:4" ht="16.5" thickTop="1" thickBot="1" x14ac:dyDescent="0.3">
      <c r="A73" s="13"/>
      <c r="B73" s="2"/>
      <c r="C73" s="13"/>
      <c r="D73" s="14"/>
    </row>
    <row r="74" spans="1:4" ht="15.75" thickTop="1" x14ac:dyDescent="0.25"/>
  </sheetData>
  <dataValidations count="1">
    <dataValidation type="list" allowBlank="1" showInputMessage="1" showErrorMessage="1" promptTitle="SelectKeyword" prompt="Replace values marked as &lt;value&gt;" sqref="D49">
      <formula1>KWDA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6" workbookViewId="0">
      <selection activeCell="G25" sqref="G25"/>
    </sheetView>
  </sheetViews>
  <sheetFormatPr defaultRowHeight="15" x14ac:dyDescent="0.25"/>
  <cols>
    <col min="1" max="1" width="24.5703125" customWidth="1"/>
    <col min="2" max="2" width="17.7109375" bestFit="1" customWidth="1"/>
    <col min="3" max="3" width="12.28515625" bestFit="1" customWidth="1"/>
    <col min="4" max="4" width="27.42578125" bestFit="1" customWidth="1"/>
    <col min="5" max="5" width="12.5703125" bestFit="1" customWidth="1"/>
    <col min="6" max="6" width="38.7109375" customWidth="1"/>
    <col min="7" max="7" width="46" customWidth="1"/>
  </cols>
  <sheetData>
    <row r="1" spans="1:7" ht="24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3" t="s">
        <v>325</v>
      </c>
      <c r="F1" s="21" t="s">
        <v>4</v>
      </c>
      <c r="G1" s="21" t="s">
        <v>4</v>
      </c>
    </row>
    <row r="2" spans="1:7" ht="58.5" customHeight="1" x14ac:dyDescent="0.25">
      <c r="A2" s="21" t="s">
        <v>5</v>
      </c>
      <c r="B2" s="22"/>
      <c r="C2" s="22"/>
      <c r="D2" s="22"/>
      <c r="E2" s="22"/>
      <c r="F2" s="32" t="s">
        <v>876</v>
      </c>
      <c r="G2" s="32" t="s">
        <v>877</v>
      </c>
    </row>
    <row r="3" spans="1:7" x14ac:dyDescent="0.25">
      <c r="A3" s="21" t="s">
        <v>326</v>
      </c>
      <c r="B3" s="22"/>
      <c r="C3" s="22"/>
      <c r="D3" s="22"/>
      <c r="E3" s="22"/>
      <c r="F3" s="22" t="s">
        <v>327</v>
      </c>
      <c r="G3" s="22" t="s">
        <v>6</v>
      </c>
    </row>
    <row r="4" spans="1:7" ht="45.75" thickBot="1" x14ac:dyDescent="0.3">
      <c r="A4" s="24"/>
      <c r="B4" s="24"/>
      <c r="C4" s="25"/>
      <c r="D4" s="26" t="s">
        <v>7</v>
      </c>
      <c r="E4" s="24"/>
      <c r="F4" s="23" t="s">
        <v>876</v>
      </c>
      <c r="G4" s="23" t="s">
        <v>877</v>
      </c>
    </row>
    <row r="5" spans="1:7" ht="27.75" customHeight="1" thickTop="1" thickBot="1" x14ac:dyDescent="0.3">
      <c r="A5" s="1" t="s">
        <v>8</v>
      </c>
      <c r="B5" s="2"/>
      <c r="C5" s="2" t="s">
        <v>9</v>
      </c>
      <c r="D5" s="3" t="s">
        <v>8</v>
      </c>
      <c r="E5" s="4" t="s">
        <v>9</v>
      </c>
      <c r="F5" s="27" t="s">
        <v>608</v>
      </c>
      <c r="G5" s="27" t="s">
        <v>608</v>
      </c>
    </row>
    <row r="6" spans="1:7" ht="27" customHeight="1" thickTop="1" thickBot="1" x14ac:dyDescent="0.3">
      <c r="A6" s="1" t="s">
        <v>331</v>
      </c>
      <c r="B6" s="2"/>
      <c r="C6" s="2" t="s">
        <v>9</v>
      </c>
      <c r="D6" s="3" t="s">
        <v>332</v>
      </c>
      <c r="E6" s="4" t="s">
        <v>9</v>
      </c>
      <c r="F6" s="16"/>
      <c r="G6" s="16"/>
    </row>
    <row r="7" spans="1:7" ht="76.5" thickTop="1" thickBot="1" x14ac:dyDescent="0.3">
      <c r="A7" s="1" t="s">
        <v>163</v>
      </c>
      <c r="B7" s="2"/>
      <c r="C7" s="2" t="s">
        <v>9</v>
      </c>
      <c r="D7" s="18" t="s">
        <v>162</v>
      </c>
      <c r="E7" s="4" t="s">
        <v>9</v>
      </c>
      <c r="F7" s="16" t="s">
        <v>181</v>
      </c>
      <c r="G7" s="16" t="s">
        <v>443</v>
      </c>
    </row>
    <row r="8" spans="1:7" ht="76.5" thickTop="1" thickBot="1" x14ac:dyDescent="0.3">
      <c r="A8" s="1" t="s">
        <v>163</v>
      </c>
      <c r="B8" s="2"/>
      <c r="C8" s="2" t="s">
        <v>9</v>
      </c>
      <c r="D8" s="18" t="s">
        <v>162</v>
      </c>
      <c r="E8" s="4" t="s">
        <v>9</v>
      </c>
      <c r="F8" s="16"/>
      <c r="G8" s="16"/>
    </row>
    <row r="9" spans="1:7" ht="76.5" thickTop="1" thickBot="1" x14ac:dyDescent="0.3">
      <c r="A9" s="1" t="s">
        <v>163</v>
      </c>
      <c r="B9" s="2"/>
      <c r="C9" s="2" t="s">
        <v>9</v>
      </c>
      <c r="D9" s="18" t="s">
        <v>162</v>
      </c>
      <c r="E9" s="4" t="s">
        <v>9</v>
      </c>
      <c r="F9" s="16"/>
      <c r="G9" s="16"/>
    </row>
    <row r="10" spans="1:7" ht="76.5" thickTop="1" thickBot="1" x14ac:dyDescent="0.3">
      <c r="A10" s="1" t="s">
        <v>163</v>
      </c>
      <c r="B10" s="2"/>
      <c r="C10" s="2" t="s">
        <v>9</v>
      </c>
      <c r="D10" s="18" t="s">
        <v>162</v>
      </c>
      <c r="E10" s="4" t="s">
        <v>9</v>
      </c>
      <c r="F10" s="16"/>
      <c r="G10" s="16"/>
    </row>
    <row r="11" spans="1:7" ht="151.5" thickTop="1" thickBot="1" x14ac:dyDescent="0.3">
      <c r="A11" s="1" t="s">
        <v>403</v>
      </c>
      <c r="B11" s="2"/>
      <c r="C11" s="2" t="s">
        <v>9</v>
      </c>
      <c r="D11" s="3" t="s">
        <v>329</v>
      </c>
      <c r="E11" s="4" t="s">
        <v>9</v>
      </c>
      <c r="F11" s="16"/>
      <c r="G11" s="16"/>
    </row>
    <row r="12" spans="1:7" ht="31.5" thickTop="1" thickBot="1" x14ac:dyDescent="0.3">
      <c r="A12" s="1" t="s">
        <v>571</v>
      </c>
      <c r="B12" s="2"/>
      <c r="C12" s="2" t="s">
        <v>9</v>
      </c>
      <c r="D12" s="3" t="s">
        <v>335</v>
      </c>
      <c r="E12" s="4" t="s">
        <v>9</v>
      </c>
      <c r="F12" s="16"/>
      <c r="G12" s="16"/>
    </row>
    <row r="13" spans="1:7" ht="46.5" thickTop="1" thickBot="1" x14ac:dyDescent="0.3">
      <c r="A13" s="1" t="s">
        <v>273</v>
      </c>
      <c r="B13" s="2"/>
      <c r="C13" s="2" t="s">
        <v>9</v>
      </c>
      <c r="D13" s="18" t="s">
        <v>68</v>
      </c>
      <c r="E13" s="4" t="s">
        <v>12</v>
      </c>
      <c r="F13" s="16"/>
      <c r="G13" s="16"/>
    </row>
    <row r="14" spans="1:7" ht="151.5" thickTop="1" thickBot="1" x14ac:dyDescent="0.3">
      <c r="A14" s="1" t="s">
        <v>403</v>
      </c>
      <c r="B14" s="2"/>
      <c r="C14" s="2" t="s">
        <v>9</v>
      </c>
      <c r="D14" s="3" t="s">
        <v>329</v>
      </c>
      <c r="E14" s="4" t="s">
        <v>9</v>
      </c>
      <c r="F14" s="16"/>
      <c r="G14" s="16"/>
    </row>
    <row r="15" spans="1:7" ht="136.5" thickTop="1" thickBot="1" x14ac:dyDescent="0.3">
      <c r="A15" s="1" t="s">
        <v>317</v>
      </c>
      <c r="B15" s="2"/>
      <c r="C15" s="2" t="s">
        <v>9</v>
      </c>
      <c r="D15" s="3" t="s">
        <v>318</v>
      </c>
      <c r="E15" s="4" t="s">
        <v>9</v>
      </c>
      <c r="F15" s="16"/>
      <c r="G15" s="16"/>
    </row>
    <row r="16" spans="1:7" ht="46.5" thickTop="1" thickBot="1" x14ac:dyDescent="0.3">
      <c r="A16" s="13" t="s">
        <v>13</v>
      </c>
      <c r="B16" s="2"/>
      <c r="C16" s="13" t="s">
        <v>9</v>
      </c>
      <c r="D16" s="14" t="s">
        <v>14</v>
      </c>
      <c r="E16" s="15" t="s">
        <v>12</v>
      </c>
      <c r="F16" s="16" t="s">
        <v>15</v>
      </c>
      <c r="G16" s="16" t="s">
        <v>15</v>
      </c>
    </row>
    <row r="17" spans="1:7" ht="16.5" thickTop="1" thickBot="1" x14ac:dyDescent="0.3">
      <c r="A17" s="13" t="s">
        <v>16</v>
      </c>
      <c r="B17" s="2"/>
      <c r="C17" s="13" t="s">
        <v>9</v>
      </c>
      <c r="D17" s="14" t="s">
        <v>17</v>
      </c>
      <c r="E17" s="15" t="s">
        <v>12</v>
      </c>
      <c r="F17" s="16" t="s">
        <v>736</v>
      </c>
      <c r="G17" s="16" t="s">
        <v>736</v>
      </c>
    </row>
    <row r="18" spans="1:7" ht="31.5" thickTop="1" thickBot="1" x14ac:dyDescent="0.3">
      <c r="A18" s="13" t="s">
        <v>18</v>
      </c>
      <c r="B18" s="2"/>
      <c r="C18" s="13" t="s">
        <v>9</v>
      </c>
      <c r="D18" s="14" t="s">
        <v>19</v>
      </c>
      <c r="E18" s="15" t="s">
        <v>20</v>
      </c>
      <c r="F18" s="16" t="s">
        <v>737</v>
      </c>
      <c r="G18" s="16" t="s">
        <v>737</v>
      </c>
    </row>
    <row r="19" spans="1:7" ht="31.5" thickTop="1" thickBot="1" x14ac:dyDescent="0.3">
      <c r="A19" s="13" t="s">
        <v>21</v>
      </c>
      <c r="B19" s="2"/>
      <c r="C19" s="13" t="s">
        <v>9</v>
      </c>
      <c r="D19" s="14" t="s">
        <v>19</v>
      </c>
      <c r="E19" s="15" t="s">
        <v>22</v>
      </c>
      <c r="F19" s="16" t="s">
        <v>738</v>
      </c>
      <c r="G19" s="16" t="s">
        <v>738</v>
      </c>
    </row>
    <row r="20" spans="1:7" ht="31.5" thickTop="1" thickBot="1" x14ac:dyDescent="0.3">
      <c r="A20" s="13" t="s">
        <v>23</v>
      </c>
      <c r="B20" s="2"/>
      <c r="C20" s="13" t="s">
        <v>9</v>
      </c>
      <c r="D20" s="14" t="s">
        <v>24</v>
      </c>
      <c r="E20" s="15" t="s">
        <v>25</v>
      </c>
      <c r="F20" s="16" t="s">
        <v>6</v>
      </c>
      <c r="G20" s="16" t="s">
        <v>6</v>
      </c>
    </row>
    <row r="21" spans="1:7" ht="31.5" thickTop="1" thickBot="1" x14ac:dyDescent="0.3">
      <c r="A21" s="13" t="s">
        <v>26</v>
      </c>
      <c r="B21" s="2"/>
      <c r="C21" s="13" t="s">
        <v>9</v>
      </c>
      <c r="D21" s="14" t="s">
        <v>27</v>
      </c>
      <c r="E21" s="15" t="s">
        <v>12</v>
      </c>
      <c r="F21" s="16" t="s">
        <v>6</v>
      </c>
      <c r="G21" s="16" t="s">
        <v>6</v>
      </c>
    </row>
    <row r="22" spans="1:7" ht="31.5" thickTop="1" thickBot="1" x14ac:dyDescent="0.3">
      <c r="A22" s="13" t="s">
        <v>28</v>
      </c>
      <c r="B22" s="2"/>
      <c r="C22" s="13" t="s">
        <v>9</v>
      </c>
      <c r="D22" s="14" t="s">
        <v>29</v>
      </c>
      <c r="E22" s="15" t="s">
        <v>12</v>
      </c>
      <c r="F22" s="16" t="s">
        <v>6</v>
      </c>
      <c r="G22" s="16" t="s">
        <v>6</v>
      </c>
    </row>
    <row r="23" spans="1:7" ht="46.5" thickTop="1" thickBot="1" x14ac:dyDescent="0.3">
      <c r="A23" s="13" t="s">
        <v>30</v>
      </c>
      <c r="B23" s="2"/>
      <c r="C23" s="13" t="s">
        <v>9</v>
      </c>
      <c r="D23" s="14" t="s">
        <v>31</v>
      </c>
      <c r="E23" s="15" t="s">
        <v>32</v>
      </c>
      <c r="F23" s="16" t="s">
        <v>6</v>
      </c>
      <c r="G23" s="16" t="s">
        <v>6</v>
      </c>
    </row>
    <row r="24" spans="1:7" ht="31.5" thickTop="1" thickBot="1" x14ac:dyDescent="0.3">
      <c r="A24" s="13" t="s">
        <v>232</v>
      </c>
      <c r="B24" s="2"/>
      <c r="C24" s="13" t="s">
        <v>9</v>
      </c>
      <c r="D24" s="14" t="s">
        <v>31</v>
      </c>
      <c r="E24" s="20" t="s">
        <v>231</v>
      </c>
      <c r="F24" s="16"/>
      <c r="G24" s="16"/>
    </row>
    <row r="25" spans="1:7" ht="31.5" thickTop="1" thickBot="1" x14ac:dyDescent="0.3">
      <c r="A25" s="13" t="s">
        <v>26</v>
      </c>
      <c r="B25" s="2"/>
      <c r="C25" s="13" t="s">
        <v>9</v>
      </c>
      <c r="D25" s="14" t="s">
        <v>27</v>
      </c>
      <c r="E25" s="20" t="s">
        <v>12</v>
      </c>
      <c r="F25" s="16" t="s">
        <v>6</v>
      </c>
      <c r="G25" s="16" t="s">
        <v>6</v>
      </c>
    </row>
    <row r="26" spans="1:7" ht="31.5" thickTop="1" thickBot="1" x14ac:dyDescent="0.3">
      <c r="A26" s="13" t="s">
        <v>233</v>
      </c>
      <c r="B26" s="2"/>
      <c r="C26" s="13" t="s">
        <v>9</v>
      </c>
      <c r="D26" s="14" t="s">
        <v>24</v>
      </c>
      <c r="E26" s="20" t="s">
        <v>234</v>
      </c>
      <c r="F26" s="16"/>
      <c r="G26" s="16"/>
    </row>
    <row r="27" spans="1:7" ht="31.5" thickTop="1" thickBot="1" x14ac:dyDescent="0.3">
      <c r="A27" s="13" t="s">
        <v>26</v>
      </c>
      <c r="B27" s="2"/>
      <c r="C27" s="13" t="s">
        <v>9</v>
      </c>
      <c r="D27" s="14" t="s">
        <v>27</v>
      </c>
      <c r="E27" s="20" t="s">
        <v>12</v>
      </c>
      <c r="F27" s="16"/>
      <c r="G27" s="16"/>
    </row>
    <row r="28" spans="1:7" ht="31.5" thickTop="1" thickBot="1" x14ac:dyDescent="0.3">
      <c r="A28" s="13" t="s">
        <v>235</v>
      </c>
      <c r="B28" s="2"/>
      <c r="C28" s="13" t="s">
        <v>9</v>
      </c>
      <c r="D28" s="14" t="s">
        <v>24</v>
      </c>
      <c r="E28" s="20" t="s">
        <v>236</v>
      </c>
      <c r="F28" s="16"/>
      <c r="G28" s="16"/>
    </row>
    <row r="29" spans="1:7" ht="31.5" thickTop="1" thickBot="1" x14ac:dyDescent="0.3">
      <c r="A29" s="13" t="s">
        <v>26</v>
      </c>
      <c r="B29" s="2"/>
      <c r="C29" s="13" t="s">
        <v>9</v>
      </c>
      <c r="D29" s="14" t="s">
        <v>27</v>
      </c>
      <c r="E29" s="15" t="s">
        <v>12</v>
      </c>
      <c r="F29" s="16"/>
      <c r="G29" s="16"/>
    </row>
    <row r="30" spans="1:7" ht="31.5" thickTop="1" thickBot="1" x14ac:dyDescent="0.3">
      <c r="A30" s="13" t="s">
        <v>33</v>
      </c>
      <c r="B30" s="2"/>
      <c r="C30" s="13" t="s">
        <v>9</v>
      </c>
      <c r="D30" s="14" t="s">
        <v>34</v>
      </c>
      <c r="E30" s="15" t="s">
        <v>35</v>
      </c>
      <c r="F30" s="16"/>
      <c r="G30" s="16"/>
    </row>
    <row r="31" spans="1:7" ht="31.5" thickTop="1" thickBot="1" x14ac:dyDescent="0.3">
      <c r="A31" s="13" t="s">
        <v>33</v>
      </c>
      <c r="B31" s="2"/>
      <c r="C31" s="13" t="s">
        <v>9</v>
      </c>
      <c r="D31" s="14" t="s">
        <v>34</v>
      </c>
      <c r="E31" s="15" t="s">
        <v>732</v>
      </c>
      <c r="F31" s="16">
        <v>2</v>
      </c>
      <c r="G31" s="16">
        <v>2</v>
      </c>
    </row>
    <row r="32" spans="1:7" ht="31.5" thickTop="1" thickBot="1" x14ac:dyDescent="0.3">
      <c r="A32" s="13" t="s">
        <v>26</v>
      </c>
      <c r="B32" s="2"/>
      <c r="C32" s="13" t="s">
        <v>9</v>
      </c>
      <c r="D32" s="14" t="s">
        <v>27</v>
      </c>
      <c r="E32" s="15" t="s">
        <v>12</v>
      </c>
      <c r="F32" s="16" t="s">
        <v>6</v>
      </c>
      <c r="G32" s="16" t="s">
        <v>6</v>
      </c>
    </row>
    <row r="33" spans="1:7" ht="31.5" thickTop="1" thickBot="1" x14ac:dyDescent="0.3">
      <c r="A33" s="13" t="s">
        <v>28</v>
      </c>
      <c r="B33" s="2"/>
      <c r="C33" s="13" t="s">
        <v>9</v>
      </c>
      <c r="D33" s="14" t="s">
        <v>29</v>
      </c>
      <c r="E33" s="15" t="s">
        <v>12</v>
      </c>
      <c r="F33" s="16" t="s">
        <v>6</v>
      </c>
      <c r="G33" s="16" t="s">
        <v>6</v>
      </c>
    </row>
    <row r="34" spans="1:7" ht="46.5" thickTop="1" thickBot="1" x14ac:dyDescent="0.3">
      <c r="A34" s="13" t="s">
        <v>564</v>
      </c>
      <c r="B34" s="2"/>
      <c r="C34" s="13" t="s">
        <v>9</v>
      </c>
      <c r="D34" s="14" t="s">
        <v>24</v>
      </c>
      <c r="E34" s="15" t="s">
        <v>153</v>
      </c>
      <c r="F34" s="16" t="s">
        <v>6</v>
      </c>
      <c r="G34" s="16" t="s">
        <v>6</v>
      </c>
    </row>
    <row r="35" spans="1:7" ht="46.5" thickTop="1" thickBot="1" x14ac:dyDescent="0.3">
      <c r="A35" s="13" t="s">
        <v>554</v>
      </c>
      <c r="B35" s="2"/>
      <c r="C35" s="13" t="s">
        <v>9</v>
      </c>
      <c r="D35" s="14" t="s">
        <v>24</v>
      </c>
      <c r="E35" s="15" t="s">
        <v>161</v>
      </c>
      <c r="F35" s="16"/>
      <c r="G35" s="16"/>
    </row>
    <row r="36" spans="1:7" ht="31.5" thickTop="1" thickBot="1" x14ac:dyDescent="0.3">
      <c r="A36" s="13" t="s">
        <v>26</v>
      </c>
      <c r="B36" s="2"/>
      <c r="C36" s="13" t="s">
        <v>9</v>
      </c>
      <c r="D36" s="14" t="s">
        <v>27</v>
      </c>
      <c r="E36" s="15" t="s">
        <v>12</v>
      </c>
      <c r="F36" s="16" t="s">
        <v>6</v>
      </c>
      <c r="G36" s="16" t="s">
        <v>6</v>
      </c>
    </row>
    <row r="37" spans="1:7" ht="31.5" thickTop="1" thickBot="1" x14ac:dyDescent="0.3">
      <c r="A37" s="13" t="s">
        <v>28</v>
      </c>
      <c r="B37" s="2"/>
      <c r="C37" s="13" t="s">
        <v>9</v>
      </c>
      <c r="D37" s="14" t="s">
        <v>29</v>
      </c>
      <c r="E37" s="15" t="s">
        <v>12</v>
      </c>
      <c r="F37" s="16" t="s">
        <v>6</v>
      </c>
      <c r="G37" s="16" t="s">
        <v>6</v>
      </c>
    </row>
    <row r="38" spans="1:7" ht="31.5" thickTop="1" thickBot="1" x14ac:dyDescent="0.3">
      <c r="A38" s="13" t="s">
        <v>37</v>
      </c>
      <c r="B38" s="2"/>
      <c r="C38" s="13" t="s">
        <v>9</v>
      </c>
      <c r="D38" s="14" t="s">
        <v>38</v>
      </c>
      <c r="E38" s="15" t="s">
        <v>12</v>
      </c>
      <c r="F38" s="16" t="s">
        <v>6</v>
      </c>
      <c r="G38" s="16" t="s">
        <v>6</v>
      </c>
    </row>
    <row r="39" spans="1:7" ht="31.5" thickTop="1" thickBot="1" x14ac:dyDescent="0.3">
      <c r="A39" s="13" t="s">
        <v>39</v>
      </c>
      <c r="B39" s="2"/>
      <c r="C39" s="13" t="s">
        <v>9</v>
      </c>
      <c r="D39" s="14" t="s">
        <v>31</v>
      </c>
      <c r="E39" s="15" t="s">
        <v>40</v>
      </c>
      <c r="F39" s="16"/>
      <c r="G39" s="16"/>
    </row>
    <row r="40" spans="1:7" ht="31.5" thickTop="1" thickBot="1" x14ac:dyDescent="0.3">
      <c r="A40" s="13" t="s">
        <v>39</v>
      </c>
      <c r="B40" s="2"/>
      <c r="C40" s="13" t="s">
        <v>9</v>
      </c>
      <c r="D40" s="14" t="s">
        <v>24</v>
      </c>
      <c r="E40" s="15" t="s">
        <v>40</v>
      </c>
      <c r="F40" s="16" t="s">
        <v>6</v>
      </c>
      <c r="G40" s="16" t="s">
        <v>6</v>
      </c>
    </row>
    <row r="41" spans="1:7" ht="31.5" thickTop="1" thickBot="1" x14ac:dyDescent="0.3">
      <c r="A41" s="13" t="s">
        <v>41</v>
      </c>
      <c r="B41" s="2"/>
      <c r="C41" s="13" t="s">
        <v>9</v>
      </c>
      <c r="D41" s="14" t="s">
        <v>42</v>
      </c>
      <c r="E41" s="15" t="s">
        <v>12</v>
      </c>
      <c r="F41" s="16" t="s">
        <v>6</v>
      </c>
      <c r="G41" s="16" t="s">
        <v>6</v>
      </c>
    </row>
    <row r="42" spans="1:7" ht="31.5" thickTop="1" thickBot="1" x14ac:dyDescent="0.3">
      <c r="A42" s="13" t="s">
        <v>28</v>
      </c>
      <c r="B42" s="2"/>
      <c r="C42" s="13" t="s">
        <v>9</v>
      </c>
      <c r="D42" s="14" t="s">
        <v>29</v>
      </c>
      <c r="E42" s="15" t="s">
        <v>12</v>
      </c>
      <c r="F42" s="16" t="s">
        <v>6</v>
      </c>
      <c r="G42" s="16" t="s">
        <v>6</v>
      </c>
    </row>
    <row r="43" spans="1:7" ht="31.5" thickTop="1" thickBot="1" x14ac:dyDescent="0.3">
      <c r="A43" s="13" t="s">
        <v>237</v>
      </c>
      <c r="B43" s="2"/>
      <c r="C43" s="13" t="s">
        <v>9</v>
      </c>
      <c r="D43" s="14" t="s">
        <v>19</v>
      </c>
      <c r="E43" s="15" t="s">
        <v>238</v>
      </c>
      <c r="F43" s="16"/>
      <c r="G43" s="16"/>
    </row>
    <row r="44" spans="1:7" ht="31.5" thickTop="1" thickBot="1" x14ac:dyDescent="0.3">
      <c r="A44" s="13" t="s">
        <v>239</v>
      </c>
      <c r="B44" s="2"/>
      <c r="C44" s="13" t="s">
        <v>9</v>
      </c>
      <c r="D44" s="14" t="s">
        <v>19</v>
      </c>
      <c r="E44" s="15" t="s">
        <v>240</v>
      </c>
      <c r="F44" s="16"/>
      <c r="G44" s="16"/>
    </row>
    <row r="45" spans="1:7" ht="31.5" thickTop="1" thickBot="1" x14ac:dyDescent="0.3">
      <c r="A45" s="13" t="s">
        <v>243</v>
      </c>
      <c r="B45" s="2"/>
      <c r="C45" s="13" t="s">
        <v>9</v>
      </c>
      <c r="D45" s="14" t="s">
        <v>244</v>
      </c>
      <c r="E45" s="15" t="s">
        <v>245</v>
      </c>
      <c r="F45" s="16"/>
      <c r="G45" s="16"/>
    </row>
    <row r="46" spans="1:7" ht="31.5" thickTop="1" thickBot="1" x14ac:dyDescent="0.3">
      <c r="A46" s="13" t="s">
        <v>43</v>
      </c>
      <c r="B46" s="2"/>
      <c r="C46" s="13" t="s">
        <v>9</v>
      </c>
      <c r="D46" s="14" t="s">
        <v>19</v>
      </c>
      <c r="E46" s="15" t="s">
        <v>154</v>
      </c>
      <c r="F46" s="16" t="s">
        <v>164</v>
      </c>
      <c r="G46" s="16" t="s">
        <v>164</v>
      </c>
    </row>
    <row r="47" spans="1:7" ht="46.5" thickTop="1" thickBot="1" x14ac:dyDescent="0.3">
      <c r="A47" s="13" t="s">
        <v>44</v>
      </c>
      <c r="B47" s="2"/>
      <c r="C47" s="13" t="s">
        <v>9</v>
      </c>
      <c r="D47" s="14" t="s">
        <v>24</v>
      </c>
      <c r="E47" s="15" t="s">
        <v>155</v>
      </c>
      <c r="F47" s="16" t="s">
        <v>6</v>
      </c>
      <c r="G47" s="16" t="s">
        <v>6</v>
      </c>
    </row>
    <row r="48" spans="1:7" ht="31.5" thickTop="1" thickBot="1" x14ac:dyDescent="0.3">
      <c r="A48" s="13" t="s">
        <v>565</v>
      </c>
      <c r="B48" s="2"/>
      <c r="C48" s="13" t="s">
        <v>9</v>
      </c>
      <c r="D48" s="14" t="s">
        <v>24</v>
      </c>
      <c r="E48" s="15" t="s">
        <v>247</v>
      </c>
      <c r="F48" s="16"/>
      <c r="G48" s="16"/>
    </row>
    <row r="49" spans="1:7" ht="31.5" thickTop="1" thickBot="1" x14ac:dyDescent="0.3">
      <c r="A49" s="13" t="s">
        <v>45</v>
      </c>
      <c r="B49" s="2"/>
      <c r="C49" s="13" t="s">
        <v>9</v>
      </c>
      <c r="D49" s="14" t="s">
        <v>46</v>
      </c>
      <c r="E49" s="15" t="s">
        <v>47</v>
      </c>
      <c r="F49" s="16" t="s">
        <v>6</v>
      </c>
      <c r="G49" s="16" t="s">
        <v>6</v>
      </c>
    </row>
    <row r="50" spans="1:7" ht="31.5" thickTop="1" thickBot="1" x14ac:dyDescent="0.3">
      <c r="A50" s="13" t="s">
        <v>28</v>
      </c>
      <c r="B50" s="2"/>
      <c r="C50" s="13" t="s">
        <v>9</v>
      </c>
      <c r="D50" s="14" t="s">
        <v>29</v>
      </c>
      <c r="E50" s="15" t="s">
        <v>12</v>
      </c>
      <c r="F50" s="16" t="s">
        <v>6</v>
      </c>
      <c r="G50" s="16" t="s">
        <v>6</v>
      </c>
    </row>
    <row r="51" spans="1:7" ht="31.5" thickTop="1" thickBot="1" x14ac:dyDescent="0.3">
      <c r="A51" s="13" t="s">
        <v>48</v>
      </c>
      <c r="B51" s="2"/>
      <c r="C51" s="13" t="s">
        <v>9</v>
      </c>
      <c r="D51" s="14" t="s">
        <v>24</v>
      </c>
      <c r="E51" s="15" t="s">
        <v>49</v>
      </c>
      <c r="F51" s="16" t="s">
        <v>6</v>
      </c>
      <c r="G51" s="16" t="s">
        <v>6</v>
      </c>
    </row>
    <row r="52" spans="1:7" ht="31.5" thickTop="1" thickBot="1" x14ac:dyDescent="0.3">
      <c r="A52" s="13" t="s">
        <v>50</v>
      </c>
      <c r="B52" s="2"/>
      <c r="C52" s="13" t="s">
        <v>9</v>
      </c>
      <c r="D52" s="14" t="s">
        <v>19</v>
      </c>
      <c r="E52" s="15" t="s">
        <v>51</v>
      </c>
      <c r="F52" s="16" t="s">
        <v>52</v>
      </c>
      <c r="G52" s="16" t="s">
        <v>52</v>
      </c>
    </row>
    <row r="53" spans="1:7" ht="31.5" thickTop="1" thickBot="1" x14ac:dyDescent="0.3">
      <c r="A53" s="13" t="s">
        <v>53</v>
      </c>
      <c r="B53" s="2"/>
      <c r="C53" s="13" t="s">
        <v>9</v>
      </c>
      <c r="D53" s="14" t="s">
        <v>24</v>
      </c>
      <c r="E53" s="15" t="s">
        <v>54</v>
      </c>
      <c r="F53" s="16" t="s">
        <v>6</v>
      </c>
      <c r="G53" s="16" t="s">
        <v>6</v>
      </c>
    </row>
    <row r="54" spans="1:7" ht="46.5" thickTop="1" thickBot="1" x14ac:dyDescent="0.3">
      <c r="A54" s="13" t="s">
        <v>55</v>
      </c>
      <c r="B54" s="2"/>
      <c r="C54" s="13" t="s">
        <v>9</v>
      </c>
      <c r="D54" s="14" t="s">
        <v>31</v>
      </c>
      <c r="E54" s="15" t="s">
        <v>56</v>
      </c>
      <c r="F54" s="16" t="s">
        <v>6</v>
      </c>
      <c r="G54" s="16" t="s">
        <v>6</v>
      </c>
    </row>
    <row r="55" spans="1:7" ht="31.5" thickTop="1" thickBot="1" x14ac:dyDescent="0.3">
      <c r="A55" s="13" t="s">
        <v>558</v>
      </c>
      <c r="B55" s="2"/>
      <c r="C55" s="13" t="s">
        <v>9</v>
      </c>
      <c r="D55" s="14" t="s">
        <v>31</v>
      </c>
      <c r="E55" s="15" t="s">
        <v>249</v>
      </c>
      <c r="F55" s="16"/>
      <c r="G55" s="16"/>
    </row>
    <row r="56" spans="1:7" ht="31.5" thickTop="1" thickBot="1" x14ac:dyDescent="0.3">
      <c r="A56" s="13" t="s">
        <v>57</v>
      </c>
      <c r="B56" s="2"/>
      <c r="C56" s="13" t="s">
        <v>9</v>
      </c>
      <c r="D56" s="14" t="s">
        <v>58</v>
      </c>
      <c r="E56" s="15" t="s">
        <v>12</v>
      </c>
      <c r="F56" s="16" t="s">
        <v>6</v>
      </c>
      <c r="G56" s="16" t="s">
        <v>6</v>
      </c>
    </row>
    <row r="57" spans="1:7" ht="16.5" thickTop="1" thickBot="1" x14ac:dyDescent="0.3">
      <c r="A57" s="13" t="s">
        <v>59</v>
      </c>
      <c r="B57" s="2"/>
      <c r="C57" s="13" t="s">
        <v>9</v>
      </c>
      <c r="D57" s="14" t="s">
        <v>60</v>
      </c>
      <c r="E57" s="15" t="s">
        <v>61</v>
      </c>
      <c r="F57" s="16"/>
      <c r="G57" s="16"/>
    </row>
    <row r="58" spans="1:7" ht="46.5" thickTop="1" thickBot="1" x14ac:dyDescent="0.3">
      <c r="A58" s="13" t="s">
        <v>567</v>
      </c>
      <c r="B58" s="2"/>
      <c r="C58" s="13" t="s">
        <v>9</v>
      </c>
      <c r="D58" s="14" t="s">
        <v>24</v>
      </c>
      <c r="E58" s="15" t="s">
        <v>156</v>
      </c>
      <c r="F58" s="16" t="s">
        <v>6</v>
      </c>
      <c r="G58" s="16" t="s">
        <v>6</v>
      </c>
    </row>
    <row r="59" spans="1:7" ht="61.5" thickTop="1" thickBot="1" x14ac:dyDescent="0.3">
      <c r="A59" s="13" t="s">
        <v>250</v>
      </c>
      <c r="B59" s="2"/>
      <c r="C59" s="13" t="s">
        <v>9</v>
      </c>
      <c r="D59" s="14" t="s">
        <v>24</v>
      </c>
      <c r="E59" s="15" t="s">
        <v>255</v>
      </c>
      <c r="F59" s="16"/>
      <c r="G59" s="16"/>
    </row>
    <row r="60" spans="1:7" ht="31.5" thickTop="1" thickBot="1" x14ac:dyDescent="0.3">
      <c r="A60" s="13" t="s">
        <v>45</v>
      </c>
      <c r="B60" s="2"/>
      <c r="C60" s="13" t="s">
        <v>9</v>
      </c>
      <c r="D60" s="14" t="s">
        <v>46</v>
      </c>
      <c r="E60" s="15" t="s">
        <v>47</v>
      </c>
      <c r="F60" s="16" t="s">
        <v>6</v>
      </c>
      <c r="G60" s="16" t="s">
        <v>6</v>
      </c>
    </row>
    <row r="61" spans="1:7" ht="31.5" thickTop="1" thickBot="1" x14ac:dyDescent="0.3">
      <c r="A61" s="13" t="s">
        <v>28</v>
      </c>
      <c r="B61" s="2"/>
      <c r="C61" s="13" t="s">
        <v>9</v>
      </c>
      <c r="D61" s="14" t="s">
        <v>29</v>
      </c>
      <c r="E61" s="15" t="s">
        <v>12</v>
      </c>
      <c r="F61" s="16" t="s">
        <v>6</v>
      </c>
      <c r="G61" s="16" t="s">
        <v>6</v>
      </c>
    </row>
    <row r="62" spans="1:7" ht="31.5" thickTop="1" thickBot="1" x14ac:dyDescent="0.3">
      <c r="A62" s="13" t="s">
        <v>48</v>
      </c>
      <c r="B62" s="2"/>
      <c r="C62" s="13" t="s">
        <v>9</v>
      </c>
      <c r="D62" s="14" t="s">
        <v>24</v>
      </c>
      <c r="E62" s="15" t="s">
        <v>49</v>
      </c>
      <c r="F62" s="16" t="s">
        <v>6</v>
      </c>
      <c r="G62" s="16" t="s">
        <v>6</v>
      </c>
    </row>
    <row r="63" spans="1:7" ht="31.5" thickTop="1" thickBot="1" x14ac:dyDescent="0.3">
      <c r="A63" s="13" t="s">
        <v>63</v>
      </c>
      <c r="B63" s="2"/>
      <c r="C63" s="13" t="s">
        <v>9</v>
      </c>
      <c r="D63" s="14" t="s">
        <v>19</v>
      </c>
      <c r="E63" s="15" t="s">
        <v>64</v>
      </c>
      <c r="F63" s="16" t="s">
        <v>878</v>
      </c>
      <c r="G63" s="16" t="s">
        <v>878</v>
      </c>
    </row>
    <row r="64" spans="1:7" ht="31.5" thickTop="1" thickBot="1" x14ac:dyDescent="0.3">
      <c r="A64" s="13" t="s">
        <v>53</v>
      </c>
      <c r="B64" s="2"/>
      <c r="C64" s="13" t="s">
        <v>9</v>
      </c>
      <c r="D64" s="14" t="s">
        <v>24</v>
      </c>
      <c r="E64" s="15" t="s">
        <v>54</v>
      </c>
      <c r="F64" s="16" t="s">
        <v>6</v>
      </c>
      <c r="G64" s="16" t="s">
        <v>6</v>
      </c>
    </row>
    <row r="65" spans="1:7" ht="31.5" thickTop="1" thickBot="1" x14ac:dyDescent="0.3">
      <c r="A65" s="13" t="s">
        <v>65</v>
      </c>
      <c r="B65" s="2"/>
      <c r="C65" s="13" t="s">
        <v>9</v>
      </c>
      <c r="D65" s="14" t="s">
        <v>31</v>
      </c>
      <c r="E65" s="15" t="s">
        <v>56</v>
      </c>
      <c r="F65" s="16" t="s">
        <v>6</v>
      </c>
      <c r="G65" s="16" t="s">
        <v>6</v>
      </c>
    </row>
    <row r="66" spans="1:7" ht="31.5" thickTop="1" thickBot="1" x14ac:dyDescent="0.3">
      <c r="A66" s="13" t="s">
        <v>251</v>
      </c>
      <c r="B66" s="2"/>
      <c r="C66" s="13" t="s">
        <v>9</v>
      </c>
      <c r="D66" s="14" t="s">
        <v>107</v>
      </c>
      <c r="E66" s="15" t="s">
        <v>252</v>
      </c>
      <c r="F66" s="16"/>
      <c r="G66" s="16"/>
    </row>
    <row r="67" spans="1:7" ht="46.5" thickTop="1" thickBot="1" x14ac:dyDescent="0.3">
      <c r="A67" s="13" t="s">
        <v>559</v>
      </c>
      <c r="B67" s="2"/>
      <c r="C67" s="13" t="s">
        <v>9</v>
      </c>
      <c r="D67" s="14" t="s">
        <v>31</v>
      </c>
      <c r="E67" s="15" t="s">
        <v>177</v>
      </c>
      <c r="F67" s="16"/>
      <c r="G67" s="16"/>
    </row>
    <row r="68" spans="1:7" ht="31.5" thickTop="1" thickBot="1" x14ac:dyDescent="0.3">
      <c r="A68" s="13" t="s">
        <v>57</v>
      </c>
      <c r="B68" s="2"/>
      <c r="C68" s="13" t="s">
        <v>9</v>
      </c>
      <c r="D68" s="14" t="s">
        <v>58</v>
      </c>
      <c r="E68" s="15" t="s">
        <v>12</v>
      </c>
      <c r="F68" s="16" t="s">
        <v>6</v>
      </c>
      <c r="G68" s="16" t="s">
        <v>6</v>
      </c>
    </row>
    <row r="69" spans="1:7" ht="46.5" thickTop="1" thickBot="1" x14ac:dyDescent="0.3">
      <c r="A69" s="13" t="s">
        <v>566</v>
      </c>
      <c r="B69" s="2"/>
      <c r="C69" s="13" t="s">
        <v>9</v>
      </c>
      <c r="D69" s="14" t="s">
        <v>24</v>
      </c>
      <c r="E69" s="15" t="s">
        <v>157</v>
      </c>
      <c r="F69" s="16" t="s">
        <v>6</v>
      </c>
      <c r="G69" s="16" t="s">
        <v>6</v>
      </c>
    </row>
    <row r="70" spans="1:7" ht="31.5" thickTop="1" thickBot="1" x14ac:dyDescent="0.3">
      <c r="A70" s="13" t="s">
        <v>45</v>
      </c>
      <c r="B70" s="2"/>
      <c r="C70" s="13" t="s">
        <v>9</v>
      </c>
      <c r="D70" s="14" t="s">
        <v>46</v>
      </c>
      <c r="E70" s="15" t="s">
        <v>47</v>
      </c>
      <c r="F70" s="16" t="s">
        <v>6</v>
      </c>
      <c r="G70" s="16" t="s">
        <v>6</v>
      </c>
    </row>
    <row r="71" spans="1:7" ht="31.5" thickTop="1" thickBot="1" x14ac:dyDescent="0.3">
      <c r="A71" s="13" t="s">
        <v>28</v>
      </c>
      <c r="B71" s="2"/>
      <c r="C71" s="13" t="s">
        <v>9</v>
      </c>
      <c r="D71" s="14" t="s">
        <v>29</v>
      </c>
      <c r="E71" s="15" t="s">
        <v>12</v>
      </c>
      <c r="F71" s="16" t="s">
        <v>6</v>
      </c>
      <c r="G71" s="16" t="s">
        <v>6</v>
      </c>
    </row>
    <row r="72" spans="1:7" ht="31.5" thickTop="1" thickBot="1" x14ac:dyDescent="0.3">
      <c r="A72" s="13" t="s">
        <v>48</v>
      </c>
      <c r="B72" s="2"/>
      <c r="C72" s="13" t="s">
        <v>9</v>
      </c>
      <c r="D72" s="14" t="s">
        <v>24</v>
      </c>
      <c r="E72" s="15" t="s">
        <v>49</v>
      </c>
      <c r="F72" s="16" t="s">
        <v>6</v>
      </c>
      <c r="G72" s="16" t="s">
        <v>6</v>
      </c>
    </row>
    <row r="73" spans="1:7" ht="31.5" thickTop="1" thickBot="1" x14ac:dyDescent="0.3">
      <c r="A73" s="13" t="s">
        <v>67</v>
      </c>
      <c r="B73" s="2"/>
      <c r="C73" s="13" t="s">
        <v>9</v>
      </c>
      <c r="D73" s="14" t="s">
        <v>19</v>
      </c>
      <c r="E73" s="15" t="s">
        <v>64</v>
      </c>
      <c r="F73" s="16" t="s">
        <v>879</v>
      </c>
      <c r="G73" s="16" t="s">
        <v>879</v>
      </c>
    </row>
    <row r="74" spans="1:7" ht="31.5" thickTop="1" thickBot="1" x14ac:dyDescent="0.3">
      <c r="A74" s="13" t="s">
        <v>53</v>
      </c>
      <c r="B74" s="2"/>
      <c r="C74" s="13" t="s">
        <v>9</v>
      </c>
      <c r="D74" s="14" t="s">
        <v>24</v>
      </c>
      <c r="E74" s="15" t="s">
        <v>54</v>
      </c>
      <c r="F74" s="16" t="s">
        <v>6</v>
      </c>
      <c r="G74" s="16" t="s">
        <v>6</v>
      </c>
    </row>
    <row r="75" spans="1:7" ht="46.5" thickTop="1" thickBot="1" x14ac:dyDescent="0.3">
      <c r="A75" s="13" t="s">
        <v>273</v>
      </c>
      <c r="B75" s="2"/>
      <c r="C75" s="13" t="s">
        <v>9</v>
      </c>
      <c r="D75" s="14" t="s">
        <v>68</v>
      </c>
      <c r="E75" s="15" t="s">
        <v>12</v>
      </c>
      <c r="F75" s="16"/>
      <c r="G75" s="16"/>
    </row>
    <row r="76" spans="1:7" ht="46.5" thickTop="1" thickBot="1" x14ac:dyDescent="0.3">
      <c r="A76" s="13" t="s">
        <v>276</v>
      </c>
      <c r="B76" s="2"/>
      <c r="C76" s="13" t="s">
        <v>9</v>
      </c>
      <c r="D76" s="14" t="s">
        <v>31</v>
      </c>
      <c r="E76" s="15" t="s">
        <v>56</v>
      </c>
      <c r="F76" s="16" t="s">
        <v>6</v>
      </c>
      <c r="G76" s="16" t="s">
        <v>6</v>
      </c>
    </row>
    <row r="77" spans="1:7" ht="31.5" thickTop="1" thickBot="1" x14ac:dyDescent="0.3">
      <c r="A77" s="13" t="s">
        <v>57</v>
      </c>
      <c r="B77" s="2"/>
      <c r="C77" s="13" t="s">
        <v>9</v>
      </c>
      <c r="D77" s="14" t="s">
        <v>58</v>
      </c>
      <c r="E77" s="15" t="s">
        <v>12</v>
      </c>
      <c r="F77" s="16" t="s">
        <v>6</v>
      </c>
      <c r="G77" s="16" t="s">
        <v>6</v>
      </c>
    </row>
    <row r="78" spans="1:7" ht="46.5" thickTop="1" thickBot="1" x14ac:dyDescent="0.3">
      <c r="A78" s="13" t="s">
        <v>568</v>
      </c>
      <c r="B78" s="2"/>
      <c r="C78" s="13" t="s">
        <v>9</v>
      </c>
      <c r="D78" s="14" t="s">
        <v>24</v>
      </c>
      <c r="E78" s="15" t="s">
        <v>158</v>
      </c>
      <c r="F78" s="16" t="s">
        <v>6</v>
      </c>
      <c r="G78" s="16" t="s">
        <v>6</v>
      </c>
    </row>
    <row r="79" spans="1:7" ht="31.5" thickTop="1" thickBot="1" x14ac:dyDescent="0.3">
      <c r="A79" s="13" t="s">
        <v>45</v>
      </c>
      <c r="B79" s="2"/>
      <c r="C79" s="13" t="s">
        <v>9</v>
      </c>
      <c r="D79" s="14" t="s">
        <v>46</v>
      </c>
      <c r="E79" s="15" t="s">
        <v>47</v>
      </c>
      <c r="F79" s="16" t="s">
        <v>6</v>
      </c>
      <c r="G79" s="16" t="s">
        <v>6</v>
      </c>
    </row>
    <row r="80" spans="1:7" ht="31.5" thickTop="1" thickBot="1" x14ac:dyDescent="0.3">
      <c r="A80" s="13" t="s">
        <v>28</v>
      </c>
      <c r="B80" s="2"/>
      <c r="C80" s="13" t="s">
        <v>9</v>
      </c>
      <c r="D80" s="14" t="s">
        <v>29</v>
      </c>
      <c r="E80" s="15" t="s">
        <v>12</v>
      </c>
      <c r="F80" s="16" t="s">
        <v>6</v>
      </c>
      <c r="G80" s="16" t="s">
        <v>6</v>
      </c>
    </row>
    <row r="81" spans="1:7" ht="31.5" thickTop="1" thickBot="1" x14ac:dyDescent="0.3">
      <c r="A81" s="13" t="s">
        <v>48</v>
      </c>
      <c r="B81" s="2"/>
      <c r="C81" s="13" t="s">
        <v>9</v>
      </c>
      <c r="D81" s="14" t="s">
        <v>24</v>
      </c>
      <c r="E81" s="15" t="s">
        <v>49</v>
      </c>
      <c r="F81" s="16" t="s">
        <v>6</v>
      </c>
      <c r="G81" s="16" t="s">
        <v>6</v>
      </c>
    </row>
    <row r="82" spans="1:7" ht="46.5" thickTop="1" thickBot="1" x14ac:dyDescent="0.3">
      <c r="A82" s="13" t="s">
        <v>72</v>
      </c>
      <c r="B82" s="2"/>
      <c r="C82" s="13" t="s">
        <v>9</v>
      </c>
      <c r="D82" s="14" t="s">
        <v>19</v>
      </c>
      <c r="E82" s="15" t="s">
        <v>159</v>
      </c>
      <c r="F82" s="16" t="s">
        <v>880</v>
      </c>
      <c r="G82" s="16" t="s">
        <v>880</v>
      </c>
    </row>
    <row r="83" spans="1:7" ht="31.5" thickTop="1" thickBot="1" x14ac:dyDescent="0.3">
      <c r="A83" s="13" t="s">
        <v>53</v>
      </c>
      <c r="B83" s="2"/>
      <c r="C83" s="13" t="s">
        <v>9</v>
      </c>
      <c r="D83" s="14" t="s">
        <v>24</v>
      </c>
      <c r="E83" s="15" t="s">
        <v>54</v>
      </c>
      <c r="F83" s="16" t="s">
        <v>6</v>
      </c>
      <c r="G83" s="16" t="s">
        <v>6</v>
      </c>
    </row>
    <row r="84" spans="1:7" ht="46.5" thickTop="1" thickBot="1" x14ac:dyDescent="0.3">
      <c r="A84" s="13" t="s">
        <v>276</v>
      </c>
      <c r="B84" s="2"/>
      <c r="C84" s="13" t="s">
        <v>9</v>
      </c>
      <c r="D84" s="14" t="s">
        <v>31</v>
      </c>
      <c r="E84" s="15" t="s">
        <v>56</v>
      </c>
      <c r="F84" s="16" t="s">
        <v>6</v>
      </c>
      <c r="G84" s="16" t="s">
        <v>6</v>
      </c>
    </row>
    <row r="85" spans="1:7" ht="31.5" thickTop="1" thickBot="1" x14ac:dyDescent="0.3">
      <c r="A85" s="13" t="s">
        <v>57</v>
      </c>
      <c r="B85" s="2"/>
      <c r="C85" s="13" t="s">
        <v>9</v>
      </c>
      <c r="D85" s="14" t="s">
        <v>58</v>
      </c>
      <c r="E85" s="15" t="s">
        <v>12</v>
      </c>
      <c r="F85" s="16" t="s">
        <v>6</v>
      </c>
      <c r="G85" s="16" t="s">
        <v>6</v>
      </c>
    </row>
    <row r="86" spans="1:7" ht="46.5" thickTop="1" thickBot="1" x14ac:dyDescent="0.3">
      <c r="A86" s="13" t="s">
        <v>273</v>
      </c>
      <c r="B86" s="2"/>
      <c r="C86" s="13" t="s">
        <v>9</v>
      </c>
      <c r="D86" s="14" t="s">
        <v>68</v>
      </c>
      <c r="E86" s="15" t="s">
        <v>12</v>
      </c>
      <c r="F86" s="16" t="s">
        <v>71</v>
      </c>
      <c r="G86" s="16" t="s">
        <v>71</v>
      </c>
    </row>
    <row r="87" spans="1:7" ht="31.5" thickTop="1" thickBot="1" x14ac:dyDescent="0.3">
      <c r="A87" s="13" t="s">
        <v>28</v>
      </c>
      <c r="B87" s="2"/>
      <c r="C87" s="13" t="s">
        <v>9</v>
      </c>
      <c r="D87" s="14" t="s">
        <v>29</v>
      </c>
      <c r="E87" s="15" t="s">
        <v>12</v>
      </c>
      <c r="F87" s="16" t="s">
        <v>6</v>
      </c>
      <c r="G87" s="16" t="s">
        <v>6</v>
      </c>
    </row>
    <row r="88" spans="1:7" ht="31.5" thickTop="1" thickBot="1" x14ac:dyDescent="0.3">
      <c r="A88" s="13" t="s">
        <v>79</v>
      </c>
      <c r="B88" s="2"/>
      <c r="C88" s="13" t="s">
        <v>9</v>
      </c>
      <c r="D88" s="14" t="s">
        <v>80</v>
      </c>
      <c r="E88" s="15" t="s">
        <v>81</v>
      </c>
      <c r="F88" s="16" t="s">
        <v>168</v>
      </c>
      <c r="G88" s="16" t="s">
        <v>168</v>
      </c>
    </row>
    <row r="89" spans="1:7" ht="31.5" thickTop="1" thickBot="1" x14ac:dyDescent="0.3">
      <c r="A89" s="13" t="s">
        <v>258</v>
      </c>
      <c r="B89" s="2"/>
      <c r="C89" s="13" t="s">
        <v>9</v>
      </c>
      <c r="D89" s="14" t="s">
        <v>24</v>
      </c>
      <c r="E89" s="15" t="s">
        <v>257</v>
      </c>
      <c r="F89" s="16"/>
      <c r="G89" s="16" t="s">
        <v>6</v>
      </c>
    </row>
    <row r="90" spans="1:7" ht="31.5" thickTop="1" thickBot="1" x14ac:dyDescent="0.3">
      <c r="A90" s="13" t="s">
        <v>26</v>
      </c>
      <c r="B90" s="2"/>
      <c r="C90" s="13" t="s">
        <v>9</v>
      </c>
      <c r="D90" s="14" t="s">
        <v>27</v>
      </c>
      <c r="E90" s="15" t="s">
        <v>12</v>
      </c>
      <c r="F90" s="16"/>
      <c r="G90" s="16" t="s">
        <v>6</v>
      </c>
    </row>
    <row r="91" spans="1:7" ht="27.75" customHeight="1" thickTop="1" thickBot="1" x14ac:dyDescent="0.3">
      <c r="A91" s="13"/>
      <c r="B91" s="2"/>
      <c r="C91" s="13"/>
      <c r="D91" s="14" t="s">
        <v>24</v>
      </c>
      <c r="E91" s="15" t="s">
        <v>881</v>
      </c>
      <c r="F91" s="16"/>
      <c r="G91" s="16" t="s">
        <v>6</v>
      </c>
    </row>
    <row r="92" spans="1:7" ht="27.75" customHeight="1" thickTop="1" thickBot="1" x14ac:dyDescent="0.3">
      <c r="A92" s="13" t="s">
        <v>26</v>
      </c>
      <c r="B92" s="2"/>
      <c r="C92" s="13" t="s">
        <v>9</v>
      </c>
      <c r="D92" s="14" t="s">
        <v>27</v>
      </c>
      <c r="E92" s="15" t="s">
        <v>12</v>
      </c>
      <c r="F92" s="16"/>
      <c r="G92" s="16" t="s">
        <v>6</v>
      </c>
    </row>
    <row r="93" spans="1:7" ht="27.75" customHeight="1" thickTop="1" thickBot="1" x14ac:dyDescent="0.3">
      <c r="A93" s="13"/>
      <c r="B93" s="2"/>
      <c r="C93" s="13"/>
      <c r="D93" s="14" t="s">
        <v>244</v>
      </c>
      <c r="E93" s="15" t="s">
        <v>882</v>
      </c>
      <c r="F93" s="16"/>
      <c r="G93" s="16" t="s">
        <v>883</v>
      </c>
    </row>
    <row r="94" spans="1:7" ht="31.5" thickTop="1" thickBot="1" x14ac:dyDescent="0.3">
      <c r="A94" s="13" t="s">
        <v>260</v>
      </c>
      <c r="B94" s="2"/>
      <c r="C94" s="13" t="s">
        <v>9</v>
      </c>
      <c r="D94" s="14" t="s">
        <v>24</v>
      </c>
      <c r="E94" s="15" t="s">
        <v>259</v>
      </c>
      <c r="F94" s="16"/>
      <c r="G94" s="16"/>
    </row>
    <row r="95" spans="1:7" ht="31.5" thickTop="1" thickBot="1" x14ac:dyDescent="0.3">
      <c r="A95" s="13" t="s">
        <v>26</v>
      </c>
      <c r="B95" s="2"/>
      <c r="C95" s="13" t="s">
        <v>9</v>
      </c>
      <c r="D95" s="14" t="s">
        <v>27</v>
      </c>
      <c r="E95" s="15" t="s">
        <v>12</v>
      </c>
      <c r="F95" s="16"/>
      <c r="G95" s="16"/>
    </row>
    <row r="96" spans="1:7" ht="31.5" thickTop="1" thickBot="1" x14ac:dyDescent="0.3">
      <c r="A96" s="13" t="s">
        <v>95</v>
      </c>
      <c r="B96" s="2"/>
      <c r="C96" s="13" t="s">
        <v>9</v>
      </c>
      <c r="D96" s="14" t="s">
        <v>19</v>
      </c>
      <c r="E96" s="15" t="s">
        <v>96</v>
      </c>
      <c r="F96" s="16"/>
      <c r="G96" s="16"/>
    </row>
    <row r="97" spans="1:7" ht="31.5" thickTop="1" thickBot="1" x14ac:dyDescent="0.3">
      <c r="A97" s="13" t="s">
        <v>97</v>
      </c>
      <c r="B97" s="2"/>
      <c r="C97" s="13" t="s">
        <v>9</v>
      </c>
      <c r="D97" s="14" t="s">
        <v>24</v>
      </c>
      <c r="E97" s="15" t="s">
        <v>98</v>
      </c>
      <c r="F97" s="16"/>
      <c r="G97" s="16"/>
    </row>
    <row r="98" spans="1:7" ht="31.5" thickTop="1" thickBot="1" x14ac:dyDescent="0.3">
      <c r="A98" s="13" t="s">
        <v>26</v>
      </c>
      <c r="B98" s="2"/>
      <c r="C98" s="13" t="s">
        <v>9</v>
      </c>
      <c r="D98" s="14" t="s">
        <v>27</v>
      </c>
      <c r="E98" s="15" t="s">
        <v>12</v>
      </c>
      <c r="F98" s="16"/>
      <c r="G98" s="16"/>
    </row>
    <row r="99" spans="1:7" ht="31.5" thickTop="1" thickBot="1" x14ac:dyDescent="0.3">
      <c r="A99" s="13" t="s">
        <v>37</v>
      </c>
      <c r="B99" s="2"/>
      <c r="C99" s="13" t="s">
        <v>9</v>
      </c>
      <c r="D99" s="14" t="s">
        <v>38</v>
      </c>
      <c r="E99" s="15" t="s">
        <v>12</v>
      </c>
      <c r="F99" s="16"/>
      <c r="G99" s="16"/>
    </row>
    <row r="100" spans="1:7" ht="46.5" thickTop="1" thickBot="1" x14ac:dyDescent="0.3">
      <c r="A100" s="13" t="s">
        <v>276</v>
      </c>
      <c r="B100" s="2"/>
      <c r="C100" s="13" t="s">
        <v>9</v>
      </c>
      <c r="D100" s="14" t="s">
        <v>31</v>
      </c>
      <c r="E100" s="15" t="s">
        <v>368</v>
      </c>
      <c r="F100" s="16"/>
      <c r="G100" s="16"/>
    </row>
    <row r="101" spans="1:7" ht="31.5" thickTop="1" thickBot="1" x14ac:dyDescent="0.3">
      <c r="A101" s="13" t="s">
        <v>41</v>
      </c>
      <c r="B101" s="2"/>
      <c r="C101" s="13" t="s">
        <v>9</v>
      </c>
      <c r="D101" s="14" t="s">
        <v>42</v>
      </c>
      <c r="E101" s="15" t="s">
        <v>12</v>
      </c>
      <c r="F101" s="16"/>
      <c r="G101" s="16"/>
    </row>
    <row r="102" spans="1:7" ht="31.5" thickTop="1" thickBot="1" x14ac:dyDescent="0.3">
      <c r="A102" s="13" t="s">
        <v>41</v>
      </c>
      <c r="B102" s="2"/>
      <c r="C102" s="13" t="s">
        <v>9</v>
      </c>
      <c r="D102" s="14" t="s">
        <v>42</v>
      </c>
      <c r="E102" s="15" t="s">
        <v>12</v>
      </c>
      <c r="F102" s="16"/>
      <c r="G102" s="16"/>
    </row>
    <row r="103" spans="1:7" ht="31.5" thickTop="1" thickBot="1" x14ac:dyDescent="0.3">
      <c r="A103" s="13" t="s">
        <v>26</v>
      </c>
      <c r="B103" s="2"/>
      <c r="C103" s="13" t="s">
        <v>9</v>
      </c>
      <c r="D103" s="14" t="s">
        <v>27</v>
      </c>
      <c r="E103" s="15" t="s">
        <v>12</v>
      </c>
      <c r="F103" s="16"/>
      <c r="G103" s="16"/>
    </row>
    <row r="104" spans="1:7" ht="31.5" thickTop="1" thickBot="1" x14ac:dyDescent="0.3">
      <c r="A104" s="13" t="s">
        <v>82</v>
      </c>
      <c r="B104" s="2"/>
      <c r="C104" s="13" t="s">
        <v>9</v>
      </c>
      <c r="D104" s="14" t="s">
        <v>24</v>
      </c>
      <c r="E104" s="15" t="s">
        <v>83</v>
      </c>
      <c r="F104" s="16" t="s">
        <v>6</v>
      </c>
      <c r="G104" s="16" t="s">
        <v>6</v>
      </c>
    </row>
    <row r="105" spans="1:7" ht="31.5" thickTop="1" thickBot="1" x14ac:dyDescent="0.3">
      <c r="A105" s="13" t="s">
        <v>26</v>
      </c>
      <c r="B105" s="2"/>
      <c r="C105" s="13" t="s">
        <v>9</v>
      </c>
      <c r="D105" s="14" t="s">
        <v>27</v>
      </c>
      <c r="E105" s="15" t="s">
        <v>12</v>
      </c>
      <c r="F105" s="16" t="s">
        <v>6</v>
      </c>
      <c r="G105" s="16" t="s">
        <v>6</v>
      </c>
    </row>
    <row r="106" spans="1:7" ht="31.5" thickTop="1" thickBot="1" x14ac:dyDescent="0.3">
      <c r="A106" s="13" t="s">
        <v>28</v>
      </c>
      <c r="B106" s="2"/>
      <c r="C106" s="13" t="s">
        <v>9</v>
      </c>
      <c r="D106" s="14" t="s">
        <v>29</v>
      </c>
      <c r="E106" s="15" t="s">
        <v>12</v>
      </c>
      <c r="F106" s="16" t="s">
        <v>6</v>
      </c>
      <c r="G106" s="16" t="s">
        <v>6</v>
      </c>
    </row>
    <row r="107" spans="1:7" ht="31.5" thickTop="1" thickBot="1" x14ac:dyDescent="0.3">
      <c r="A107" s="13" t="s">
        <v>84</v>
      </c>
      <c r="B107" s="2"/>
      <c r="C107" s="13" t="s">
        <v>9</v>
      </c>
      <c r="D107" s="14" t="s">
        <v>42</v>
      </c>
      <c r="E107" s="15" t="s">
        <v>12</v>
      </c>
      <c r="F107" s="16" t="s">
        <v>85</v>
      </c>
      <c r="G107" s="16" t="s">
        <v>85</v>
      </c>
    </row>
    <row r="108" spans="1:7" ht="31.5" thickTop="1" thickBot="1" x14ac:dyDescent="0.3">
      <c r="A108" s="13" t="s">
        <v>89</v>
      </c>
      <c r="B108" s="13"/>
      <c r="C108" s="13" t="s">
        <v>9</v>
      </c>
      <c r="D108" s="14" t="s">
        <v>90</v>
      </c>
      <c r="E108" s="15" t="s">
        <v>12</v>
      </c>
      <c r="F108" s="16" t="s">
        <v>6</v>
      </c>
      <c r="G108" s="16" t="s">
        <v>6</v>
      </c>
    </row>
    <row r="109" spans="1:7" ht="31.5" thickTop="1" thickBot="1" x14ac:dyDescent="0.3">
      <c r="A109" s="13" t="s">
        <v>91</v>
      </c>
      <c r="B109" s="13"/>
      <c r="C109" s="13" t="s">
        <v>9</v>
      </c>
      <c r="D109" s="14" t="s">
        <v>31</v>
      </c>
      <c r="E109" s="15" t="s">
        <v>92</v>
      </c>
      <c r="F109" s="16" t="s">
        <v>6</v>
      </c>
      <c r="G109" s="16" t="s">
        <v>6</v>
      </c>
    </row>
    <row r="110" spans="1:7" ht="31.5" thickTop="1" thickBot="1" x14ac:dyDescent="0.3">
      <c r="A110" s="13" t="s">
        <v>93</v>
      </c>
      <c r="B110" s="13"/>
      <c r="C110" s="13" t="s">
        <v>9</v>
      </c>
      <c r="D110" s="14" t="s">
        <v>94</v>
      </c>
      <c r="E110" s="15" t="s">
        <v>12</v>
      </c>
      <c r="F110" s="16" t="s">
        <v>6</v>
      </c>
      <c r="G110" s="16" t="s">
        <v>6</v>
      </c>
    </row>
    <row r="111" spans="1:7" ht="46.5" thickTop="1" thickBot="1" x14ac:dyDescent="0.3">
      <c r="A111" s="1" t="s">
        <v>842</v>
      </c>
      <c r="B111" s="33"/>
      <c r="C111" s="2" t="s">
        <v>9</v>
      </c>
      <c r="D111" s="3" t="s">
        <v>318</v>
      </c>
      <c r="E111" s="4" t="s">
        <v>9</v>
      </c>
      <c r="F111" s="27" t="s">
        <v>388</v>
      </c>
      <c r="G111" s="27" t="s">
        <v>388</v>
      </c>
    </row>
    <row r="112" spans="1:7" ht="46.5" thickTop="1" thickBot="1" x14ac:dyDescent="0.3">
      <c r="A112" s="1" t="s">
        <v>842</v>
      </c>
      <c r="B112" s="33"/>
      <c r="C112" s="2" t="s">
        <v>9</v>
      </c>
      <c r="D112" s="3" t="s">
        <v>318</v>
      </c>
      <c r="E112" s="4" t="s">
        <v>9</v>
      </c>
      <c r="F112" s="27" t="s">
        <v>610</v>
      </c>
      <c r="G112" s="27" t="s">
        <v>610</v>
      </c>
    </row>
    <row r="113" spans="1:7" ht="46.5" thickTop="1" thickBot="1" x14ac:dyDescent="0.3">
      <c r="A113" s="1" t="s">
        <v>842</v>
      </c>
      <c r="B113" s="33"/>
      <c r="C113" s="2" t="s">
        <v>9</v>
      </c>
      <c r="D113" s="3" t="s">
        <v>318</v>
      </c>
      <c r="E113" s="4" t="s">
        <v>9</v>
      </c>
      <c r="F113" s="27" t="s">
        <v>389</v>
      </c>
      <c r="G113" s="27" t="s">
        <v>389</v>
      </c>
    </row>
    <row r="114" spans="1:7" ht="46.5" thickTop="1" thickBot="1" x14ac:dyDescent="0.3">
      <c r="A114" s="1" t="s">
        <v>842</v>
      </c>
      <c r="B114" s="33"/>
      <c r="C114" s="2" t="s">
        <v>9</v>
      </c>
      <c r="D114" s="3" t="s">
        <v>318</v>
      </c>
      <c r="E114" s="4" t="s">
        <v>9</v>
      </c>
      <c r="F114" s="27" t="s">
        <v>884</v>
      </c>
      <c r="G114" s="27" t="s">
        <v>884</v>
      </c>
    </row>
    <row r="115" spans="1:7" ht="31.5" thickTop="1" thickBot="1" x14ac:dyDescent="0.3">
      <c r="A115" s="1" t="s">
        <v>842</v>
      </c>
      <c r="B115" s="33"/>
      <c r="C115" s="2" t="s">
        <v>9</v>
      </c>
      <c r="D115" s="3" t="s">
        <v>318</v>
      </c>
      <c r="E115" s="4" t="s">
        <v>9</v>
      </c>
      <c r="F115" s="27" t="s">
        <v>385</v>
      </c>
      <c r="G115" s="27" t="s">
        <v>385</v>
      </c>
    </row>
    <row r="116" spans="1:7" ht="31.5" thickTop="1" thickBot="1" x14ac:dyDescent="0.3">
      <c r="A116" s="1" t="s">
        <v>842</v>
      </c>
      <c r="B116" s="33"/>
      <c r="C116" s="2" t="s">
        <v>9</v>
      </c>
      <c r="D116" s="3" t="s">
        <v>318</v>
      </c>
      <c r="E116" s="4" t="s">
        <v>9</v>
      </c>
      <c r="F116" s="27" t="s">
        <v>393</v>
      </c>
      <c r="G116" s="27" t="s">
        <v>393</v>
      </c>
    </row>
    <row r="117" spans="1:7" ht="91.5" thickTop="1" thickBot="1" x14ac:dyDescent="0.3">
      <c r="A117" s="1" t="s">
        <v>846</v>
      </c>
      <c r="B117" s="33"/>
      <c r="C117" s="2" t="s">
        <v>9</v>
      </c>
      <c r="D117" s="3" t="s">
        <v>329</v>
      </c>
      <c r="E117" s="4" t="s">
        <v>9</v>
      </c>
      <c r="F117" s="27" t="s">
        <v>653</v>
      </c>
      <c r="G117" s="27" t="s">
        <v>653</v>
      </c>
    </row>
    <row r="118" spans="1:7" ht="46.5" thickTop="1" thickBot="1" x14ac:dyDescent="0.3">
      <c r="A118" s="1" t="s">
        <v>846</v>
      </c>
      <c r="B118" s="33"/>
      <c r="C118" s="2" t="s">
        <v>9</v>
      </c>
      <c r="D118" s="3" t="s">
        <v>329</v>
      </c>
      <c r="E118" s="4" t="s">
        <v>9</v>
      </c>
      <c r="F118" s="27" t="s">
        <v>885</v>
      </c>
      <c r="G118" s="27" t="s">
        <v>885</v>
      </c>
    </row>
    <row r="119" spans="1:7" ht="46.5" thickTop="1" thickBot="1" x14ac:dyDescent="0.3">
      <c r="A119" s="1" t="s">
        <v>657</v>
      </c>
      <c r="B119" s="33"/>
      <c r="C119" s="2" t="s">
        <v>9</v>
      </c>
      <c r="D119" s="3" t="s">
        <v>400</v>
      </c>
      <c r="E119" s="4" t="s">
        <v>9</v>
      </c>
      <c r="F119" s="27" t="s">
        <v>886</v>
      </c>
      <c r="G119" s="27" t="s">
        <v>886</v>
      </c>
    </row>
    <row r="120" spans="1:7" ht="16.5" thickTop="1" thickBot="1" x14ac:dyDescent="0.3">
      <c r="A120" s="1" t="s">
        <v>336</v>
      </c>
      <c r="B120" s="33"/>
      <c r="C120" s="2" t="s">
        <v>9</v>
      </c>
      <c r="D120" s="3" t="s">
        <v>337</v>
      </c>
      <c r="E120" s="4" t="s">
        <v>9</v>
      </c>
      <c r="F120" s="27" t="s">
        <v>608</v>
      </c>
      <c r="G120" s="27" t="s">
        <v>608</v>
      </c>
    </row>
    <row r="121" spans="1:7" ht="31.5" thickTop="1" thickBot="1" x14ac:dyDescent="0.3">
      <c r="A121" s="1" t="s">
        <v>338</v>
      </c>
      <c r="B121" s="33"/>
      <c r="C121" s="2" t="s">
        <v>9</v>
      </c>
      <c r="D121" s="3" t="s">
        <v>339</v>
      </c>
      <c r="E121" s="4" t="s">
        <v>9</v>
      </c>
      <c r="F121" s="27" t="s">
        <v>609</v>
      </c>
      <c r="G121" s="27" t="s">
        <v>609</v>
      </c>
    </row>
  </sheetData>
  <dataValidations count="1">
    <dataValidation type="list" allowBlank="1" showInputMessage="1" showErrorMessage="1" promptTitle="SelectKeyword" prompt="Replace values marked as &lt;value&gt;" sqref="D16">
      <formula1>KWDA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5" workbookViewId="0">
      <selection activeCell="G25" sqref="G25:G27"/>
    </sheetView>
  </sheetViews>
  <sheetFormatPr defaultRowHeight="15" x14ac:dyDescent="0.25"/>
  <cols>
    <col min="1" max="1" width="19" customWidth="1"/>
    <col min="2" max="2" width="17.85546875" customWidth="1"/>
    <col min="3" max="3" width="12" customWidth="1"/>
    <col min="4" max="4" width="26.5703125" customWidth="1"/>
    <col min="5" max="5" width="26.7109375" customWidth="1"/>
    <col min="6" max="7" width="34.5703125" customWidth="1"/>
  </cols>
  <sheetData>
    <row r="1" spans="1:7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325</v>
      </c>
      <c r="F1" s="21" t="s">
        <v>4</v>
      </c>
      <c r="G1" s="21" t="s">
        <v>4</v>
      </c>
    </row>
    <row r="2" spans="1:7" ht="30" x14ac:dyDescent="0.25">
      <c r="A2" s="21" t="s">
        <v>5</v>
      </c>
      <c r="B2" s="22"/>
      <c r="C2" s="22"/>
      <c r="D2" s="22"/>
      <c r="E2" s="22"/>
      <c r="F2" s="32" t="s">
        <v>920</v>
      </c>
      <c r="G2" s="32" t="s">
        <v>940</v>
      </c>
    </row>
    <row r="3" spans="1:7" x14ac:dyDescent="0.25">
      <c r="A3" s="21" t="s">
        <v>326</v>
      </c>
      <c r="B3" s="22"/>
      <c r="C3" s="22"/>
      <c r="D3" s="22"/>
      <c r="E3" s="22"/>
      <c r="F3" s="22" t="s">
        <v>327</v>
      </c>
      <c r="G3" s="22" t="s">
        <v>6</v>
      </c>
    </row>
    <row r="4" spans="1:7" ht="33.75" customHeight="1" thickBot="1" x14ac:dyDescent="0.3">
      <c r="A4" s="24"/>
      <c r="B4" s="24"/>
      <c r="C4" s="25"/>
      <c r="D4" s="26" t="s">
        <v>7</v>
      </c>
      <c r="E4" s="24"/>
      <c r="F4" s="23" t="s">
        <v>920</v>
      </c>
      <c r="G4" s="23" t="s">
        <v>940</v>
      </c>
    </row>
    <row r="5" spans="1:7" ht="31.5" thickTop="1" thickBot="1" x14ac:dyDescent="0.3">
      <c r="A5" s="1" t="s">
        <v>8</v>
      </c>
      <c r="B5" s="33"/>
      <c r="C5" s="2" t="s">
        <v>9</v>
      </c>
      <c r="D5" s="3" t="s">
        <v>8</v>
      </c>
      <c r="E5" s="4" t="s">
        <v>9</v>
      </c>
      <c r="F5" s="27" t="s">
        <v>444</v>
      </c>
      <c r="G5" s="27" t="s">
        <v>444</v>
      </c>
    </row>
    <row r="6" spans="1:7" ht="31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445</v>
      </c>
      <c r="G6" s="27" t="s">
        <v>445</v>
      </c>
    </row>
    <row r="7" spans="1:7" ht="74.25" customHeight="1" thickTop="1" thickBot="1" x14ac:dyDescent="0.3">
      <c r="A7" s="1" t="s">
        <v>333</v>
      </c>
      <c r="B7" s="33"/>
      <c r="C7" s="2" t="s">
        <v>9</v>
      </c>
      <c r="D7" s="3" t="s">
        <v>329</v>
      </c>
      <c r="E7" s="4" t="s">
        <v>9</v>
      </c>
      <c r="F7" s="27" t="s">
        <v>613</v>
      </c>
      <c r="G7" s="27" t="s">
        <v>613</v>
      </c>
    </row>
    <row r="8" spans="1:7" ht="31.5" thickTop="1" thickBot="1" x14ac:dyDescent="0.3">
      <c r="A8" s="1" t="s">
        <v>615</v>
      </c>
      <c r="B8" s="33"/>
      <c r="C8" s="2" t="s">
        <v>9</v>
      </c>
      <c r="D8" s="3" t="s">
        <v>162</v>
      </c>
      <c r="E8" s="4" t="s">
        <v>9</v>
      </c>
      <c r="F8" s="27" t="s">
        <v>614</v>
      </c>
      <c r="G8" s="27" t="s">
        <v>614</v>
      </c>
    </row>
    <row r="9" spans="1:7" ht="31.5" thickTop="1" thickBot="1" x14ac:dyDescent="0.3">
      <c r="A9" s="1" t="s">
        <v>620</v>
      </c>
      <c r="B9" s="33"/>
      <c r="C9" s="2" t="s">
        <v>9</v>
      </c>
      <c r="D9" s="3" t="s">
        <v>162</v>
      </c>
      <c r="E9" s="4" t="s">
        <v>9</v>
      </c>
      <c r="F9" s="27" t="s">
        <v>621</v>
      </c>
      <c r="G9" s="27" t="s">
        <v>621</v>
      </c>
    </row>
    <row r="10" spans="1:7" ht="16.5" thickTop="1" thickBot="1" x14ac:dyDescent="0.3">
      <c r="A10" s="1" t="s">
        <v>616</v>
      </c>
      <c r="B10" s="33"/>
      <c r="C10" s="2"/>
      <c r="D10" s="3" t="s">
        <v>617</v>
      </c>
      <c r="E10" s="4" t="s">
        <v>12</v>
      </c>
      <c r="F10" s="27" t="s">
        <v>618</v>
      </c>
      <c r="G10" s="27" t="s">
        <v>618</v>
      </c>
    </row>
    <row r="11" spans="1:7" ht="16.5" thickTop="1" thickBot="1" x14ac:dyDescent="0.3">
      <c r="A11" s="1" t="s">
        <v>616</v>
      </c>
      <c r="B11" s="33"/>
      <c r="C11" s="2"/>
      <c r="D11" s="3" t="s">
        <v>617</v>
      </c>
      <c r="E11" s="4" t="s">
        <v>12</v>
      </c>
      <c r="F11" s="27" t="s">
        <v>619</v>
      </c>
      <c r="G11" s="27" t="s">
        <v>619</v>
      </c>
    </row>
    <row r="12" spans="1:7" ht="31.5" thickTop="1" thickBot="1" x14ac:dyDescent="0.3">
      <c r="A12" s="1" t="s">
        <v>620</v>
      </c>
      <c r="B12" s="33"/>
      <c r="C12" s="2" t="s">
        <v>9</v>
      </c>
      <c r="D12" s="3" t="s">
        <v>162</v>
      </c>
      <c r="E12" s="4" t="s">
        <v>9</v>
      </c>
      <c r="F12" s="27" t="s">
        <v>443</v>
      </c>
      <c r="G12" s="27" t="s">
        <v>443</v>
      </c>
    </row>
    <row r="13" spans="1:7" ht="16.5" thickTop="1" thickBot="1" x14ac:dyDescent="0.3">
      <c r="A13" s="1" t="s">
        <v>616</v>
      </c>
      <c r="B13" s="33"/>
      <c r="C13" s="2"/>
      <c r="D13" s="3" t="s">
        <v>617</v>
      </c>
      <c r="E13" s="4" t="s">
        <v>12</v>
      </c>
      <c r="F13" s="27" t="s">
        <v>630</v>
      </c>
      <c r="G13" s="27" t="s">
        <v>630</v>
      </c>
    </row>
    <row r="14" spans="1:7" ht="16.5" thickTop="1" thickBot="1" x14ac:dyDescent="0.3">
      <c r="A14" s="1"/>
      <c r="B14" s="33"/>
      <c r="C14" s="2"/>
      <c r="D14" s="3" t="s">
        <v>617</v>
      </c>
      <c r="E14" s="4" t="s">
        <v>12</v>
      </c>
      <c r="F14" s="52"/>
      <c r="G14" s="52"/>
    </row>
    <row r="15" spans="1:7" ht="31.5" thickTop="1" thickBot="1" x14ac:dyDescent="0.3">
      <c r="A15" s="1" t="s">
        <v>615</v>
      </c>
      <c r="B15" s="33"/>
      <c r="C15" s="2" t="s">
        <v>9</v>
      </c>
      <c r="D15" s="3" t="s">
        <v>162</v>
      </c>
      <c r="E15" s="4" t="s">
        <v>9</v>
      </c>
      <c r="F15" s="27" t="s">
        <v>632</v>
      </c>
      <c r="G15" s="27" t="s">
        <v>632</v>
      </c>
    </row>
    <row r="16" spans="1:7" ht="200.1" customHeight="1" thickTop="1" thickBot="1" x14ac:dyDescent="0.3">
      <c r="A16" s="1" t="s">
        <v>334</v>
      </c>
      <c r="B16" s="33"/>
      <c r="C16" s="2" t="s">
        <v>9</v>
      </c>
      <c r="D16" s="3" t="s">
        <v>335</v>
      </c>
      <c r="E16" s="4" t="s">
        <v>9</v>
      </c>
      <c r="F16" s="27" t="s">
        <v>917</v>
      </c>
      <c r="G16" s="27" t="s">
        <v>917</v>
      </c>
    </row>
    <row r="17" spans="1:7" ht="20.100000000000001" customHeight="1" thickTop="1" thickBot="1" x14ac:dyDescent="0.3">
      <c r="A17" s="1" t="s">
        <v>70</v>
      </c>
      <c r="B17" s="33"/>
      <c r="C17" s="2" t="s">
        <v>9</v>
      </c>
      <c r="D17" s="3" t="s">
        <v>68</v>
      </c>
      <c r="E17" s="4" t="s">
        <v>12</v>
      </c>
      <c r="F17" s="27" t="s">
        <v>71</v>
      </c>
      <c r="G17" s="27" t="s">
        <v>71</v>
      </c>
    </row>
    <row r="18" spans="1:7" ht="59.25" customHeight="1" thickTop="1" thickBot="1" x14ac:dyDescent="0.3">
      <c r="A18" s="1" t="s">
        <v>333</v>
      </c>
      <c r="B18" s="33"/>
      <c r="C18" s="2" t="s">
        <v>9</v>
      </c>
      <c r="D18" s="3" t="s">
        <v>329</v>
      </c>
      <c r="E18" s="4" t="s">
        <v>9</v>
      </c>
      <c r="F18" s="27" t="s">
        <v>629</v>
      </c>
      <c r="G18" s="27" t="s">
        <v>629</v>
      </c>
    </row>
    <row r="19" spans="1:7" ht="59.25" customHeight="1" thickTop="1" thickBot="1" x14ac:dyDescent="0.3">
      <c r="A19" s="1" t="s">
        <v>317</v>
      </c>
      <c r="B19" s="33" t="s">
        <v>402</v>
      </c>
      <c r="C19" s="2" t="s">
        <v>9</v>
      </c>
      <c r="D19" s="3" t="s">
        <v>318</v>
      </c>
      <c r="E19" s="4" t="s">
        <v>9</v>
      </c>
      <c r="F19" s="27" t="s">
        <v>384</v>
      </c>
      <c r="G19" s="27" t="s">
        <v>374</v>
      </c>
    </row>
    <row r="20" spans="1:7" ht="59.25" customHeight="1" thickTop="1" thickBot="1" x14ac:dyDescent="0.3">
      <c r="A20" s="1" t="s">
        <v>403</v>
      </c>
      <c r="B20" s="2"/>
      <c r="C20" s="2" t="s">
        <v>9</v>
      </c>
      <c r="D20" s="3" t="s">
        <v>329</v>
      </c>
      <c r="E20" s="4" t="s">
        <v>9</v>
      </c>
      <c r="F20" s="27"/>
      <c r="G20" s="27" t="s">
        <v>938</v>
      </c>
    </row>
    <row r="21" spans="1:7" ht="59.25" customHeight="1" thickTop="1" thickBot="1" x14ac:dyDescent="0.3">
      <c r="A21" s="1" t="s">
        <v>406</v>
      </c>
      <c r="B21" s="2"/>
      <c r="C21" s="2" t="s">
        <v>9</v>
      </c>
      <c r="D21" s="3" t="s">
        <v>407</v>
      </c>
      <c r="E21" s="4" t="s">
        <v>12</v>
      </c>
      <c r="F21" s="27"/>
      <c r="G21" s="27" t="s">
        <v>408</v>
      </c>
    </row>
    <row r="22" spans="1:7" ht="59.25" customHeight="1" thickTop="1" thickBot="1" x14ac:dyDescent="0.3">
      <c r="A22" s="1" t="s">
        <v>334</v>
      </c>
      <c r="B22" s="2"/>
      <c r="C22" s="2" t="s">
        <v>9</v>
      </c>
      <c r="D22" s="3" t="s">
        <v>335</v>
      </c>
      <c r="E22" s="4" t="s">
        <v>9</v>
      </c>
      <c r="F22" s="27"/>
      <c r="G22" s="27" t="s">
        <v>652</v>
      </c>
    </row>
    <row r="23" spans="1:7" ht="59.25" customHeight="1" thickTop="1" thickBot="1" x14ac:dyDescent="0.3">
      <c r="A23" s="1" t="s">
        <v>317</v>
      </c>
      <c r="B23" s="33"/>
      <c r="C23" s="2" t="s">
        <v>9</v>
      </c>
      <c r="D23" s="3" t="s">
        <v>318</v>
      </c>
      <c r="E23" s="4" t="s">
        <v>9</v>
      </c>
      <c r="F23" s="27"/>
      <c r="G23" s="27" t="s">
        <v>939</v>
      </c>
    </row>
    <row r="24" spans="1:7" ht="59.25" customHeight="1" thickTop="1" thickBot="1" x14ac:dyDescent="0.3">
      <c r="A24" s="13" t="s">
        <v>13</v>
      </c>
      <c r="B24" s="2"/>
      <c r="C24" s="13" t="s">
        <v>9</v>
      </c>
      <c r="D24" s="14" t="s">
        <v>14</v>
      </c>
      <c r="E24" s="15" t="s">
        <v>12</v>
      </c>
      <c r="F24" s="16" t="s">
        <v>15</v>
      </c>
      <c r="G24" s="16" t="s">
        <v>15</v>
      </c>
    </row>
    <row r="25" spans="1:7" ht="16.5" thickTop="1" thickBot="1" x14ac:dyDescent="0.3">
      <c r="A25" s="13" t="s">
        <v>16</v>
      </c>
      <c r="B25" s="2"/>
      <c r="C25" s="13" t="s">
        <v>9</v>
      </c>
      <c r="D25" s="14" t="s">
        <v>17</v>
      </c>
      <c r="E25" s="15" t="s">
        <v>12</v>
      </c>
      <c r="F25" s="16" t="s">
        <v>152</v>
      </c>
      <c r="G25" s="16" t="s">
        <v>152</v>
      </c>
    </row>
    <row r="26" spans="1:7" ht="31.5" thickTop="1" thickBot="1" x14ac:dyDescent="0.3">
      <c r="A26" s="13" t="s">
        <v>18</v>
      </c>
      <c r="B26" s="2"/>
      <c r="C26" s="13" t="s">
        <v>9</v>
      </c>
      <c r="D26" s="14" t="s">
        <v>19</v>
      </c>
      <c r="E26" s="15" t="s">
        <v>20</v>
      </c>
      <c r="F26" s="16" t="s">
        <v>171</v>
      </c>
      <c r="G26" s="16" t="s">
        <v>171</v>
      </c>
    </row>
    <row r="27" spans="1:7" ht="31.5" thickTop="1" thickBot="1" x14ac:dyDescent="0.3">
      <c r="A27" s="13" t="s">
        <v>21</v>
      </c>
      <c r="B27" s="2"/>
      <c r="C27" s="13" t="s">
        <v>9</v>
      </c>
      <c r="D27" s="14" t="s">
        <v>19</v>
      </c>
      <c r="E27" s="15" t="s">
        <v>22</v>
      </c>
      <c r="F27" s="16" t="s">
        <v>172</v>
      </c>
      <c r="G27" s="16" t="s">
        <v>172</v>
      </c>
    </row>
    <row r="28" spans="1:7" ht="31.5" thickTop="1" thickBot="1" x14ac:dyDescent="0.3">
      <c r="A28" s="13" t="s">
        <v>23</v>
      </c>
      <c r="B28" s="2"/>
      <c r="C28" s="13" t="s">
        <v>9</v>
      </c>
      <c r="D28" s="14" t="s">
        <v>24</v>
      </c>
      <c r="E28" s="15" t="s">
        <v>25</v>
      </c>
      <c r="F28" s="16" t="s">
        <v>6</v>
      </c>
      <c r="G28" s="16" t="s">
        <v>6</v>
      </c>
    </row>
    <row r="29" spans="1:7" ht="46.5" thickTop="1" thickBot="1" x14ac:dyDescent="0.3">
      <c r="A29" s="13" t="s">
        <v>26</v>
      </c>
      <c r="B29" s="2"/>
      <c r="C29" s="13" t="s">
        <v>9</v>
      </c>
      <c r="D29" s="14" t="s">
        <v>27</v>
      </c>
      <c r="E29" s="15" t="s">
        <v>12</v>
      </c>
      <c r="F29" s="16" t="s">
        <v>6</v>
      </c>
      <c r="G29" s="16" t="s">
        <v>6</v>
      </c>
    </row>
    <row r="30" spans="1:7" ht="46.5" thickTop="1" thickBot="1" x14ac:dyDescent="0.3">
      <c r="A30" s="13" t="s">
        <v>28</v>
      </c>
      <c r="B30" s="2"/>
      <c r="C30" s="13" t="s">
        <v>9</v>
      </c>
      <c r="D30" s="14" t="s">
        <v>29</v>
      </c>
      <c r="E30" s="15" t="s">
        <v>12</v>
      </c>
      <c r="F30" s="16" t="s">
        <v>6</v>
      </c>
      <c r="G30" s="16" t="s">
        <v>6</v>
      </c>
    </row>
    <row r="31" spans="1:7" ht="31.5" thickTop="1" thickBot="1" x14ac:dyDescent="0.3">
      <c r="A31" s="13" t="s">
        <v>95</v>
      </c>
      <c r="B31" s="2"/>
      <c r="C31" s="13" t="s">
        <v>9</v>
      </c>
      <c r="D31" s="14" t="s">
        <v>19</v>
      </c>
      <c r="E31" s="15" t="s">
        <v>96</v>
      </c>
      <c r="F31" s="16" t="s">
        <v>169</v>
      </c>
      <c r="G31" s="16" t="s">
        <v>169</v>
      </c>
    </row>
    <row r="32" spans="1:7" ht="46.5" thickTop="1" thickBot="1" x14ac:dyDescent="0.3">
      <c r="A32" s="13" t="s">
        <v>97</v>
      </c>
      <c r="B32" s="2"/>
      <c r="C32" s="13" t="s">
        <v>9</v>
      </c>
      <c r="D32" s="14" t="s">
        <v>24</v>
      </c>
      <c r="E32" s="15" t="s">
        <v>98</v>
      </c>
      <c r="F32" s="16" t="s">
        <v>6</v>
      </c>
      <c r="G32" s="16" t="s">
        <v>6</v>
      </c>
    </row>
    <row r="33" spans="1:7" ht="46.5" thickTop="1" thickBot="1" x14ac:dyDescent="0.3">
      <c r="A33" s="13" t="s">
        <v>26</v>
      </c>
      <c r="B33" s="2"/>
      <c r="C33" s="13" t="s">
        <v>9</v>
      </c>
      <c r="D33" s="14" t="s">
        <v>27</v>
      </c>
      <c r="E33" s="15" t="s">
        <v>12</v>
      </c>
      <c r="F33" s="16" t="s">
        <v>6</v>
      </c>
      <c r="G33" s="16" t="s">
        <v>6</v>
      </c>
    </row>
    <row r="34" spans="1:7" ht="46.5" thickTop="1" thickBot="1" x14ac:dyDescent="0.3">
      <c r="A34" s="13" t="s">
        <v>37</v>
      </c>
      <c r="B34" s="2"/>
      <c r="C34" s="13" t="s">
        <v>9</v>
      </c>
      <c r="D34" s="14" t="s">
        <v>38</v>
      </c>
      <c r="E34" s="15" t="s">
        <v>12</v>
      </c>
      <c r="F34" s="16" t="s">
        <v>6</v>
      </c>
      <c r="G34" s="16" t="s">
        <v>6</v>
      </c>
    </row>
    <row r="35" spans="1:7" ht="31.5" thickTop="1" thickBot="1" x14ac:dyDescent="0.3">
      <c r="A35" s="63" t="s">
        <v>921</v>
      </c>
      <c r="B35" s="19"/>
      <c r="C35" s="63" t="s">
        <v>922</v>
      </c>
      <c r="D35" s="64" t="s">
        <v>31</v>
      </c>
      <c r="E35" s="65" t="s">
        <v>923</v>
      </c>
      <c r="F35" s="16" t="s">
        <v>6</v>
      </c>
      <c r="G35" s="16" t="s">
        <v>6</v>
      </c>
    </row>
    <row r="36" spans="1:7" ht="46.5" thickTop="1" thickBot="1" x14ac:dyDescent="0.3">
      <c r="A36" s="13" t="s">
        <v>26</v>
      </c>
      <c r="B36" s="2"/>
      <c r="C36" s="13" t="s">
        <v>9</v>
      </c>
      <c r="D36" s="14" t="s">
        <v>27</v>
      </c>
      <c r="E36" s="15" t="s">
        <v>12</v>
      </c>
      <c r="F36" s="16" t="s">
        <v>6</v>
      </c>
      <c r="G36" s="16" t="s">
        <v>6</v>
      </c>
    </row>
    <row r="37" spans="1:7" ht="46.5" thickTop="1" thickBot="1" x14ac:dyDescent="0.3">
      <c r="A37" s="13" t="s">
        <v>101</v>
      </c>
      <c r="B37" s="2"/>
      <c r="C37" s="13" t="s">
        <v>9</v>
      </c>
      <c r="D37" s="14" t="s">
        <v>42</v>
      </c>
      <c r="E37" s="15" t="s">
        <v>12</v>
      </c>
      <c r="F37" s="16" t="s">
        <v>6</v>
      </c>
      <c r="G37" s="16" t="s">
        <v>6</v>
      </c>
    </row>
    <row r="38" spans="1:7" ht="45.75" thickTop="1" x14ac:dyDescent="0.25">
      <c r="A38" s="63" t="s">
        <v>924</v>
      </c>
      <c r="B38" s="58"/>
      <c r="C38" s="13" t="s">
        <v>9</v>
      </c>
      <c r="D38" s="64" t="s">
        <v>24</v>
      </c>
      <c r="E38" s="65" t="s">
        <v>925</v>
      </c>
      <c r="F38" s="16" t="s">
        <v>6</v>
      </c>
      <c r="G38" s="16" t="s">
        <v>6</v>
      </c>
    </row>
    <row r="39" spans="1:7" ht="30.75" thickBot="1" x14ac:dyDescent="0.3">
      <c r="A39" s="63" t="s">
        <v>926</v>
      </c>
      <c r="B39" s="58"/>
      <c r="C39" s="13" t="s">
        <v>9</v>
      </c>
      <c r="D39" s="64" t="s">
        <v>27</v>
      </c>
      <c r="E39" s="65" t="s">
        <v>12</v>
      </c>
      <c r="F39" s="16" t="s">
        <v>6</v>
      </c>
      <c r="G39" s="16" t="s">
        <v>6</v>
      </c>
    </row>
    <row r="40" spans="1:7" ht="31.5" thickTop="1" thickBot="1" x14ac:dyDescent="0.3">
      <c r="A40" s="13" t="s">
        <v>927</v>
      </c>
      <c r="B40" s="58"/>
      <c r="C40" s="13" t="s">
        <v>9</v>
      </c>
      <c r="D40" s="14" t="s">
        <v>42</v>
      </c>
      <c r="E40" s="15" t="s">
        <v>12</v>
      </c>
      <c r="F40" s="16" t="s">
        <v>6</v>
      </c>
      <c r="G40" s="16" t="s">
        <v>6</v>
      </c>
    </row>
    <row r="41" spans="1:7" ht="46.5" thickTop="1" thickBot="1" x14ac:dyDescent="0.3">
      <c r="A41" s="13" t="s">
        <v>101</v>
      </c>
      <c r="B41" s="2"/>
      <c r="C41" s="13" t="s">
        <v>9</v>
      </c>
      <c r="D41" s="14" t="s">
        <v>42</v>
      </c>
      <c r="E41" s="15" t="s">
        <v>12</v>
      </c>
      <c r="F41" s="16" t="s">
        <v>102</v>
      </c>
      <c r="G41" s="16" t="s">
        <v>102</v>
      </c>
    </row>
    <row r="42" spans="1:7" ht="31.5" thickTop="1" thickBot="1" x14ac:dyDescent="0.3">
      <c r="A42" s="13" t="s">
        <v>929</v>
      </c>
      <c r="B42" s="2"/>
      <c r="C42" s="13" t="s">
        <v>9</v>
      </c>
      <c r="D42" s="14" t="s">
        <v>80</v>
      </c>
      <c r="E42" s="15" t="s">
        <v>928</v>
      </c>
      <c r="F42" s="16" t="s">
        <v>759</v>
      </c>
      <c r="G42" s="16" t="s">
        <v>759</v>
      </c>
    </row>
    <row r="43" spans="1:7" ht="31.5" thickTop="1" thickBot="1" x14ac:dyDescent="0.3">
      <c r="A43" s="13" t="s">
        <v>935</v>
      </c>
      <c r="B43" s="2"/>
      <c r="C43" s="13"/>
      <c r="D43" s="14" t="s">
        <v>24</v>
      </c>
      <c r="E43" s="15" t="s">
        <v>933</v>
      </c>
      <c r="F43" s="16" t="s">
        <v>402</v>
      </c>
      <c r="G43" s="16" t="s">
        <v>402</v>
      </c>
    </row>
    <row r="44" spans="1:7" ht="31.5" thickTop="1" thickBot="1" x14ac:dyDescent="0.3">
      <c r="A44" s="13" t="s">
        <v>936</v>
      </c>
      <c r="B44" s="2"/>
      <c r="C44" s="13"/>
      <c r="D44" s="14" t="s">
        <v>19</v>
      </c>
      <c r="E44" s="15" t="s">
        <v>934</v>
      </c>
      <c r="F44" s="16" t="s">
        <v>169</v>
      </c>
      <c r="G44" s="16" t="s">
        <v>169</v>
      </c>
    </row>
    <row r="45" spans="1:7" ht="46.5" thickTop="1" thickBot="1" x14ac:dyDescent="0.3">
      <c r="A45" s="63" t="s">
        <v>930</v>
      </c>
      <c r="B45" s="58"/>
      <c r="C45" s="13" t="s">
        <v>9</v>
      </c>
      <c r="D45" s="64" t="s">
        <v>24</v>
      </c>
      <c r="E45" s="65" t="s">
        <v>931</v>
      </c>
      <c r="F45" s="16" t="s">
        <v>6</v>
      </c>
      <c r="G45" s="16" t="s">
        <v>6</v>
      </c>
    </row>
    <row r="46" spans="1:7" ht="46.5" thickTop="1" thickBot="1" x14ac:dyDescent="0.3">
      <c r="A46" s="13" t="s">
        <v>26</v>
      </c>
      <c r="B46" s="2"/>
      <c r="C46" s="13" t="s">
        <v>9</v>
      </c>
      <c r="D46" s="14" t="s">
        <v>27</v>
      </c>
      <c r="E46" s="15" t="s">
        <v>12</v>
      </c>
      <c r="F46" s="16" t="s">
        <v>6</v>
      </c>
      <c r="G46" s="16" t="s">
        <v>6</v>
      </c>
    </row>
    <row r="47" spans="1:7" ht="46.5" thickTop="1" thickBot="1" x14ac:dyDescent="0.3">
      <c r="A47" s="13" t="s">
        <v>84</v>
      </c>
      <c r="B47" s="13"/>
      <c r="C47" s="13" t="s">
        <v>9</v>
      </c>
      <c r="D47" s="14" t="s">
        <v>165</v>
      </c>
      <c r="E47" s="15" t="s">
        <v>12</v>
      </c>
      <c r="F47" s="16" t="s">
        <v>166</v>
      </c>
      <c r="G47" s="16" t="s">
        <v>166</v>
      </c>
    </row>
    <row r="48" spans="1:7" ht="46.5" thickTop="1" thickBot="1" x14ac:dyDescent="0.3">
      <c r="A48" s="13" t="s">
        <v>26</v>
      </c>
      <c r="B48" s="2"/>
      <c r="C48" s="13" t="s">
        <v>9</v>
      </c>
      <c r="D48" s="14" t="s">
        <v>27</v>
      </c>
      <c r="E48" s="15" t="s">
        <v>12</v>
      </c>
      <c r="F48" s="16" t="s">
        <v>6</v>
      </c>
      <c r="G48" s="16" t="s">
        <v>6</v>
      </c>
    </row>
    <row r="49" spans="1:7" ht="46.5" thickTop="1" thickBot="1" x14ac:dyDescent="0.3">
      <c r="A49" s="13" t="s">
        <v>89</v>
      </c>
      <c r="B49" s="13"/>
      <c r="C49" s="13" t="s">
        <v>9</v>
      </c>
      <c r="D49" s="14" t="s">
        <v>90</v>
      </c>
      <c r="E49" s="15" t="s">
        <v>12</v>
      </c>
      <c r="F49" s="16" t="s">
        <v>6</v>
      </c>
      <c r="G49" s="16" t="s">
        <v>6</v>
      </c>
    </row>
    <row r="50" spans="1:7" ht="31.5" thickTop="1" thickBot="1" x14ac:dyDescent="0.3">
      <c r="A50" s="13" t="s">
        <v>91</v>
      </c>
      <c r="B50" s="13"/>
      <c r="C50" s="13" t="s">
        <v>9</v>
      </c>
      <c r="D50" s="14" t="s">
        <v>31</v>
      </c>
      <c r="E50" s="15" t="s">
        <v>92</v>
      </c>
      <c r="F50" s="16" t="s">
        <v>6</v>
      </c>
      <c r="G50" s="16" t="s">
        <v>6</v>
      </c>
    </row>
    <row r="51" spans="1:7" ht="31.5" thickTop="1" thickBot="1" x14ac:dyDescent="0.3">
      <c r="A51" s="13" t="s">
        <v>93</v>
      </c>
      <c r="B51" s="13"/>
      <c r="C51" s="13" t="s">
        <v>9</v>
      </c>
      <c r="D51" s="14" t="s">
        <v>94</v>
      </c>
      <c r="E51" s="15" t="s">
        <v>12</v>
      </c>
      <c r="F51" s="16" t="s">
        <v>6</v>
      </c>
      <c r="G51" s="16" t="s">
        <v>6</v>
      </c>
    </row>
    <row r="52" spans="1:7" ht="59.25" customHeight="1" thickTop="1" thickBot="1" x14ac:dyDescent="0.3">
      <c r="A52" s="1" t="s">
        <v>317</v>
      </c>
      <c r="B52" s="33"/>
      <c r="C52" s="2" t="s">
        <v>9</v>
      </c>
      <c r="D52" s="3" t="s">
        <v>318</v>
      </c>
      <c r="E52" s="4" t="s">
        <v>9</v>
      </c>
      <c r="F52" s="27" t="s">
        <v>932</v>
      </c>
      <c r="G52" s="27" t="s">
        <v>932</v>
      </c>
    </row>
    <row r="53" spans="1:7" ht="74.25" customHeight="1" thickTop="1" thickBot="1" x14ac:dyDescent="0.3">
      <c r="A53" s="1" t="s">
        <v>403</v>
      </c>
      <c r="B53" s="2"/>
      <c r="C53" s="2" t="s">
        <v>9</v>
      </c>
      <c r="D53" s="3" t="s">
        <v>329</v>
      </c>
      <c r="E53" s="4" t="s">
        <v>9</v>
      </c>
      <c r="F53" s="27" t="s">
        <v>938</v>
      </c>
      <c r="G53" s="27" t="s">
        <v>938</v>
      </c>
    </row>
    <row r="54" spans="1:7" ht="121.5" thickTop="1" thickBot="1" x14ac:dyDescent="0.3">
      <c r="A54" s="1" t="s">
        <v>406</v>
      </c>
      <c r="B54" s="2"/>
      <c r="C54" s="2" t="s">
        <v>9</v>
      </c>
      <c r="D54" s="3" t="s">
        <v>407</v>
      </c>
      <c r="E54" s="4" t="s">
        <v>12</v>
      </c>
      <c r="F54" s="27" t="s">
        <v>408</v>
      </c>
      <c r="G54" s="27" t="s">
        <v>408</v>
      </c>
    </row>
    <row r="55" spans="1:7" ht="106.5" thickTop="1" thickBot="1" x14ac:dyDescent="0.3">
      <c r="A55" s="1" t="s">
        <v>334</v>
      </c>
      <c r="B55" s="2"/>
      <c r="C55" s="2" t="s">
        <v>9</v>
      </c>
      <c r="D55" s="3" t="s">
        <v>335</v>
      </c>
      <c r="E55" s="4" t="s">
        <v>9</v>
      </c>
      <c r="F55" s="27" t="s">
        <v>652</v>
      </c>
      <c r="G55" s="27" t="s">
        <v>652</v>
      </c>
    </row>
    <row r="56" spans="1:7" ht="59.25" customHeight="1" thickTop="1" thickBot="1" x14ac:dyDescent="0.3">
      <c r="A56" s="1" t="s">
        <v>317</v>
      </c>
      <c r="B56" s="33"/>
      <c r="C56" s="2" t="s">
        <v>9</v>
      </c>
      <c r="D56" s="3" t="s">
        <v>318</v>
      </c>
      <c r="E56" s="4" t="s">
        <v>9</v>
      </c>
      <c r="F56" s="27" t="s">
        <v>939</v>
      </c>
      <c r="G56" s="27" t="s">
        <v>939</v>
      </c>
    </row>
  </sheetData>
  <dataValidations count="1">
    <dataValidation type="list" allowBlank="1" showInputMessage="1" showErrorMessage="1" promptTitle="SelectKeyword" prompt="Replace values marked as &lt;value&gt;" sqref="D24">
      <formula1>KWDA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2" zoomScaleNormal="82" workbookViewId="0">
      <pane xSplit="5" topLeftCell="F1" activePane="topRight" state="frozen"/>
      <selection pane="topRight" activeCell="H10" sqref="H10"/>
    </sheetView>
  </sheetViews>
  <sheetFormatPr defaultRowHeight="15" x14ac:dyDescent="0.25"/>
  <cols>
    <col min="1" max="1" width="19" customWidth="1"/>
    <col min="2" max="2" width="17.85546875" customWidth="1"/>
    <col min="3" max="3" width="12" customWidth="1"/>
    <col min="4" max="4" width="26.5703125" customWidth="1"/>
    <col min="5" max="5" width="26.7109375" customWidth="1"/>
    <col min="6" max="15" width="34.5703125" customWidth="1"/>
  </cols>
  <sheetData>
    <row r="1" spans="1:15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325</v>
      </c>
      <c r="F1" s="21" t="s">
        <v>4</v>
      </c>
      <c r="G1" s="21" t="s">
        <v>4</v>
      </c>
      <c r="H1" s="21" t="s">
        <v>4</v>
      </c>
      <c r="I1" s="21" t="s">
        <v>4</v>
      </c>
      <c r="J1" s="21" t="s">
        <v>4</v>
      </c>
      <c r="K1" s="21" t="s">
        <v>4</v>
      </c>
      <c r="L1" s="21" t="s">
        <v>4</v>
      </c>
      <c r="M1" s="21" t="s">
        <v>4</v>
      </c>
      <c r="N1" s="21" t="s">
        <v>4</v>
      </c>
      <c r="O1" s="21" t="s">
        <v>4</v>
      </c>
    </row>
    <row r="2" spans="1:15" x14ac:dyDescent="0.25">
      <c r="A2" s="21" t="s">
        <v>5</v>
      </c>
      <c r="B2" s="22"/>
      <c r="C2" s="22"/>
      <c r="D2" s="22"/>
      <c r="E2" s="22"/>
      <c r="F2" s="32" t="s">
        <v>340</v>
      </c>
      <c r="G2" s="23" t="s">
        <v>375</v>
      </c>
      <c r="H2" s="23" t="s">
        <v>377</v>
      </c>
      <c r="I2" s="23" t="s">
        <v>379</v>
      </c>
      <c r="J2" s="32" t="s">
        <v>380</v>
      </c>
      <c r="K2" s="23" t="s">
        <v>382</v>
      </c>
      <c r="L2" s="23" t="s">
        <v>396</v>
      </c>
      <c r="M2" s="23" t="s">
        <v>440</v>
      </c>
      <c r="N2" s="23" t="s">
        <v>398</v>
      </c>
      <c r="O2" s="23" t="s">
        <v>410</v>
      </c>
    </row>
    <row r="3" spans="1:15" x14ac:dyDescent="0.25">
      <c r="A3" s="21" t="s">
        <v>326</v>
      </c>
      <c r="B3" s="22"/>
      <c r="C3" s="22"/>
      <c r="D3" s="22"/>
      <c r="E3" s="22"/>
      <c r="F3" s="22" t="s">
        <v>6</v>
      </c>
      <c r="G3" s="22"/>
      <c r="H3" s="22"/>
      <c r="I3" s="22"/>
      <c r="J3" s="22"/>
      <c r="K3" s="22"/>
      <c r="L3" s="22"/>
      <c r="M3" s="22"/>
      <c r="N3" s="22"/>
      <c r="O3" s="22"/>
    </row>
    <row r="4" spans="1:15" ht="15.75" thickBot="1" x14ac:dyDescent="0.3">
      <c r="A4" s="24"/>
      <c r="B4" s="24"/>
      <c r="C4" s="25"/>
      <c r="D4" s="26" t="s">
        <v>7</v>
      </c>
      <c r="E4" s="24"/>
      <c r="F4" s="23" t="s">
        <v>341</v>
      </c>
      <c r="G4" s="23" t="s">
        <v>376</v>
      </c>
      <c r="H4" s="23" t="s">
        <v>378</v>
      </c>
      <c r="I4" s="23" t="s">
        <v>341</v>
      </c>
      <c r="J4" s="23" t="s">
        <v>381</v>
      </c>
      <c r="K4" s="23" t="s">
        <v>383</v>
      </c>
      <c r="L4" s="23" t="s">
        <v>397</v>
      </c>
      <c r="M4" s="23" t="s">
        <v>439</v>
      </c>
      <c r="N4" s="23" t="s">
        <v>399</v>
      </c>
      <c r="O4" s="23" t="s">
        <v>411</v>
      </c>
    </row>
    <row r="5" spans="1:15" ht="31.5" thickTop="1" thickBot="1" x14ac:dyDescent="0.3">
      <c r="A5" s="1" t="s">
        <v>8</v>
      </c>
      <c r="B5" s="33"/>
      <c r="C5" s="2" t="s">
        <v>9</v>
      </c>
      <c r="D5" s="3" t="s">
        <v>8</v>
      </c>
      <c r="E5" s="4" t="s">
        <v>9</v>
      </c>
      <c r="F5" s="27" t="s">
        <v>444</v>
      </c>
      <c r="G5" s="27" t="s">
        <v>444</v>
      </c>
      <c r="H5" s="27" t="s">
        <v>444</v>
      </c>
      <c r="I5" s="27" t="s">
        <v>444</v>
      </c>
      <c r="J5" s="27" t="s">
        <v>444</v>
      </c>
      <c r="K5" s="27" t="s">
        <v>444</v>
      </c>
      <c r="L5" s="27" t="s">
        <v>444</v>
      </c>
      <c r="M5" s="27" t="s">
        <v>444</v>
      </c>
      <c r="N5" s="27" t="s">
        <v>444</v>
      </c>
      <c r="O5" s="27" t="s">
        <v>444</v>
      </c>
    </row>
    <row r="6" spans="1:15" ht="31.5" thickTop="1" thickBot="1" x14ac:dyDescent="0.3">
      <c r="A6" s="1" t="s">
        <v>328</v>
      </c>
      <c r="B6" s="33"/>
      <c r="C6" s="2" t="s">
        <v>9</v>
      </c>
      <c r="D6" s="3" t="s">
        <v>162</v>
      </c>
      <c r="E6" s="4" t="s">
        <v>9</v>
      </c>
      <c r="F6" s="27" t="s">
        <v>443</v>
      </c>
      <c r="G6" s="27" t="s">
        <v>443</v>
      </c>
      <c r="H6" s="27" t="s">
        <v>443</v>
      </c>
      <c r="I6" s="27" t="s">
        <v>443</v>
      </c>
      <c r="J6" s="27" t="s">
        <v>443</v>
      </c>
      <c r="K6" s="27" t="s">
        <v>443</v>
      </c>
      <c r="L6" s="27" t="s">
        <v>443</v>
      </c>
      <c r="M6" s="27" t="s">
        <v>443</v>
      </c>
      <c r="N6" s="27" t="s">
        <v>443</v>
      </c>
      <c r="O6" s="27" t="s">
        <v>443</v>
      </c>
    </row>
    <row r="7" spans="1:15" ht="31.5" thickTop="1" thickBot="1" x14ac:dyDescent="0.3">
      <c r="A7" s="1" t="s">
        <v>331</v>
      </c>
      <c r="B7" s="33"/>
      <c r="C7" s="2" t="s">
        <v>9</v>
      </c>
      <c r="D7" s="3" t="s">
        <v>332</v>
      </c>
      <c r="E7" s="4" t="s">
        <v>9</v>
      </c>
      <c r="F7" s="27" t="s">
        <v>445</v>
      </c>
      <c r="G7" s="27" t="s">
        <v>445</v>
      </c>
      <c r="H7" s="27" t="s">
        <v>445</v>
      </c>
      <c r="I7" s="27" t="s">
        <v>445</v>
      </c>
      <c r="J7" s="27" t="s">
        <v>445</v>
      </c>
      <c r="K7" s="27" t="s">
        <v>445</v>
      </c>
      <c r="L7" s="27" t="s">
        <v>445</v>
      </c>
      <c r="M7" s="27" t="s">
        <v>445</v>
      </c>
      <c r="N7" s="27" t="s">
        <v>445</v>
      </c>
      <c r="O7" s="27" t="s">
        <v>445</v>
      </c>
    </row>
    <row r="8" spans="1:15" ht="200.1" customHeight="1" thickTop="1" thickBot="1" x14ac:dyDescent="0.3">
      <c r="A8" s="1" t="s">
        <v>334</v>
      </c>
      <c r="B8" s="33"/>
      <c r="C8" s="2" t="s">
        <v>9</v>
      </c>
      <c r="D8" s="3" t="s">
        <v>335</v>
      </c>
      <c r="E8" s="4" t="s">
        <v>9</v>
      </c>
      <c r="F8" s="27" t="s">
        <v>898</v>
      </c>
      <c r="G8" s="27" t="s">
        <v>899</v>
      </c>
      <c r="H8" s="27" t="s">
        <v>900</v>
      </c>
      <c r="I8" s="27" t="s">
        <v>901</v>
      </c>
      <c r="J8" s="27" t="s">
        <v>902</v>
      </c>
      <c r="K8" s="27" t="s">
        <v>903</v>
      </c>
      <c r="L8" s="27" t="s">
        <v>904</v>
      </c>
      <c r="M8" s="27" t="s">
        <v>905</v>
      </c>
      <c r="N8" s="27" t="s">
        <v>906</v>
      </c>
      <c r="O8" s="27" t="s">
        <v>907</v>
      </c>
    </row>
    <row r="9" spans="1:15" ht="20.100000000000001" customHeight="1" thickTop="1" thickBot="1" x14ac:dyDescent="0.3">
      <c r="A9" s="1" t="s">
        <v>70</v>
      </c>
      <c r="B9" s="33"/>
      <c r="C9" s="2" t="s">
        <v>9</v>
      </c>
      <c r="D9" s="3" t="s">
        <v>68</v>
      </c>
      <c r="E9" s="4" t="s">
        <v>12</v>
      </c>
      <c r="F9" s="27" t="s">
        <v>427</v>
      </c>
      <c r="G9" s="27" t="s">
        <v>427</v>
      </c>
      <c r="H9" s="27" t="s">
        <v>427</v>
      </c>
      <c r="I9" s="27" t="s">
        <v>427</v>
      </c>
      <c r="J9" s="27" t="s">
        <v>427</v>
      </c>
      <c r="K9" s="27" t="s">
        <v>427</v>
      </c>
      <c r="L9" s="27" t="s">
        <v>427</v>
      </c>
      <c r="M9" s="27" t="s">
        <v>427</v>
      </c>
      <c r="N9" s="27" t="s">
        <v>427</v>
      </c>
      <c r="O9" s="27" t="s">
        <v>427</v>
      </c>
    </row>
    <row r="10" spans="1:15" ht="59.25" customHeight="1" thickTop="1" thickBot="1" x14ac:dyDescent="0.3">
      <c r="A10" s="1" t="s">
        <v>333</v>
      </c>
      <c r="B10" s="33"/>
      <c r="C10" s="2" t="s">
        <v>9</v>
      </c>
      <c r="D10" s="3" t="s">
        <v>329</v>
      </c>
      <c r="E10" s="4" t="s">
        <v>9</v>
      </c>
      <c r="F10" s="27" t="s">
        <v>373</v>
      </c>
      <c r="G10" s="27" t="s">
        <v>373</v>
      </c>
      <c r="H10" s="27" t="s">
        <v>373</v>
      </c>
      <c r="I10" s="27" t="s">
        <v>373</v>
      </c>
      <c r="J10" s="27" t="s">
        <v>373</v>
      </c>
      <c r="K10" s="27" t="s">
        <v>373</v>
      </c>
      <c r="L10" s="27" t="s">
        <v>373</v>
      </c>
      <c r="M10" s="27" t="s">
        <v>373</v>
      </c>
      <c r="N10" s="27" t="s">
        <v>373</v>
      </c>
      <c r="O10" s="27" t="s">
        <v>373</v>
      </c>
    </row>
    <row r="11" spans="1:15" ht="59.25" customHeight="1" thickTop="1" thickBot="1" x14ac:dyDescent="0.3">
      <c r="A11" s="1" t="s">
        <v>317</v>
      </c>
      <c r="B11" s="33"/>
      <c r="C11" s="2" t="s">
        <v>9</v>
      </c>
      <c r="D11" s="3" t="s">
        <v>318</v>
      </c>
      <c r="E11" s="4" t="s">
        <v>9</v>
      </c>
      <c r="F11" s="27" t="s">
        <v>374</v>
      </c>
      <c r="G11" s="27" t="s">
        <v>374</v>
      </c>
      <c r="H11" s="27" t="s">
        <v>374</v>
      </c>
      <c r="I11" s="27" t="s">
        <v>374</v>
      </c>
      <c r="J11" s="27"/>
      <c r="K11" s="27"/>
      <c r="L11" s="27" t="s">
        <v>428</v>
      </c>
      <c r="M11" s="27" t="s">
        <v>428</v>
      </c>
      <c r="N11" s="27"/>
      <c r="O11" s="27"/>
    </row>
    <row r="12" spans="1:15" ht="59.25" customHeight="1" thickTop="1" thickBot="1" x14ac:dyDescent="0.3">
      <c r="A12" s="1" t="s">
        <v>403</v>
      </c>
      <c r="B12" s="33"/>
      <c r="C12" s="2" t="s">
        <v>9</v>
      </c>
      <c r="D12" s="3" t="s">
        <v>329</v>
      </c>
      <c r="E12" s="4" t="s">
        <v>9</v>
      </c>
      <c r="F12" s="27" t="s">
        <v>404</v>
      </c>
      <c r="G12" s="27" t="s">
        <v>404</v>
      </c>
      <c r="H12" s="27" t="s">
        <v>404</v>
      </c>
      <c r="I12" s="27" t="s">
        <v>404</v>
      </c>
      <c r="J12" s="27"/>
      <c r="K12" s="27"/>
      <c r="L12" s="27"/>
      <c r="M12" s="27"/>
      <c r="N12" s="27"/>
      <c r="O12" s="27"/>
    </row>
    <row r="13" spans="1:15" ht="59.25" customHeight="1" thickTop="1" thickBot="1" x14ac:dyDescent="0.3">
      <c r="A13" s="1" t="s">
        <v>403</v>
      </c>
      <c r="B13" s="33"/>
      <c r="C13" s="2" t="s">
        <v>9</v>
      </c>
      <c r="D13" s="3" t="s">
        <v>329</v>
      </c>
      <c r="E13" s="4" t="s">
        <v>9</v>
      </c>
      <c r="F13" s="27" t="s">
        <v>409</v>
      </c>
      <c r="G13" s="27" t="s">
        <v>409</v>
      </c>
      <c r="H13" s="27" t="s">
        <v>409</v>
      </c>
      <c r="I13" s="27" t="s">
        <v>409</v>
      </c>
      <c r="J13" s="27"/>
      <c r="K13" s="27"/>
      <c r="L13" s="27"/>
      <c r="M13" s="27"/>
      <c r="N13" s="27"/>
      <c r="O13" s="27"/>
    </row>
    <row r="14" spans="1:15" ht="59.25" customHeight="1" thickTop="1" thickBot="1" x14ac:dyDescent="0.3">
      <c r="A14" s="1" t="s">
        <v>403</v>
      </c>
      <c r="B14" s="33"/>
      <c r="C14" s="2" t="s">
        <v>9</v>
      </c>
      <c r="D14" s="3" t="s">
        <v>329</v>
      </c>
      <c r="E14" s="4" t="s">
        <v>9</v>
      </c>
      <c r="F14" s="27" t="s">
        <v>405</v>
      </c>
      <c r="G14" s="27" t="s">
        <v>405</v>
      </c>
      <c r="H14" s="27" t="s">
        <v>405</v>
      </c>
      <c r="I14" s="27" t="s">
        <v>405</v>
      </c>
      <c r="J14" s="27"/>
      <c r="K14" s="27"/>
      <c r="L14" s="27"/>
      <c r="M14" s="27"/>
      <c r="N14" s="27"/>
      <c r="O14" s="27"/>
    </row>
    <row r="15" spans="1:15" ht="59.25" customHeight="1" thickTop="1" thickBot="1" x14ac:dyDescent="0.3">
      <c r="A15" s="1" t="s">
        <v>406</v>
      </c>
      <c r="B15" s="33"/>
      <c r="C15" s="2" t="s">
        <v>9</v>
      </c>
      <c r="D15" s="3" t="s">
        <v>407</v>
      </c>
      <c r="E15" s="4"/>
      <c r="F15" s="27" t="s">
        <v>408</v>
      </c>
      <c r="G15" s="27" t="s">
        <v>408</v>
      </c>
      <c r="H15" s="27" t="s">
        <v>408</v>
      </c>
      <c r="I15" s="27" t="s">
        <v>408</v>
      </c>
      <c r="J15" s="27"/>
      <c r="K15" s="27"/>
      <c r="L15" s="27"/>
      <c r="M15" s="27"/>
      <c r="N15" s="27"/>
      <c r="O15" s="27"/>
    </row>
    <row r="16" spans="1:15" ht="59.25" customHeight="1" thickTop="1" thickBot="1" x14ac:dyDescent="0.3">
      <c r="A16" s="1" t="s">
        <v>334</v>
      </c>
      <c r="B16" s="33"/>
      <c r="C16" s="2" t="s">
        <v>9</v>
      </c>
      <c r="D16" s="3" t="s">
        <v>335</v>
      </c>
      <c r="E16" s="4" t="s">
        <v>9</v>
      </c>
      <c r="F16" s="27" t="s">
        <v>908</v>
      </c>
      <c r="G16" s="27" t="s">
        <v>908</v>
      </c>
      <c r="H16" s="27" t="s">
        <v>908</v>
      </c>
      <c r="I16" s="27" t="s">
        <v>908</v>
      </c>
      <c r="J16" s="27"/>
      <c r="K16" s="27"/>
      <c r="L16" s="27"/>
      <c r="M16" s="27"/>
      <c r="N16" s="27"/>
      <c r="O16" s="27"/>
    </row>
    <row r="17" spans="1:15" ht="59.25" customHeight="1" thickTop="1" thickBot="1" x14ac:dyDescent="0.3">
      <c r="A17" s="1" t="s">
        <v>317</v>
      </c>
      <c r="B17" s="33"/>
      <c r="C17" s="2" t="s">
        <v>9</v>
      </c>
      <c r="D17" s="3" t="s">
        <v>318</v>
      </c>
      <c r="E17" s="4" t="s">
        <v>9</v>
      </c>
      <c r="F17" s="27" t="s">
        <v>384</v>
      </c>
      <c r="G17" s="27" t="s">
        <v>384</v>
      </c>
      <c r="H17" s="27" t="s">
        <v>384</v>
      </c>
      <c r="I17" s="27" t="s">
        <v>384</v>
      </c>
      <c r="J17" s="27" t="s">
        <v>384</v>
      </c>
      <c r="K17" s="27" t="s">
        <v>384</v>
      </c>
      <c r="L17" s="27"/>
      <c r="M17" s="27"/>
      <c r="N17" s="27" t="s">
        <v>384</v>
      </c>
      <c r="O17" s="27" t="s">
        <v>384</v>
      </c>
    </row>
    <row r="18" spans="1:15" ht="59.25" customHeight="1" thickTop="1" thickBot="1" x14ac:dyDescent="0.3">
      <c r="A18" s="1" t="s">
        <v>317</v>
      </c>
      <c r="B18" s="33"/>
      <c r="C18" s="2" t="s">
        <v>9</v>
      </c>
      <c r="D18" s="3" t="s">
        <v>318</v>
      </c>
      <c r="E18" s="4" t="s">
        <v>9</v>
      </c>
      <c r="F18" s="27" t="s">
        <v>385</v>
      </c>
      <c r="G18" s="27" t="s">
        <v>385</v>
      </c>
      <c r="H18" s="27" t="s">
        <v>385</v>
      </c>
      <c r="I18" s="27" t="s">
        <v>385</v>
      </c>
      <c r="J18" s="27" t="s">
        <v>436</v>
      </c>
      <c r="K18" s="27" t="s">
        <v>385</v>
      </c>
      <c r="L18" s="27" t="s">
        <v>385</v>
      </c>
      <c r="M18" s="27" t="s">
        <v>385</v>
      </c>
      <c r="N18" s="27" t="s">
        <v>385</v>
      </c>
      <c r="O18" s="27" t="s">
        <v>385</v>
      </c>
    </row>
    <row r="19" spans="1:15" ht="59.25" customHeight="1" thickTop="1" thickBot="1" x14ac:dyDescent="0.3">
      <c r="A19" s="1" t="s">
        <v>317</v>
      </c>
      <c r="B19" s="33"/>
      <c r="C19" s="2" t="s">
        <v>9</v>
      </c>
      <c r="D19" s="3" t="s">
        <v>318</v>
      </c>
      <c r="E19" s="4" t="s">
        <v>9</v>
      </c>
      <c r="F19" s="27" t="s">
        <v>386</v>
      </c>
      <c r="G19" s="27" t="s">
        <v>386</v>
      </c>
      <c r="H19" s="27" t="s">
        <v>386</v>
      </c>
      <c r="I19" s="27" t="s">
        <v>386</v>
      </c>
      <c r="J19" s="27" t="s">
        <v>386</v>
      </c>
      <c r="K19" s="27" t="s">
        <v>392</v>
      </c>
      <c r="L19" s="27" t="s">
        <v>386</v>
      </c>
      <c r="M19" s="27" t="s">
        <v>386</v>
      </c>
      <c r="N19" s="27" t="s">
        <v>386</v>
      </c>
      <c r="O19" s="27" t="s">
        <v>392</v>
      </c>
    </row>
    <row r="20" spans="1:15" ht="59.25" customHeight="1" thickTop="1" thickBot="1" x14ac:dyDescent="0.3">
      <c r="A20" s="1" t="s">
        <v>317</v>
      </c>
      <c r="B20" s="33"/>
      <c r="C20" s="2" t="s">
        <v>9</v>
      </c>
      <c r="D20" s="3" t="s">
        <v>318</v>
      </c>
      <c r="E20" s="4" t="s">
        <v>9</v>
      </c>
      <c r="F20" s="27" t="s">
        <v>425</v>
      </c>
      <c r="G20" s="27" t="s">
        <v>425</v>
      </c>
      <c r="H20" s="27" t="s">
        <v>425</v>
      </c>
      <c r="I20" s="27" t="s">
        <v>425</v>
      </c>
      <c r="J20" s="27" t="s">
        <v>425</v>
      </c>
      <c r="K20" s="27"/>
      <c r="L20" s="27"/>
      <c r="M20" s="27"/>
      <c r="N20" s="27"/>
      <c r="O20" s="27"/>
    </row>
    <row r="21" spans="1:15" ht="59.25" customHeight="1" thickTop="1" thickBot="1" x14ac:dyDescent="0.3">
      <c r="A21" s="1" t="s">
        <v>317</v>
      </c>
      <c r="B21" s="33"/>
      <c r="C21" s="2" t="s">
        <v>9</v>
      </c>
      <c r="D21" s="3" t="s">
        <v>318</v>
      </c>
      <c r="E21" s="4" t="s">
        <v>9</v>
      </c>
      <c r="F21" s="27" t="s">
        <v>387</v>
      </c>
      <c r="G21" s="27" t="s">
        <v>387</v>
      </c>
      <c r="H21" s="27" t="s">
        <v>387</v>
      </c>
      <c r="I21" s="27" t="s">
        <v>387</v>
      </c>
      <c r="J21" s="27" t="s">
        <v>387</v>
      </c>
      <c r="K21" s="27" t="s">
        <v>387</v>
      </c>
      <c r="L21" s="27" t="s">
        <v>387</v>
      </c>
      <c r="M21" s="27" t="s">
        <v>387</v>
      </c>
      <c r="N21" s="27" t="s">
        <v>387</v>
      </c>
      <c r="O21" s="27" t="s">
        <v>387</v>
      </c>
    </row>
    <row r="22" spans="1:15" ht="59.25" customHeight="1" thickTop="1" thickBot="1" x14ac:dyDescent="0.3">
      <c r="A22" s="1" t="s">
        <v>317</v>
      </c>
      <c r="B22" s="33"/>
      <c r="C22" s="2" t="s">
        <v>9</v>
      </c>
      <c r="D22" s="3" t="s">
        <v>318</v>
      </c>
      <c r="E22" s="4" t="s">
        <v>9</v>
      </c>
      <c r="F22" s="27" t="s">
        <v>388</v>
      </c>
      <c r="G22" s="27" t="s">
        <v>388</v>
      </c>
      <c r="H22" s="27" t="s">
        <v>388</v>
      </c>
      <c r="I22" s="27" t="s">
        <v>388</v>
      </c>
      <c r="J22" s="27" t="s">
        <v>388</v>
      </c>
      <c r="K22" s="27" t="s">
        <v>388</v>
      </c>
      <c r="L22" s="27" t="s">
        <v>388</v>
      </c>
      <c r="M22" s="27" t="s">
        <v>388</v>
      </c>
      <c r="N22" s="27" t="s">
        <v>388</v>
      </c>
      <c r="O22" s="27" t="s">
        <v>388</v>
      </c>
    </row>
    <row r="23" spans="1:15" ht="59.25" customHeight="1" thickTop="1" thickBot="1" x14ac:dyDescent="0.3">
      <c r="A23" s="1" t="s">
        <v>317</v>
      </c>
      <c r="B23" s="33"/>
      <c r="C23" s="2" t="s">
        <v>9</v>
      </c>
      <c r="D23" s="3" t="s">
        <v>318</v>
      </c>
      <c r="E23" s="4" t="s">
        <v>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</row>
    <row r="24" spans="1:15" ht="59.25" customHeight="1" thickTop="1" thickBot="1" x14ac:dyDescent="0.3">
      <c r="A24" s="1" t="s">
        <v>317</v>
      </c>
      <c r="B24" s="33"/>
      <c r="C24" s="2" t="s">
        <v>9</v>
      </c>
      <c r="D24" s="3" t="s">
        <v>318</v>
      </c>
      <c r="E24" s="4" t="s">
        <v>9</v>
      </c>
      <c r="F24" s="27" t="s">
        <v>390</v>
      </c>
      <c r="G24" s="27" t="s">
        <v>390</v>
      </c>
      <c r="H24" s="27" t="s">
        <v>390</v>
      </c>
      <c r="I24" s="27" t="s">
        <v>390</v>
      </c>
      <c r="J24" s="27" t="s">
        <v>390</v>
      </c>
      <c r="K24" s="27" t="s">
        <v>390</v>
      </c>
      <c r="L24" s="27" t="s">
        <v>390</v>
      </c>
      <c r="M24" s="27" t="s">
        <v>390</v>
      </c>
      <c r="N24" s="27" t="s">
        <v>390</v>
      </c>
      <c r="O24" s="27" t="s">
        <v>390</v>
      </c>
    </row>
    <row r="25" spans="1:15" ht="59.25" customHeight="1" thickTop="1" thickBot="1" x14ac:dyDescent="0.3">
      <c r="A25" s="1" t="s">
        <v>317</v>
      </c>
      <c r="B25" s="33"/>
      <c r="C25" s="2" t="s">
        <v>9</v>
      </c>
      <c r="D25" s="3" t="s">
        <v>318</v>
      </c>
      <c r="E25" s="4" t="s">
        <v>9</v>
      </c>
      <c r="F25" s="27" t="s">
        <v>395</v>
      </c>
      <c r="G25" s="27" t="s">
        <v>395</v>
      </c>
      <c r="H25" s="27" t="s">
        <v>395</v>
      </c>
      <c r="I25" s="27" t="s">
        <v>395</v>
      </c>
      <c r="J25" s="27" t="s">
        <v>395</v>
      </c>
      <c r="K25" s="27" t="s">
        <v>395</v>
      </c>
      <c r="L25" s="27" t="s">
        <v>395</v>
      </c>
      <c r="M25" s="27" t="s">
        <v>395</v>
      </c>
      <c r="N25" s="27" t="s">
        <v>395</v>
      </c>
      <c r="O25" s="27" t="s">
        <v>395</v>
      </c>
    </row>
    <row r="26" spans="1:15" ht="59.25" customHeight="1" thickTop="1" thickBot="1" x14ac:dyDescent="0.3">
      <c r="A26" s="1" t="s">
        <v>317</v>
      </c>
      <c r="B26" s="33"/>
      <c r="C26" s="2" t="s">
        <v>9</v>
      </c>
      <c r="D26" s="3" t="s">
        <v>318</v>
      </c>
      <c r="E26" s="4" t="s">
        <v>9</v>
      </c>
      <c r="F26" s="27" t="s">
        <v>437</v>
      </c>
      <c r="G26" s="27" t="s">
        <v>437</v>
      </c>
      <c r="H26" s="27" t="s">
        <v>437</v>
      </c>
      <c r="I26" s="27" t="s">
        <v>437</v>
      </c>
      <c r="J26" s="27" t="s">
        <v>437</v>
      </c>
      <c r="K26" s="27" t="s">
        <v>437</v>
      </c>
      <c r="L26" s="27" t="s">
        <v>437</v>
      </c>
      <c r="M26" s="27" t="s">
        <v>437</v>
      </c>
      <c r="N26" s="27" t="s">
        <v>437</v>
      </c>
      <c r="O26" s="27" t="s">
        <v>437</v>
      </c>
    </row>
    <row r="27" spans="1:15" ht="59.25" customHeight="1" thickTop="1" thickBot="1" x14ac:dyDescent="0.3">
      <c r="A27" s="1" t="s">
        <v>317</v>
      </c>
      <c r="B27" s="33"/>
      <c r="C27" s="2" t="s">
        <v>9</v>
      </c>
      <c r="D27" s="3" t="s">
        <v>318</v>
      </c>
      <c r="E27" s="4" t="s">
        <v>9</v>
      </c>
      <c r="F27" s="27" t="s">
        <v>438</v>
      </c>
      <c r="G27" s="27" t="s">
        <v>438</v>
      </c>
      <c r="H27" s="27" t="s">
        <v>438</v>
      </c>
      <c r="I27" s="27" t="s">
        <v>438</v>
      </c>
      <c r="J27" s="27" t="s">
        <v>438</v>
      </c>
      <c r="K27" s="27" t="s">
        <v>438</v>
      </c>
      <c r="L27" s="27" t="s">
        <v>438</v>
      </c>
      <c r="M27" s="27" t="s">
        <v>438</v>
      </c>
      <c r="N27" s="27" t="s">
        <v>438</v>
      </c>
      <c r="O27" s="27" t="s">
        <v>438</v>
      </c>
    </row>
    <row r="28" spans="1:15" ht="59.25" customHeight="1" thickTop="1" thickBot="1" x14ac:dyDescent="0.3">
      <c r="A28" s="1" t="s">
        <v>317</v>
      </c>
      <c r="B28" s="33"/>
      <c r="C28" s="2" t="s">
        <v>9</v>
      </c>
      <c r="D28" s="3" t="s">
        <v>318</v>
      </c>
      <c r="E28" s="4" t="s">
        <v>9</v>
      </c>
      <c r="F28" s="27" t="s">
        <v>391</v>
      </c>
      <c r="G28" s="27" t="s">
        <v>393</v>
      </c>
      <c r="H28" s="27" t="s">
        <v>394</v>
      </c>
      <c r="I28" s="27" t="s">
        <v>391</v>
      </c>
      <c r="J28" s="27" t="s">
        <v>394</v>
      </c>
      <c r="K28" s="27" t="s">
        <v>393</v>
      </c>
      <c r="L28" s="27" t="s">
        <v>391</v>
      </c>
      <c r="M28" s="27" t="s">
        <v>391</v>
      </c>
      <c r="N28" s="27" t="s">
        <v>391</v>
      </c>
      <c r="O28" s="27" t="s">
        <v>393</v>
      </c>
    </row>
    <row r="29" spans="1:15" ht="59.25" customHeight="1" thickTop="1" thickBot="1" x14ac:dyDescent="0.3">
      <c r="A29" s="1" t="s">
        <v>426</v>
      </c>
      <c r="B29" s="33"/>
      <c r="C29" s="2" t="s">
        <v>9</v>
      </c>
      <c r="D29" s="3" t="s">
        <v>400</v>
      </c>
      <c r="E29" s="4" t="s">
        <v>9</v>
      </c>
      <c r="F29" s="27" t="s">
        <v>909</v>
      </c>
      <c r="G29" s="27" t="s">
        <v>909</v>
      </c>
      <c r="H29" s="27" t="s">
        <v>909</v>
      </c>
      <c r="I29" s="27" t="s">
        <v>909</v>
      </c>
      <c r="J29" s="27" t="s">
        <v>909</v>
      </c>
      <c r="K29" s="27" t="s">
        <v>909</v>
      </c>
      <c r="L29" s="27" t="s">
        <v>909</v>
      </c>
      <c r="M29" s="27" t="s">
        <v>909</v>
      </c>
      <c r="N29" s="27" t="s">
        <v>909</v>
      </c>
      <c r="O29" s="27" t="s">
        <v>909</v>
      </c>
    </row>
    <row r="30" spans="1:15" ht="59.25" customHeight="1" thickTop="1" thickBot="1" x14ac:dyDescent="0.3">
      <c r="A30" s="1" t="s">
        <v>336</v>
      </c>
      <c r="B30" s="33"/>
      <c r="C30" s="2" t="s">
        <v>9</v>
      </c>
      <c r="D30" s="3" t="s">
        <v>337</v>
      </c>
      <c r="E30" s="4" t="s">
        <v>9</v>
      </c>
      <c r="F30" s="27" t="s">
        <v>444</v>
      </c>
      <c r="G30" s="27" t="s">
        <v>444</v>
      </c>
      <c r="H30" s="27" t="s">
        <v>444</v>
      </c>
      <c r="I30" s="27" t="s">
        <v>444</v>
      </c>
      <c r="J30" s="27" t="s">
        <v>444</v>
      </c>
      <c r="K30" s="27" t="s">
        <v>444</v>
      </c>
      <c r="L30" s="27" t="s">
        <v>444</v>
      </c>
      <c r="M30" s="27" t="s">
        <v>444</v>
      </c>
      <c r="N30" s="27" t="s">
        <v>444</v>
      </c>
      <c r="O30" s="27" t="s">
        <v>444</v>
      </c>
    </row>
    <row r="31" spans="1:15" ht="59.25" customHeight="1" thickTop="1" thickBot="1" x14ac:dyDescent="0.3">
      <c r="A31" s="1" t="s">
        <v>338</v>
      </c>
      <c r="B31" s="33"/>
      <c r="C31" s="2" t="s">
        <v>9</v>
      </c>
      <c r="D31" s="3" t="s">
        <v>339</v>
      </c>
      <c r="E31" s="4" t="s">
        <v>9</v>
      </c>
      <c r="F31" s="27" t="s">
        <v>445</v>
      </c>
      <c r="G31" s="27" t="s">
        <v>445</v>
      </c>
      <c r="H31" s="27" t="s">
        <v>445</v>
      </c>
      <c r="I31" s="27" t="s">
        <v>445</v>
      </c>
      <c r="J31" s="27" t="s">
        <v>445</v>
      </c>
      <c r="K31" s="27" t="s">
        <v>445</v>
      </c>
      <c r="L31" s="27" t="s">
        <v>445</v>
      </c>
      <c r="M31" s="27" t="s">
        <v>445</v>
      </c>
      <c r="N31" s="27" t="s">
        <v>445</v>
      </c>
      <c r="O31" s="27" t="s">
        <v>445</v>
      </c>
    </row>
  </sheetData>
  <autoFilter ref="A1:F3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9"/>
  <sheetViews>
    <sheetView zoomScaleNormal="100" workbookViewId="0">
      <pane xSplit="5" topLeftCell="F1" activePane="topRight" state="frozen"/>
      <selection pane="topRight" activeCell="F44" sqref="F44"/>
    </sheetView>
  </sheetViews>
  <sheetFormatPr defaultRowHeight="15" x14ac:dyDescent="0.25"/>
  <cols>
    <col min="1" max="1" width="33.140625" customWidth="1"/>
    <col min="2" max="3" width="15" customWidth="1"/>
    <col min="4" max="4" width="29.28515625" customWidth="1"/>
    <col min="5" max="5" width="30.140625" style="17" bestFit="1" customWidth="1"/>
    <col min="6" max="6" width="36.140625" customWidth="1"/>
    <col min="7" max="8" width="35.7109375" customWidth="1"/>
    <col min="9" max="19" width="35.5703125" customWidth="1"/>
  </cols>
  <sheetData>
    <row r="1" spans="1:19" ht="30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10</v>
      </c>
      <c r="F1" s="8" t="s">
        <v>4</v>
      </c>
      <c r="G1" s="8" t="s">
        <v>4</v>
      </c>
      <c r="H1" s="8" t="s">
        <v>4</v>
      </c>
      <c r="I1" s="8" t="s">
        <v>4</v>
      </c>
      <c r="J1" s="8" t="s">
        <v>4</v>
      </c>
      <c r="K1" s="8" t="s">
        <v>4</v>
      </c>
      <c r="L1" s="8" t="s">
        <v>4</v>
      </c>
      <c r="M1" s="8" t="s">
        <v>4</v>
      </c>
      <c r="N1" s="8" t="s">
        <v>4</v>
      </c>
      <c r="O1" s="8" t="s">
        <v>4</v>
      </c>
      <c r="P1" s="8" t="s">
        <v>4</v>
      </c>
      <c r="Q1" s="8" t="s">
        <v>4</v>
      </c>
      <c r="R1" s="8" t="s">
        <v>4</v>
      </c>
      <c r="S1" s="8" t="s">
        <v>4</v>
      </c>
    </row>
    <row r="2" spans="1:19" x14ac:dyDescent="0.25">
      <c r="A2" s="5" t="s">
        <v>5</v>
      </c>
      <c r="B2" s="6"/>
      <c r="C2" s="6"/>
      <c r="D2" s="6"/>
      <c r="E2" s="7"/>
      <c r="F2" s="48">
        <v>307371</v>
      </c>
      <c r="G2" s="48">
        <v>307372</v>
      </c>
      <c r="H2" s="48">
        <v>307373</v>
      </c>
      <c r="I2" s="48">
        <v>307375</v>
      </c>
      <c r="J2" s="47">
        <v>307374</v>
      </c>
      <c r="K2" s="47">
        <v>307377</v>
      </c>
      <c r="L2" s="47" t="s">
        <v>578</v>
      </c>
      <c r="M2" s="47" t="s">
        <v>587</v>
      </c>
      <c r="N2" s="47" t="s">
        <v>604</v>
      </c>
      <c r="O2" s="7" t="s">
        <v>594</v>
      </c>
      <c r="P2" s="47" t="s">
        <v>601</v>
      </c>
      <c r="Q2" s="47" t="s">
        <v>755</v>
      </c>
      <c r="R2" s="47" t="s">
        <v>774</v>
      </c>
      <c r="S2" s="47" t="s">
        <v>777</v>
      </c>
    </row>
    <row r="3" spans="1:19" x14ac:dyDescent="0.25">
      <c r="A3" s="5" t="s">
        <v>11</v>
      </c>
      <c r="B3" s="6"/>
      <c r="C3" s="6"/>
      <c r="D3" s="6"/>
      <c r="E3" s="7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50.25" customHeight="1" thickBot="1" x14ac:dyDescent="0.3">
      <c r="A4" s="10"/>
      <c r="B4" s="10"/>
      <c r="C4" s="10"/>
      <c r="D4" s="10" t="s">
        <v>7</v>
      </c>
      <c r="E4" s="10"/>
      <c r="F4" s="11" t="s">
        <v>357</v>
      </c>
      <c r="G4" s="11" t="s">
        <v>359</v>
      </c>
      <c r="H4" s="11" t="s">
        <v>603</v>
      </c>
      <c r="I4" s="11" t="s">
        <v>495</v>
      </c>
      <c r="J4" s="11" t="s">
        <v>572</v>
      </c>
      <c r="K4" s="11" t="s">
        <v>526</v>
      </c>
      <c r="L4" s="11" t="s">
        <v>579</v>
      </c>
      <c r="M4" s="11" t="s">
        <v>588</v>
      </c>
      <c r="N4" s="11" t="s">
        <v>605</v>
      </c>
      <c r="O4" s="11" t="s">
        <v>595</v>
      </c>
      <c r="P4" s="11" t="s">
        <v>602</v>
      </c>
      <c r="Q4" s="11" t="s">
        <v>756</v>
      </c>
      <c r="R4" s="11" t="s">
        <v>775</v>
      </c>
      <c r="S4" s="11" t="s">
        <v>778</v>
      </c>
    </row>
    <row r="5" spans="1:19" ht="16.5" thickTop="1" thickBot="1" x14ac:dyDescent="0.3">
      <c r="A5" s="1" t="s">
        <v>8</v>
      </c>
      <c r="B5" s="2"/>
      <c r="C5" s="2" t="s">
        <v>9</v>
      </c>
      <c r="D5" s="3" t="s">
        <v>8</v>
      </c>
      <c r="E5" s="4" t="s">
        <v>9</v>
      </c>
      <c r="F5" s="16"/>
      <c r="G5" s="16"/>
      <c r="H5" s="16"/>
      <c r="I5" s="16"/>
      <c r="J5" s="16" t="s">
        <v>545</v>
      </c>
      <c r="K5" s="16" t="s">
        <v>545</v>
      </c>
      <c r="L5" s="16" t="s">
        <v>545</v>
      </c>
      <c r="M5" s="16" t="s">
        <v>545</v>
      </c>
      <c r="N5" s="16" t="s">
        <v>545</v>
      </c>
      <c r="O5" s="16" t="s">
        <v>545</v>
      </c>
      <c r="P5" s="16" t="s">
        <v>545</v>
      </c>
      <c r="Q5" s="16" t="s">
        <v>545</v>
      </c>
      <c r="R5" s="16" t="s">
        <v>545</v>
      </c>
      <c r="S5" s="16" t="s">
        <v>545</v>
      </c>
    </row>
    <row r="6" spans="1:19" ht="61.5" thickTop="1" thickBot="1" x14ac:dyDescent="0.3">
      <c r="A6" s="1" t="s">
        <v>163</v>
      </c>
      <c r="B6" s="2"/>
      <c r="C6" s="2" t="s">
        <v>9</v>
      </c>
      <c r="D6" s="18" t="s">
        <v>162</v>
      </c>
      <c r="E6" s="4" t="s">
        <v>9</v>
      </c>
      <c r="F6" s="16"/>
      <c r="G6" s="16"/>
      <c r="H6" s="16"/>
      <c r="I6" s="16" t="s">
        <v>499</v>
      </c>
      <c r="J6" s="16" t="s">
        <v>573</v>
      </c>
      <c r="K6" s="16" t="s">
        <v>534</v>
      </c>
      <c r="L6" s="16" t="s">
        <v>573</v>
      </c>
      <c r="M6" s="16"/>
      <c r="N6" s="16"/>
      <c r="O6" s="16"/>
      <c r="P6" s="16"/>
      <c r="Q6" s="16" t="s">
        <v>764</v>
      </c>
      <c r="R6" s="16"/>
      <c r="S6" s="16"/>
    </row>
    <row r="7" spans="1:19" ht="61.5" thickTop="1" thickBot="1" x14ac:dyDescent="0.3">
      <c r="A7" s="1" t="s">
        <v>163</v>
      </c>
      <c r="B7" s="2"/>
      <c r="C7" s="2" t="s">
        <v>9</v>
      </c>
      <c r="D7" s="18" t="s">
        <v>162</v>
      </c>
      <c r="E7" s="4" t="s">
        <v>9</v>
      </c>
      <c r="F7" s="16"/>
      <c r="G7" s="16"/>
      <c r="H7" s="16"/>
      <c r="I7" s="16"/>
      <c r="J7" s="16" t="s">
        <v>734</v>
      </c>
      <c r="K7" s="16"/>
      <c r="L7" s="16" t="s">
        <v>582</v>
      </c>
      <c r="M7" s="16"/>
      <c r="N7" s="16"/>
      <c r="O7" s="16"/>
      <c r="P7" s="16"/>
      <c r="Q7" s="16" t="s">
        <v>765</v>
      </c>
      <c r="R7" s="16" t="s">
        <v>181</v>
      </c>
      <c r="S7" s="16" t="s">
        <v>181</v>
      </c>
    </row>
    <row r="8" spans="1:19" ht="61.5" thickTop="1" thickBot="1" x14ac:dyDescent="0.3">
      <c r="A8" s="1" t="s">
        <v>163</v>
      </c>
      <c r="B8" s="2"/>
      <c r="C8" s="2" t="s">
        <v>9</v>
      </c>
      <c r="D8" s="18" t="s">
        <v>162</v>
      </c>
      <c r="E8" s="4" t="s">
        <v>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 t="s">
        <v>766</v>
      </c>
      <c r="R8" s="16"/>
      <c r="S8" s="16"/>
    </row>
    <row r="9" spans="1:19" ht="16.5" thickTop="1" thickBot="1" x14ac:dyDescent="0.3">
      <c r="A9" s="1" t="s">
        <v>616</v>
      </c>
      <c r="B9" s="2"/>
      <c r="C9" s="2" t="s">
        <v>9</v>
      </c>
      <c r="D9" s="3" t="s">
        <v>617</v>
      </c>
      <c r="E9" s="4" t="s">
        <v>12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 t="s">
        <v>760</v>
      </c>
      <c r="R9" s="16"/>
      <c r="S9" s="16"/>
    </row>
    <row r="10" spans="1:19" ht="16.5" thickTop="1" thickBot="1" x14ac:dyDescent="0.3">
      <c r="A10" s="1" t="s">
        <v>616</v>
      </c>
      <c r="B10" s="2"/>
      <c r="C10" s="2" t="s">
        <v>9</v>
      </c>
      <c r="D10" s="3" t="s">
        <v>617</v>
      </c>
      <c r="E10" s="4" t="s">
        <v>12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 t="s">
        <v>761</v>
      </c>
      <c r="R10" s="16"/>
      <c r="S10" s="16"/>
    </row>
    <row r="11" spans="1:19" ht="16.5" thickTop="1" thickBot="1" x14ac:dyDescent="0.3">
      <c r="A11" s="1" t="s">
        <v>616</v>
      </c>
      <c r="B11" s="2"/>
      <c r="C11" s="2" t="s">
        <v>9</v>
      </c>
      <c r="D11" s="3" t="s">
        <v>617</v>
      </c>
      <c r="E11" s="4" t="s">
        <v>12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 t="s">
        <v>762</v>
      </c>
      <c r="R11" s="16"/>
      <c r="S11" s="16"/>
    </row>
    <row r="12" spans="1:19" ht="31.5" thickTop="1" thickBot="1" x14ac:dyDescent="0.3">
      <c r="A12" s="13" t="s">
        <v>13</v>
      </c>
      <c r="B12" s="2"/>
      <c r="C12" s="2" t="s">
        <v>9</v>
      </c>
      <c r="D12" s="14" t="s">
        <v>14</v>
      </c>
      <c r="E12" s="15" t="s">
        <v>12</v>
      </c>
      <c r="F12" s="16" t="s">
        <v>15</v>
      </c>
      <c r="G12" s="16" t="s">
        <v>15</v>
      </c>
      <c r="H12" s="16" t="s">
        <v>15</v>
      </c>
      <c r="I12" s="16" t="s">
        <v>15</v>
      </c>
      <c r="J12" s="16" t="s">
        <v>15</v>
      </c>
      <c r="K12" s="16" t="s">
        <v>15</v>
      </c>
      <c r="L12" s="16" t="s">
        <v>15</v>
      </c>
      <c r="M12" s="16" t="s">
        <v>15</v>
      </c>
      <c r="N12" s="16" t="s">
        <v>15</v>
      </c>
      <c r="O12" s="16" t="s">
        <v>15</v>
      </c>
      <c r="P12" s="16" t="s">
        <v>15</v>
      </c>
      <c r="Q12" s="16" t="s">
        <v>15</v>
      </c>
      <c r="R12" s="16" t="s">
        <v>15</v>
      </c>
      <c r="S12" s="16" t="s">
        <v>15</v>
      </c>
    </row>
    <row r="13" spans="1:19" ht="16.5" thickTop="1" thickBot="1" x14ac:dyDescent="0.3">
      <c r="A13" s="13" t="s">
        <v>16</v>
      </c>
      <c r="B13" s="2"/>
      <c r="C13" s="2" t="s">
        <v>9</v>
      </c>
      <c r="D13" s="14" t="s">
        <v>17</v>
      </c>
      <c r="E13" s="15" t="s">
        <v>12</v>
      </c>
      <c r="F13" s="16" t="s">
        <v>349</v>
      </c>
      <c r="G13" s="16" t="s">
        <v>349</v>
      </c>
      <c r="H13" s="16" t="s">
        <v>349</v>
      </c>
      <c r="I13" s="16" t="s">
        <v>349</v>
      </c>
      <c r="J13" s="16" t="s">
        <v>349</v>
      </c>
      <c r="K13" s="16" t="s">
        <v>349</v>
      </c>
      <c r="L13" s="16" t="s">
        <v>349</v>
      </c>
      <c r="M13" s="16" t="s">
        <v>349</v>
      </c>
      <c r="N13" s="16" t="s">
        <v>349</v>
      </c>
      <c r="O13" s="16" t="s">
        <v>349</v>
      </c>
      <c r="P13" s="16" t="s">
        <v>349</v>
      </c>
      <c r="Q13" s="16" t="s">
        <v>349</v>
      </c>
      <c r="R13" s="16" t="s">
        <v>349</v>
      </c>
      <c r="S13" s="16" t="s">
        <v>349</v>
      </c>
    </row>
    <row r="14" spans="1:19" ht="16.5" thickTop="1" thickBot="1" x14ac:dyDescent="0.3">
      <c r="A14" s="13" t="s">
        <v>18</v>
      </c>
      <c r="B14" s="2"/>
      <c r="C14" s="2" t="s">
        <v>9</v>
      </c>
      <c r="D14" s="14" t="s">
        <v>19</v>
      </c>
      <c r="E14" s="15" t="s">
        <v>20</v>
      </c>
      <c r="F14" s="16" t="s">
        <v>347</v>
      </c>
      <c r="G14" s="16" t="s">
        <v>347</v>
      </c>
      <c r="H14" s="16" t="s">
        <v>347</v>
      </c>
      <c r="I14" s="16" t="s">
        <v>347</v>
      </c>
      <c r="J14" s="16" t="s">
        <v>347</v>
      </c>
      <c r="K14" s="16" t="s">
        <v>347</v>
      </c>
      <c r="L14" s="16" t="s">
        <v>347</v>
      </c>
      <c r="M14" s="16" t="s">
        <v>347</v>
      </c>
      <c r="N14" s="16" t="s">
        <v>347</v>
      </c>
      <c r="O14" s="16" t="s">
        <v>347</v>
      </c>
      <c r="P14" s="16" t="s">
        <v>347</v>
      </c>
      <c r="Q14" s="16" t="s">
        <v>347</v>
      </c>
      <c r="R14" s="16" t="s">
        <v>347</v>
      </c>
      <c r="S14" s="16" t="s">
        <v>347</v>
      </c>
    </row>
    <row r="15" spans="1:19" ht="16.5" thickTop="1" thickBot="1" x14ac:dyDescent="0.3">
      <c r="A15" s="13" t="s">
        <v>21</v>
      </c>
      <c r="B15" s="2"/>
      <c r="C15" s="2" t="s">
        <v>9</v>
      </c>
      <c r="D15" s="14" t="s">
        <v>19</v>
      </c>
      <c r="E15" s="15" t="s">
        <v>22</v>
      </c>
      <c r="F15" s="16" t="s">
        <v>348</v>
      </c>
      <c r="G15" s="16" t="s">
        <v>348</v>
      </c>
      <c r="H15" s="16" t="s">
        <v>348</v>
      </c>
      <c r="I15" s="16" t="s">
        <v>348</v>
      </c>
      <c r="J15" s="16" t="s">
        <v>348</v>
      </c>
      <c r="K15" s="16" t="s">
        <v>348</v>
      </c>
      <c r="L15" s="16" t="s">
        <v>348</v>
      </c>
      <c r="M15" s="16" t="s">
        <v>348</v>
      </c>
      <c r="N15" s="16" t="s">
        <v>348</v>
      </c>
      <c r="O15" s="16" t="s">
        <v>348</v>
      </c>
      <c r="P15" s="16" t="s">
        <v>348</v>
      </c>
      <c r="Q15" s="16" t="s">
        <v>348</v>
      </c>
      <c r="R15" s="16" t="s">
        <v>348</v>
      </c>
      <c r="S15" s="16" t="s">
        <v>348</v>
      </c>
    </row>
    <row r="16" spans="1:19" ht="16.5" thickTop="1" thickBot="1" x14ac:dyDescent="0.3">
      <c r="A16" s="13" t="s">
        <v>23</v>
      </c>
      <c r="B16" s="2"/>
      <c r="C16" s="2" t="s">
        <v>9</v>
      </c>
      <c r="D16" s="14" t="s">
        <v>24</v>
      </c>
      <c r="E16" s="15" t="s">
        <v>25</v>
      </c>
      <c r="F16" s="16" t="s">
        <v>6</v>
      </c>
      <c r="G16" s="16" t="s">
        <v>6</v>
      </c>
      <c r="H16" s="16" t="s">
        <v>6</v>
      </c>
      <c r="I16" s="16" t="s">
        <v>6</v>
      </c>
      <c r="J16" s="16" t="s">
        <v>6</v>
      </c>
      <c r="K16" s="16" t="s">
        <v>6</v>
      </c>
      <c r="L16" s="16" t="s">
        <v>6</v>
      </c>
      <c r="M16" s="16" t="s">
        <v>6</v>
      </c>
      <c r="N16" s="16" t="s">
        <v>6</v>
      </c>
      <c r="O16" s="16" t="s">
        <v>6</v>
      </c>
      <c r="P16" s="16" t="s">
        <v>6</v>
      </c>
      <c r="Q16" s="16" t="s">
        <v>6</v>
      </c>
      <c r="R16" s="16" t="s">
        <v>6</v>
      </c>
      <c r="S16" s="16" t="s">
        <v>6</v>
      </c>
    </row>
    <row r="17" spans="1:19" ht="31.5" thickTop="1" thickBot="1" x14ac:dyDescent="0.3">
      <c r="A17" s="13" t="s">
        <v>26</v>
      </c>
      <c r="B17" s="2"/>
      <c r="C17" s="2" t="s">
        <v>9</v>
      </c>
      <c r="D17" s="14" t="s">
        <v>27</v>
      </c>
      <c r="E17" s="15" t="s">
        <v>12</v>
      </c>
      <c r="F17" s="16" t="s">
        <v>6</v>
      </c>
      <c r="G17" s="16" t="s">
        <v>6</v>
      </c>
      <c r="H17" s="16" t="s">
        <v>6</v>
      </c>
      <c r="I17" s="16" t="s">
        <v>6</v>
      </c>
      <c r="J17" s="16" t="s">
        <v>6</v>
      </c>
      <c r="K17" s="16" t="s">
        <v>6</v>
      </c>
      <c r="L17" s="16" t="s">
        <v>6</v>
      </c>
      <c r="M17" s="16" t="s">
        <v>6</v>
      </c>
      <c r="N17" s="16" t="s">
        <v>6</v>
      </c>
      <c r="O17" s="16" t="s">
        <v>6</v>
      </c>
      <c r="P17" s="16" t="s">
        <v>6</v>
      </c>
      <c r="Q17" s="16" t="s">
        <v>6</v>
      </c>
      <c r="R17" s="16" t="s">
        <v>6</v>
      </c>
      <c r="S17" s="16" t="s">
        <v>6</v>
      </c>
    </row>
    <row r="18" spans="1:19" ht="31.5" thickTop="1" thickBot="1" x14ac:dyDescent="0.3">
      <c r="A18" s="13" t="s">
        <v>28</v>
      </c>
      <c r="B18" s="2"/>
      <c r="C18" s="2" t="s">
        <v>9</v>
      </c>
      <c r="D18" s="14" t="s">
        <v>29</v>
      </c>
      <c r="E18" s="15" t="s">
        <v>12</v>
      </c>
      <c r="F18" s="16" t="s">
        <v>6</v>
      </c>
      <c r="G18" s="16" t="s">
        <v>6</v>
      </c>
      <c r="H18" s="16" t="s">
        <v>6</v>
      </c>
      <c r="I18" s="16" t="s">
        <v>6</v>
      </c>
      <c r="J18" s="16" t="s">
        <v>6</v>
      </c>
      <c r="K18" s="16" t="s">
        <v>6</v>
      </c>
      <c r="L18" s="16" t="s">
        <v>6</v>
      </c>
      <c r="M18" s="16" t="s">
        <v>6</v>
      </c>
      <c r="N18" s="16" t="s">
        <v>6</v>
      </c>
      <c r="O18" s="16" t="s">
        <v>6</v>
      </c>
      <c r="P18" s="16" t="s">
        <v>6</v>
      </c>
      <c r="Q18" s="16" t="s">
        <v>6</v>
      </c>
      <c r="R18" s="16" t="s">
        <v>6</v>
      </c>
      <c r="S18" s="16" t="s">
        <v>6</v>
      </c>
    </row>
    <row r="19" spans="1:19" ht="31.5" thickTop="1" thickBot="1" x14ac:dyDescent="0.3">
      <c r="A19" s="13" t="s">
        <v>30</v>
      </c>
      <c r="B19" s="2"/>
      <c r="C19" s="2" t="s">
        <v>9</v>
      </c>
      <c r="D19" s="14" t="s">
        <v>31</v>
      </c>
      <c r="E19" s="15" t="s">
        <v>32</v>
      </c>
      <c r="F19" s="16" t="s">
        <v>6</v>
      </c>
      <c r="G19" s="16" t="s">
        <v>6</v>
      </c>
      <c r="H19" s="16" t="s">
        <v>6</v>
      </c>
      <c r="I19" s="16" t="s">
        <v>6</v>
      </c>
      <c r="J19" s="16" t="s">
        <v>6</v>
      </c>
      <c r="K19" s="16" t="s">
        <v>6</v>
      </c>
      <c r="L19" s="16" t="s">
        <v>6</v>
      </c>
      <c r="M19" s="16" t="s">
        <v>6</v>
      </c>
      <c r="N19" s="16" t="s">
        <v>6</v>
      </c>
      <c r="O19" s="16" t="s">
        <v>6</v>
      </c>
      <c r="P19" s="16" t="s">
        <v>6</v>
      </c>
      <c r="Q19" s="16" t="s">
        <v>6</v>
      </c>
      <c r="R19" s="16" t="s">
        <v>6</v>
      </c>
      <c r="S19" s="16" t="s">
        <v>6</v>
      </c>
    </row>
    <row r="20" spans="1:19" ht="31.5" thickTop="1" thickBot="1" x14ac:dyDescent="0.3">
      <c r="A20" s="13" t="s">
        <v>26</v>
      </c>
      <c r="B20" s="2"/>
      <c r="C20" s="2" t="s">
        <v>9</v>
      </c>
      <c r="D20" s="14" t="s">
        <v>27</v>
      </c>
      <c r="E20" s="20" t="s">
        <v>12</v>
      </c>
      <c r="F20" s="16" t="s">
        <v>6</v>
      </c>
      <c r="G20" s="16" t="s">
        <v>6</v>
      </c>
      <c r="H20" s="16" t="s">
        <v>6</v>
      </c>
      <c r="I20" s="16" t="s">
        <v>6</v>
      </c>
      <c r="J20" s="16" t="s">
        <v>6</v>
      </c>
      <c r="K20" s="16" t="s">
        <v>6</v>
      </c>
      <c r="L20" s="16" t="s">
        <v>6</v>
      </c>
      <c r="M20" s="16" t="s">
        <v>6</v>
      </c>
      <c r="N20" s="16" t="s">
        <v>6</v>
      </c>
      <c r="O20" s="16" t="s">
        <v>6</v>
      </c>
      <c r="P20" s="16" t="s">
        <v>6</v>
      </c>
      <c r="Q20" s="16" t="s">
        <v>6</v>
      </c>
      <c r="R20" s="16" t="s">
        <v>6</v>
      </c>
      <c r="S20" s="16" t="s">
        <v>6</v>
      </c>
    </row>
    <row r="21" spans="1:19" ht="31.5" thickTop="1" thickBot="1" x14ac:dyDescent="0.3">
      <c r="A21" s="13" t="s">
        <v>589</v>
      </c>
      <c r="B21" s="2"/>
      <c r="C21" s="2" t="s">
        <v>9</v>
      </c>
      <c r="D21" s="14" t="s">
        <v>24</v>
      </c>
      <c r="E21" s="20" t="s">
        <v>590</v>
      </c>
      <c r="F21" s="16"/>
      <c r="G21" s="16"/>
      <c r="H21" s="16"/>
      <c r="I21" s="16"/>
      <c r="J21" s="16"/>
      <c r="K21" s="16"/>
      <c r="L21" s="16"/>
      <c r="M21" s="16" t="s">
        <v>6</v>
      </c>
      <c r="N21" s="16" t="s">
        <v>6</v>
      </c>
      <c r="O21" s="16" t="s">
        <v>6</v>
      </c>
      <c r="P21" s="16" t="s">
        <v>6</v>
      </c>
      <c r="Q21" s="16"/>
      <c r="R21" s="16"/>
      <c r="S21" s="16"/>
    </row>
    <row r="22" spans="1:19" ht="31.5" thickTop="1" thickBot="1" x14ac:dyDescent="0.3">
      <c r="A22" s="13" t="s">
        <v>26</v>
      </c>
      <c r="B22" s="2"/>
      <c r="C22" s="2" t="s">
        <v>9</v>
      </c>
      <c r="D22" s="14" t="s">
        <v>27</v>
      </c>
      <c r="E22" s="20" t="s">
        <v>12</v>
      </c>
      <c r="F22" s="16"/>
      <c r="G22" s="16"/>
      <c r="H22" s="16"/>
      <c r="I22" s="16"/>
      <c r="J22" s="16"/>
      <c r="K22" s="16"/>
      <c r="L22" s="16"/>
      <c r="M22" s="16" t="s">
        <v>6</v>
      </c>
      <c r="N22" s="16" t="s">
        <v>6</v>
      </c>
      <c r="O22" s="16" t="s">
        <v>6</v>
      </c>
      <c r="P22" s="16" t="s">
        <v>6</v>
      </c>
      <c r="Q22" s="16"/>
      <c r="R22" s="16"/>
      <c r="S22" s="16"/>
    </row>
    <row r="23" spans="1:19" ht="31.5" thickTop="1" thickBot="1" x14ac:dyDescent="0.3">
      <c r="A23" s="13" t="s">
        <v>467</v>
      </c>
      <c r="B23" s="2"/>
      <c r="C23" s="2" t="s">
        <v>9</v>
      </c>
      <c r="D23" s="14" t="s">
        <v>113</v>
      </c>
      <c r="E23" s="20" t="s">
        <v>591</v>
      </c>
      <c r="F23" s="16"/>
      <c r="G23" s="16"/>
      <c r="H23" s="16"/>
      <c r="I23" s="16"/>
      <c r="J23" s="16"/>
      <c r="K23" s="16"/>
      <c r="L23" s="16"/>
      <c r="M23" s="16"/>
      <c r="N23" s="16" t="s">
        <v>6</v>
      </c>
      <c r="O23" s="16" t="s">
        <v>6</v>
      </c>
      <c r="P23" s="16" t="s">
        <v>6</v>
      </c>
      <c r="Q23" s="16"/>
      <c r="R23" s="16"/>
      <c r="S23" s="16"/>
    </row>
    <row r="24" spans="1:19" ht="31.5" thickTop="1" thickBot="1" x14ac:dyDescent="0.3">
      <c r="A24" s="13" t="s">
        <v>600</v>
      </c>
      <c r="B24" s="2"/>
      <c r="C24" s="2" t="s">
        <v>9</v>
      </c>
      <c r="D24" s="14" t="s">
        <v>86</v>
      </c>
      <c r="E24" s="20" t="s">
        <v>591</v>
      </c>
      <c r="F24" s="16"/>
      <c r="G24" s="16"/>
      <c r="H24" s="16"/>
      <c r="I24" s="16"/>
      <c r="J24" s="16"/>
      <c r="K24" s="16"/>
      <c r="L24" s="16"/>
      <c r="M24" s="16" t="s">
        <v>6</v>
      </c>
      <c r="N24" s="16" t="s">
        <v>6</v>
      </c>
      <c r="O24" s="16" t="s">
        <v>6</v>
      </c>
      <c r="P24" s="16" t="s">
        <v>6</v>
      </c>
      <c r="Q24" s="16"/>
      <c r="R24" s="16"/>
      <c r="S24" s="16"/>
    </row>
    <row r="25" spans="1:19" ht="31.5" thickTop="1" thickBot="1" x14ac:dyDescent="0.3">
      <c r="A25" s="13" t="s">
        <v>235</v>
      </c>
      <c r="B25" s="2"/>
      <c r="C25" s="2" t="s">
        <v>9</v>
      </c>
      <c r="D25" s="14" t="s">
        <v>365</v>
      </c>
      <c r="E25" s="20" t="s">
        <v>591</v>
      </c>
      <c r="F25" s="16"/>
      <c r="G25" s="16"/>
      <c r="H25" s="16"/>
      <c r="I25" s="16"/>
      <c r="J25" s="16"/>
      <c r="K25" s="16"/>
      <c r="L25" s="16"/>
      <c r="M25" s="16" t="s">
        <v>6</v>
      </c>
      <c r="N25" s="16" t="s">
        <v>6</v>
      </c>
      <c r="O25" s="16" t="s">
        <v>6</v>
      </c>
      <c r="P25" s="16" t="s">
        <v>6</v>
      </c>
      <c r="Q25" s="16"/>
      <c r="R25" s="16"/>
      <c r="S25" s="16"/>
    </row>
    <row r="26" spans="1:19" ht="31.5" thickTop="1" thickBot="1" x14ac:dyDescent="0.3">
      <c r="A26" s="13" t="s">
        <v>26</v>
      </c>
      <c r="B26" s="2"/>
      <c r="C26" s="2" t="s">
        <v>9</v>
      </c>
      <c r="D26" s="14" t="s">
        <v>27</v>
      </c>
      <c r="E26" s="15" t="s">
        <v>12</v>
      </c>
      <c r="F26" s="16"/>
      <c r="G26" s="16"/>
      <c r="H26" s="16"/>
      <c r="I26" s="16"/>
      <c r="J26" s="16"/>
      <c r="K26" s="16"/>
      <c r="L26" s="16"/>
      <c r="M26" s="16" t="s">
        <v>6</v>
      </c>
      <c r="N26" s="16" t="s">
        <v>6</v>
      </c>
      <c r="O26" s="16" t="s">
        <v>6</v>
      </c>
      <c r="P26" s="16" t="s">
        <v>6</v>
      </c>
      <c r="Q26" s="16"/>
      <c r="R26" s="16"/>
      <c r="S26" s="16"/>
    </row>
    <row r="27" spans="1:19" ht="16.5" thickTop="1" thickBot="1" x14ac:dyDescent="0.3">
      <c r="A27" s="13" t="s">
        <v>33</v>
      </c>
      <c r="B27" s="2"/>
      <c r="C27" s="2" t="s">
        <v>9</v>
      </c>
      <c r="D27" s="14" t="s">
        <v>34</v>
      </c>
      <c r="E27" s="15" t="s">
        <v>732</v>
      </c>
      <c r="F27" s="16">
        <v>2</v>
      </c>
      <c r="G27" s="16">
        <v>2</v>
      </c>
      <c r="H27" s="16"/>
      <c r="I27" s="16">
        <v>2</v>
      </c>
      <c r="J27" s="16"/>
      <c r="K27" s="16"/>
      <c r="L27" s="16"/>
      <c r="M27" s="16"/>
      <c r="N27" s="16"/>
      <c r="O27" s="16"/>
      <c r="P27" s="16"/>
      <c r="Q27" s="16"/>
      <c r="R27" s="16">
        <v>2</v>
      </c>
      <c r="S27" s="16">
        <v>2</v>
      </c>
    </row>
    <row r="28" spans="1:19" ht="31.5" thickTop="1" thickBot="1" x14ac:dyDescent="0.3">
      <c r="A28" s="13" t="s">
        <v>26</v>
      </c>
      <c r="B28" s="2"/>
      <c r="C28" s="2" t="s">
        <v>9</v>
      </c>
      <c r="D28" s="14" t="s">
        <v>27</v>
      </c>
      <c r="E28" s="15" t="s">
        <v>12</v>
      </c>
      <c r="F28" s="16" t="s">
        <v>6</v>
      </c>
      <c r="G28" s="16" t="s">
        <v>6</v>
      </c>
      <c r="H28" s="16"/>
      <c r="I28" s="16" t="s">
        <v>6</v>
      </c>
      <c r="J28" s="16"/>
      <c r="K28" s="16"/>
      <c r="L28" s="16"/>
      <c r="M28" s="16"/>
      <c r="N28" s="16"/>
      <c r="O28" s="16"/>
      <c r="P28" s="16"/>
      <c r="Q28" s="16"/>
      <c r="R28" s="16" t="s">
        <v>6</v>
      </c>
      <c r="S28" s="16" t="s">
        <v>6</v>
      </c>
    </row>
    <row r="29" spans="1:19" ht="16.5" thickTop="1" thickBot="1" x14ac:dyDescent="0.3">
      <c r="A29" s="13" t="s">
        <v>342</v>
      </c>
      <c r="B29" s="2"/>
      <c r="C29" s="2" t="s">
        <v>9</v>
      </c>
      <c r="D29" s="14" t="s">
        <v>24</v>
      </c>
      <c r="E29" s="20" t="s">
        <v>343</v>
      </c>
      <c r="F29" s="16" t="s">
        <v>6</v>
      </c>
      <c r="G29" s="16" t="s">
        <v>6</v>
      </c>
      <c r="H29" s="16"/>
      <c r="I29" s="16" t="s">
        <v>6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ht="31.5" thickTop="1" thickBot="1" x14ac:dyDescent="0.3">
      <c r="A30" s="13" t="s">
        <v>344</v>
      </c>
      <c r="B30" s="2"/>
      <c r="C30" s="2" t="s">
        <v>9</v>
      </c>
      <c r="D30" s="14" t="s">
        <v>27</v>
      </c>
      <c r="E30" s="20" t="s">
        <v>12</v>
      </c>
      <c r="F30" s="16" t="s">
        <v>6</v>
      </c>
      <c r="G30" s="16" t="s">
        <v>6</v>
      </c>
      <c r="H30" s="16"/>
      <c r="I30" s="16" t="s">
        <v>6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31.5" thickTop="1" thickBot="1" x14ac:dyDescent="0.3">
      <c r="A31" s="13" t="s">
        <v>345</v>
      </c>
      <c r="B31" s="2"/>
      <c r="C31" s="2" t="s">
        <v>9</v>
      </c>
      <c r="D31" s="14" t="s">
        <v>24</v>
      </c>
      <c r="E31" s="20" t="s">
        <v>346</v>
      </c>
      <c r="F31" s="16" t="s">
        <v>6</v>
      </c>
      <c r="G31" s="16" t="s">
        <v>6</v>
      </c>
      <c r="H31" s="16"/>
      <c r="I31" s="16" t="s">
        <v>6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46.5" thickTop="1" thickBot="1" x14ac:dyDescent="0.3">
      <c r="A32" s="13" t="s">
        <v>564</v>
      </c>
      <c r="B32" s="2"/>
      <c r="C32" s="2" t="s">
        <v>9</v>
      </c>
      <c r="D32" s="14" t="s">
        <v>24</v>
      </c>
      <c r="E32" s="15" t="s">
        <v>153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 t="s">
        <v>6</v>
      </c>
      <c r="S32" s="16" t="s">
        <v>6</v>
      </c>
    </row>
    <row r="33" spans="1:19" ht="31.5" thickTop="1" thickBot="1" x14ac:dyDescent="0.3">
      <c r="A33" s="13" t="s">
        <v>26</v>
      </c>
      <c r="B33" s="2"/>
      <c r="C33" s="2" t="s">
        <v>9</v>
      </c>
      <c r="D33" s="14" t="s">
        <v>27</v>
      </c>
      <c r="E33" s="15" t="s">
        <v>12</v>
      </c>
      <c r="F33" s="16" t="s">
        <v>6</v>
      </c>
      <c r="G33" s="16" t="s">
        <v>6</v>
      </c>
      <c r="H33" s="16"/>
      <c r="I33" s="16" t="s">
        <v>6</v>
      </c>
      <c r="J33" s="16"/>
      <c r="K33" s="16"/>
      <c r="L33" s="16"/>
      <c r="M33" s="16"/>
      <c r="N33" s="16"/>
      <c r="O33" s="16"/>
      <c r="P33" s="16"/>
      <c r="Q33" s="16"/>
      <c r="R33" s="16" t="s">
        <v>6</v>
      </c>
      <c r="S33" s="16" t="s">
        <v>6</v>
      </c>
    </row>
    <row r="34" spans="1:19" ht="31.5" thickTop="1" thickBot="1" x14ac:dyDescent="0.3">
      <c r="A34" s="13" t="s">
        <v>28</v>
      </c>
      <c r="B34" s="2"/>
      <c r="C34" s="2" t="s">
        <v>9</v>
      </c>
      <c r="D34" s="14" t="s">
        <v>29</v>
      </c>
      <c r="E34" s="15" t="s">
        <v>12</v>
      </c>
      <c r="F34" s="16" t="s">
        <v>6</v>
      </c>
      <c r="G34" s="16" t="s">
        <v>6</v>
      </c>
      <c r="H34" s="16"/>
      <c r="I34" s="16" t="s">
        <v>6</v>
      </c>
      <c r="J34" s="16"/>
      <c r="K34" s="16"/>
      <c r="L34" s="16"/>
      <c r="M34" s="16"/>
      <c r="N34" s="16"/>
      <c r="O34" s="16"/>
      <c r="P34" s="16"/>
      <c r="Q34" s="16"/>
      <c r="R34" s="16" t="s">
        <v>6</v>
      </c>
      <c r="S34" s="16" t="s">
        <v>6</v>
      </c>
    </row>
    <row r="35" spans="1:19" ht="31.5" thickTop="1" thickBot="1" x14ac:dyDescent="0.3">
      <c r="A35" s="13" t="s">
        <v>37</v>
      </c>
      <c r="B35" s="2"/>
      <c r="C35" s="2" t="s">
        <v>9</v>
      </c>
      <c r="D35" s="14" t="s">
        <v>38</v>
      </c>
      <c r="E35" s="15" t="s">
        <v>12</v>
      </c>
      <c r="F35" s="16" t="s">
        <v>6</v>
      </c>
      <c r="G35" s="16" t="s">
        <v>6</v>
      </c>
      <c r="H35" s="16"/>
      <c r="I35" s="16" t="s">
        <v>6</v>
      </c>
      <c r="J35" s="16"/>
      <c r="K35" s="16"/>
      <c r="L35" s="16"/>
      <c r="M35" s="16" t="s">
        <v>6</v>
      </c>
      <c r="N35" s="16"/>
      <c r="O35" s="16"/>
      <c r="P35" s="16"/>
      <c r="Q35" s="16"/>
      <c r="R35" s="16" t="s">
        <v>6</v>
      </c>
      <c r="S35" s="16" t="s">
        <v>6</v>
      </c>
    </row>
    <row r="36" spans="1:19" ht="16.5" thickTop="1" thickBot="1" x14ac:dyDescent="0.3">
      <c r="A36" s="13" t="s">
        <v>593</v>
      </c>
      <c r="B36" s="2"/>
      <c r="C36" s="2" t="s">
        <v>9</v>
      </c>
      <c r="D36" s="14" t="s">
        <v>31</v>
      </c>
      <c r="E36" s="15" t="s">
        <v>592</v>
      </c>
      <c r="F36" s="16"/>
      <c r="G36" s="16"/>
      <c r="H36" s="16"/>
      <c r="I36" s="16"/>
      <c r="J36" s="16"/>
      <c r="K36" s="16"/>
      <c r="L36" s="16"/>
      <c r="M36" s="16" t="s">
        <v>6</v>
      </c>
      <c r="N36" s="16"/>
      <c r="O36" s="16"/>
      <c r="P36" s="16"/>
      <c r="Q36" s="16"/>
      <c r="R36" s="16"/>
      <c r="S36" s="16"/>
    </row>
    <row r="37" spans="1:19" ht="16.5" thickTop="1" thickBot="1" x14ac:dyDescent="0.3">
      <c r="A37" s="13" t="s">
        <v>596</v>
      </c>
      <c r="B37" s="2"/>
      <c r="C37" s="2" t="s">
        <v>9</v>
      </c>
      <c r="D37" s="14" t="s">
        <v>24</v>
      </c>
      <c r="E37" s="15" t="s">
        <v>592</v>
      </c>
      <c r="F37" s="16"/>
      <c r="G37" s="16"/>
      <c r="H37" s="16"/>
      <c r="I37" s="16"/>
      <c r="J37" s="16"/>
      <c r="K37" s="16"/>
      <c r="L37" s="16"/>
      <c r="M37" s="16"/>
      <c r="N37" s="16"/>
      <c r="O37" s="16" t="s">
        <v>6</v>
      </c>
      <c r="P37" s="16" t="s">
        <v>6</v>
      </c>
      <c r="Q37" s="16"/>
      <c r="R37" s="16"/>
      <c r="S37" s="16"/>
    </row>
    <row r="38" spans="1:19" ht="31.5" thickTop="1" thickBot="1" x14ac:dyDescent="0.3">
      <c r="A38" s="13" t="s">
        <v>607</v>
      </c>
      <c r="B38" s="2"/>
      <c r="C38" s="2" t="s">
        <v>9</v>
      </c>
      <c r="D38" s="14" t="s">
        <v>24</v>
      </c>
      <c r="E38" s="15" t="s">
        <v>606</v>
      </c>
      <c r="F38" s="16"/>
      <c r="G38" s="16"/>
      <c r="H38" s="16"/>
      <c r="I38" s="16"/>
      <c r="J38" s="16"/>
      <c r="K38" s="16"/>
      <c r="L38" s="16"/>
      <c r="M38" s="16"/>
      <c r="N38" s="16" t="s">
        <v>6</v>
      </c>
      <c r="O38" s="16"/>
      <c r="P38" s="16"/>
      <c r="Q38" s="16"/>
      <c r="R38" s="16"/>
      <c r="S38" s="16"/>
    </row>
    <row r="39" spans="1:19" ht="31.5" thickTop="1" thickBot="1" x14ac:dyDescent="0.3">
      <c r="A39" s="13" t="s">
        <v>546</v>
      </c>
      <c r="B39" s="2"/>
      <c r="C39" s="2" t="s">
        <v>9</v>
      </c>
      <c r="D39" s="14" t="s">
        <v>24</v>
      </c>
      <c r="E39" s="15" t="s">
        <v>363</v>
      </c>
      <c r="F39" s="16"/>
      <c r="G39" s="16"/>
      <c r="H39" s="16"/>
      <c r="I39" s="16"/>
      <c r="J39" s="16" t="s">
        <v>6</v>
      </c>
      <c r="K39" s="16" t="s">
        <v>6</v>
      </c>
      <c r="L39" s="16" t="s">
        <v>6</v>
      </c>
      <c r="M39" s="16"/>
      <c r="N39" s="16"/>
      <c r="O39" s="16"/>
      <c r="P39" s="16"/>
      <c r="Q39" s="16" t="s">
        <v>6</v>
      </c>
      <c r="R39" s="16"/>
      <c r="S39" s="16"/>
    </row>
    <row r="40" spans="1:19" ht="16.5" thickTop="1" thickBot="1" x14ac:dyDescent="0.3">
      <c r="A40" s="13" t="s">
        <v>547</v>
      </c>
      <c r="B40" s="2"/>
      <c r="C40" s="2" t="s">
        <v>9</v>
      </c>
      <c r="D40" s="14" t="s">
        <v>365</v>
      </c>
      <c r="E40" s="15" t="s">
        <v>364</v>
      </c>
      <c r="F40" s="16"/>
      <c r="G40" s="16"/>
      <c r="H40" s="16"/>
      <c r="I40" s="16"/>
      <c r="J40" s="16" t="s">
        <v>6</v>
      </c>
      <c r="K40" s="16" t="s">
        <v>6</v>
      </c>
      <c r="L40" s="16" t="s">
        <v>6</v>
      </c>
      <c r="M40" s="16"/>
      <c r="N40" s="16"/>
      <c r="O40" s="16"/>
      <c r="P40" s="16"/>
      <c r="Q40" s="16" t="s">
        <v>6</v>
      </c>
      <c r="R40" s="16"/>
      <c r="S40" s="16"/>
    </row>
    <row r="41" spans="1:19" ht="31.5" thickTop="1" thickBot="1" x14ac:dyDescent="0.3">
      <c r="A41" s="13" t="s">
        <v>26</v>
      </c>
      <c r="B41" s="2"/>
      <c r="C41" s="2" t="s">
        <v>9</v>
      </c>
      <c r="D41" s="14" t="s">
        <v>27</v>
      </c>
      <c r="E41" s="15" t="s">
        <v>12</v>
      </c>
      <c r="F41" s="16"/>
      <c r="G41" s="16"/>
      <c r="H41" s="16"/>
      <c r="I41" s="16"/>
      <c r="J41" s="16" t="s">
        <v>6</v>
      </c>
      <c r="K41" s="16" t="s">
        <v>6</v>
      </c>
      <c r="L41" s="16" t="s">
        <v>6</v>
      </c>
      <c r="M41" s="16"/>
      <c r="N41" s="16" t="s">
        <v>6</v>
      </c>
      <c r="O41" s="16" t="s">
        <v>6</v>
      </c>
      <c r="P41" s="16" t="s">
        <v>6</v>
      </c>
      <c r="Q41" s="16" t="s">
        <v>6</v>
      </c>
      <c r="R41" s="16"/>
      <c r="S41" s="16"/>
    </row>
    <row r="42" spans="1:19" ht="16.5" thickTop="1" thickBot="1" x14ac:dyDescent="0.3">
      <c r="A42" s="13" t="s">
        <v>597</v>
      </c>
      <c r="B42" s="2"/>
      <c r="C42" s="2" t="s">
        <v>9</v>
      </c>
      <c r="D42" s="14" t="s">
        <v>365</v>
      </c>
      <c r="E42" s="15" t="s">
        <v>754</v>
      </c>
      <c r="F42" s="16"/>
      <c r="G42" s="16"/>
      <c r="H42" s="16"/>
      <c r="I42" s="16"/>
      <c r="J42" s="16"/>
      <c r="K42" s="16"/>
      <c r="L42" s="16"/>
      <c r="M42" s="16"/>
      <c r="N42" s="16" t="s">
        <v>6</v>
      </c>
      <c r="O42" s="16" t="s">
        <v>6</v>
      </c>
      <c r="P42" s="16" t="s">
        <v>6</v>
      </c>
      <c r="Q42" s="16"/>
      <c r="R42" s="16"/>
      <c r="S42" s="16"/>
    </row>
    <row r="43" spans="1:19" ht="31.5" thickTop="1" thickBot="1" x14ac:dyDescent="0.3">
      <c r="A43" s="13" t="s">
        <v>351</v>
      </c>
      <c r="B43" s="2"/>
      <c r="C43" s="2" t="s">
        <v>9</v>
      </c>
      <c r="D43" s="14" t="s">
        <v>24</v>
      </c>
      <c r="E43" s="15" t="s">
        <v>350</v>
      </c>
      <c r="F43" s="16" t="s">
        <v>6</v>
      </c>
      <c r="G43" s="16" t="s">
        <v>6</v>
      </c>
      <c r="H43" s="16"/>
      <c r="I43" s="16" t="s">
        <v>6</v>
      </c>
      <c r="J43" s="16"/>
      <c r="K43" s="16"/>
      <c r="L43" s="16"/>
      <c r="M43" s="16"/>
      <c r="N43" s="16"/>
      <c r="O43" s="16"/>
      <c r="P43" s="16"/>
      <c r="Q43" s="16"/>
      <c r="R43" s="16" t="s">
        <v>6</v>
      </c>
      <c r="S43" s="16" t="s">
        <v>6</v>
      </c>
    </row>
    <row r="44" spans="1:19" ht="31.5" thickTop="1" thickBot="1" x14ac:dyDescent="0.3">
      <c r="A44" s="13" t="s">
        <v>26</v>
      </c>
      <c r="B44" s="2"/>
      <c r="C44" s="2" t="s">
        <v>9</v>
      </c>
      <c r="D44" s="14" t="s">
        <v>27</v>
      </c>
      <c r="E44" s="15" t="s">
        <v>12</v>
      </c>
      <c r="F44" s="16" t="s">
        <v>6</v>
      </c>
      <c r="G44" s="16" t="s">
        <v>6</v>
      </c>
      <c r="H44" s="16"/>
      <c r="I44" s="16" t="s">
        <v>6</v>
      </c>
      <c r="J44" s="16"/>
      <c r="K44" s="16"/>
      <c r="L44" s="16"/>
      <c r="M44" s="16"/>
      <c r="N44" s="16" t="s">
        <v>6</v>
      </c>
      <c r="O44" s="16" t="s">
        <v>6</v>
      </c>
      <c r="P44" s="16" t="s">
        <v>6</v>
      </c>
      <c r="Q44" s="16"/>
      <c r="R44" s="16" t="s">
        <v>6</v>
      </c>
      <c r="S44" s="16" t="s">
        <v>6</v>
      </c>
    </row>
    <row r="45" spans="1:19" ht="31.5" thickTop="1" thickBot="1" x14ac:dyDescent="0.3">
      <c r="A45" s="13" t="s">
        <v>599</v>
      </c>
      <c r="B45" s="2"/>
      <c r="C45" s="2" t="s">
        <v>9</v>
      </c>
      <c r="D45" s="14" t="s">
        <v>24</v>
      </c>
      <c r="E45" s="15" t="s">
        <v>598</v>
      </c>
      <c r="F45" s="16"/>
      <c r="G45" s="16"/>
      <c r="H45" s="16"/>
      <c r="I45" s="16"/>
      <c r="J45" s="16"/>
      <c r="K45" s="16"/>
      <c r="L45" s="16"/>
      <c r="M45" s="16"/>
      <c r="N45" s="16"/>
      <c r="O45" s="16" t="s">
        <v>6</v>
      </c>
      <c r="P45" s="16"/>
      <c r="Q45" s="16"/>
      <c r="R45" s="16"/>
      <c r="S45" s="16"/>
    </row>
    <row r="46" spans="1:19" ht="16.5" thickTop="1" thickBot="1" x14ac:dyDescent="0.3">
      <c r="A46" s="13" t="s">
        <v>548</v>
      </c>
      <c r="B46" s="2"/>
      <c r="C46" s="2" t="s">
        <v>9</v>
      </c>
      <c r="D46" s="14" t="s">
        <v>24</v>
      </c>
      <c r="E46" s="15" t="s">
        <v>352</v>
      </c>
      <c r="F46" s="16" t="s">
        <v>6</v>
      </c>
      <c r="G46" s="16" t="s">
        <v>6</v>
      </c>
      <c r="H46" s="16"/>
      <c r="I46" s="16" t="s">
        <v>6</v>
      </c>
      <c r="J46" s="16" t="s">
        <v>6</v>
      </c>
      <c r="K46" s="16" t="s">
        <v>6</v>
      </c>
      <c r="L46" s="16" t="s">
        <v>6</v>
      </c>
      <c r="M46" s="16"/>
      <c r="N46" s="16"/>
      <c r="O46" s="16"/>
      <c r="P46" s="16"/>
      <c r="Q46" s="16" t="s">
        <v>6</v>
      </c>
      <c r="R46" s="16" t="s">
        <v>6</v>
      </c>
      <c r="S46" s="16" t="s">
        <v>6</v>
      </c>
    </row>
    <row r="47" spans="1:19" ht="16.5" thickTop="1" thickBot="1" x14ac:dyDescent="0.3">
      <c r="A47" s="13" t="s">
        <v>45</v>
      </c>
      <c r="B47" s="2"/>
      <c r="C47" s="2" t="s">
        <v>9</v>
      </c>
      <c r="D47" s="14" t="s">
        <v>46</v>
      </c>
      <c r="E47" s="15" t="s">
        <v>47</v>
      </c>
      <c r="F47" s="16" t="s">
        <v>6</v>
      </c>
      <c r="G47" s="16" t="s">
        <v>6</v>
      </c>
      <c r="H47" s="16"/>
      <c r="I47" s="16" t="s">
        <v>6</v>
      </c>
      <c r="J47" s="16" t="s">
        <v>6</v>
      </c>
      <c r="K47" s="16" t="s">
        <v>6</v>
      </c>
      <c r="L47" s="16" t="s">
        <v>6</v>
      </c>
      <c r="M47" s="16"/>
      <c r="N47" s="16"/>
      <c r="O47" s="16"/>
      <c r="P47" s="16"/>
      <c r="Q47" s="16" t="s">
        <v>6</v>
      </c>
      <c r="R47" s="16" t="s">
        <v>6</v>
      </c>
      <c r="S47" s="16" t="s">
        <v>6</v>
      </c>
    </row>
    <row r="48" spans="1:19" ht="31.5" thickTop="1" thickBot="1" x14ac:dyDescent="0.3">
      <c r="A48" s="13" t="s">
        <v>28</v>
      </c>
      <c r="B48" s="2"/>
      <c r="C48" s="2" t="s">
        <v>9</v>
      </c>
      <c r="D48" s="14" t="s">
        <v>29</v>
      </c>
      <c r="E48" s="15" t="s">
        <v>12</v>
      </c>
      <c r="F48" s="16" t="s">
        <v>6</v>
      </c>
      <c r="G48" s="16" t="s">
        <v>6</v>
      </c>
      <c r="H48" s="16"/>
      <c r="I48" s="16" t="s">
        <v>6</v>
      </c>
      <c r="J48" s="16" t="s">
        <v>6</v>
      </c>
      <c r="K48" s="16" t="s">
        <v>6</v>
      </c>
      <c r="L48" s="16" t="s">
        <v>6</v>
      </c>
      <c r="M48" s="16"/>
      <c r="N48" s="16" t="s">
        <v>6</v>
      </c>
      <c r="O48" s="16"/>
      <c r="P48" s="16" t="s">
        <v>6</v>
      </c>
      <c r="Q48" s="16" t="s">
        <v>6</v>
      </c>
      <c r="R48" s="16" t="s">
        <v>6</v>
      </c>
      <c r="S48" s="16" t="s">
        <v>6</v>
      </c>
    </row>
    <row r="49" spans="1:19" ht="16.5" thickTop="1" thickBot="1" x14ac:dyDescent="0.3">
      <c r="A49" s="13" t="s">
        <v>48</v>
      </c>
      <c r="B49" s="2"/>
      <c r="C49" s="2" t="s">
        <v>9</v>
      </c>
      <c r="D49" s="14" t="s">
        <v>24</v>
      </c>
      <c r="E49" s="15" t="s">
        <v>49</v>
      </c>
      <c r="F49" s="16" t="s">
        <v>6</v>
      </c>
      <c r="G49" s="16" t="s">
        <v>6</v>
      </c>
      <c r="H49" s="16"/>
      <c r="I49" s="16" t="s">
        <v>6</v>
      </c>
      <c r="J49" s="16" t="s">
        <v>6</v>
      </c>
      <c r="K49" s="16" t="s">
        <v>6</v>
      </c>
      <c r="L49" s="16" t="s">
        <v>6</v>
      </c>
      <c r="M49" s="16"/>
      <c r="N49" s="16"/>
      <c r="O49" s="16"/>
      <c r="P49" s="16"/>
      <c r="Q49" s="16" t="s">
        <v>6</v>
      </c>
      <c r="R49" s="16" t="s">
        <v>6</v>
      </c>
      <c r="S49" s="16" t="s">
        <v>6</v>
      </c>
    </row>
    <row r="50" spans="1:19" ht="31.5" thickTop="1" thickBot="1" x14ac:dyDescent="0.3">
      <c r="A50" s="13" t="s">
        <v>562</v>
      </c>
      <c r="B50" s="2"/>
      <c r="C50" s="2" t="s">
        <v>9</v>
      </c>
      <c r="D50" s="14" t="s">
        <v>19</v>
      </c>
      <c r="E50" s="15" t="s">
        <v>353</v>
      </c>
      <c r="F50" s="16" t="s">
        <v>504</v>
      </c>
      <c r="G50" s="16" t="s">
        <v>504</v>
      </c>
      <c r="H50" s="16"/>
      <c r="I50" s="16" t="s">
        <v>504</v>
      </c>
      <c r="J50" s="16" t="s">
        <v>504</v>
      </c>
      <c r="K50" s="16" t="s">
        <v>504</v>
      </c>
      <c r="L50" s="16" t="s">
        <v>504</v>
      </c>
      <c r="M50" s="16"/>
      <c r="N50" s="16"/>
      <c r="O50" s="16"/>
      <c r="P50" s="16"/>
      <c r="Q50" s="16" t="s">
        <v>504</v>
      </c>
      <c r="R50" s="16" t="s">
        <v>504</v>
      </c>
      <c r="S50" s="16" t="s">
        <v>504</v>
      </c>
    </row>
    <row r="51" spans="1:19" ht="16.5" thickTop="1" thickBot="1" x14ac:dyDescent="0.3">
      <c r="A51" s="13" t="s">
        <v>53</v>
      </c>
      <c r="B51" s="2"/>
      <c r="C51" s="2" t="s">
        <v>9</v>
      </c>
      <c r="D51" s="14" t="s">
        <v>24</v>
      </c>
      <c r="E51" s="15" t="s">
        <v>54</v>
      </c>
      <c r="F51" s="16" t="s">
        <v>6</v>
      </c>
      <c r="G51" s="16" t="s">
        <v>6</v>
      </c>
      <c r="H51" s="16"/>
      <c r="I51" s="16" t="s">
        <v>6</v>
      </c>
      <c r="J51" s="16" t="s">
        <v>6</v>
      </c>
      <c r="K51" s="16" t="s">
        <v>6</v>
      </c>
      <c r="L51" s="16" t="s">
        <v>6</v>
      </c>
      <c r="M51" s="16"/>
      <c r="N51" s="16"/>
      <c r="O51" s="16"/>
      <c r="P51" s="16"/>
      <c r="Q51" s="16" t="s">
        <v>6</v>
      </c>
      <c r="R51" s="16" t="s">
        <v>6</v>
      </c>
      <c r="S51" s="16" t="s">
        <v>6</v>
      </c>
    </row>
    <row r="52" spans="1:19" ht="31.5" thickTop="1" thickBot="1" x14ac:dyDescent="0.3">
      <c r="A52" s="13" t="s">
        <v>55</v>
      </c>
      <c r="B52" s="2"/>
      <c r="C52" s="2" t="s">
        <v>9</v>
      </c>
      <c r="D52" s="14" t="s">
        <v>31</v>
      </c>
      <c r="E52" s="15" t="s">
        <v>56</v>
      </c>
      <c r="F52" s="16" t="s">
        <v>6</v>
      </c>
      <c r="G52" s="16" t="s">
        <v>6</v>
      </c>
      <c r="H52" s="16"/>
      <c r="I52" s="16" t="s">
        <v>6</v>
      </c>
      <c r="J52" s="16" t="s">
        <v>6</v>
      </c>
      <c r="K52" s="16" t="s">
        <v>6</v>
      </c>
      <c r="L52" s="16" t="s">
        <v>6</v>
      </c>
      <c r="M52" s="16"/>
      <c r="N52" s="16"/>
      <c r="O52" s="16"/>
      <c r="P52" s="16"/>
      <c r="Q52" s="16" t="s">
        <v>6</v>
      </c>
      <c r="R52" s="16" t="s">
        <v>6</v>
      </c>
      <c r="S52" s="16" t="s">
        <v>6</v>
      </c>
    </row>
    <row r="53" spans="1:19" ht="31.5" thickTop="1" thickBot="1" x14ac:dyDescent="0.3">
      <c r="A53" s="13" t="s">
        <v>57</v>
      </c>
      <c r="B53" s="2"/>
      <c r="C53" s="2" t="s">
        <v>9</v>
      </c>
      <c r="D53" s="14" t="s">
        <v>58</v>
      </c>
      <c r="E53" s="15" t="s">
        <v>12</v>
      </c>
      <c r="F53" s="16" t="s">
        <v>6</v>
      </c>
      <c r="G53" s="16" t="s">
        <v>6</v>
      </c>
      <c r="H53" s="16"/>
      <c r="I53" s="16" t="s">
        <v>6</v>
      </c>
      <c r="J53" s="16" t="s">
        <v>6</v>
      </c>
      <c r="K53" s="16" t="s">
        <v>6</v>
      </c>
      <c r="L53" s="16" t="s">
        <v>6</v>
      </c>
      <c r="M53" s="16"/>
      <c r="N53" s="16"/>
      <c r="O53" s="16"/>
      <c r="P53" s="16"/>
      <c r="Q53" s="16" t="s">
        <v>6</v>
      </c>
      <c r="R53" s="16" t="s">
        <v>6</v>
      </c>
      <c r="S53" s="16" t="s">
        <v>6</v>
      </c>
    </row>
    <row r="54" spans="1:19" ht="31.5" thickTop="1" thickBot="1" x14ac:dyDescent="0.3">
      <c r="A54" s="13" t="s">
        <v>26</v>
      </c>
      <c r="B54" s="2"/>
      <c r="C54" s="2" t="s">
        <v>9</v>
      </c>
      <c r="D54" s="14" t="s">
        <v>27</v>
      </c>
      <c r="E54" s="15" t="s">
        <v>12</v>
      </c>
      <c r="F54" s="16" t="s">
        <v>6</v>
      </c>
      <c r="G54" s="16" t="s">
        <v>6</v>
      </c>
      <c r="H54" s="16"/>
      <c r="I54" s="16" t="s">
        <v>6</v>
      </c>
      <c r="J54" s="16" t="s">
        <v>6</v>
      </c>
      <c r="K54" s="16" t="s">
        <v>6</v>
      </c>
      <c r="L54" s="16" t="s">
        <v>6</v>
      </c>
      <c r="M54" s="16"/>
      <c r="N54" s="16"/>
      <c r="O54" s="16" t="s">
        <v>6</v>
      </c>
      <c r="P54" s="16"/>
      <c r="Q54" s="16" t="s">
        <v>6</v>
      </c>
      <c r="R54" s="16" t="s">
        <v>6</v>
      </c>
      <c r="S54" s="16" t="s">
        <v>6</v>
      </c>
    </row>
    <row r="55" spans="1:19" ht="16.5" thickTop="1" thickBot="1" x14ac:dyDescent="0.3">
      <c r="A55" s="13" t="s">
        <v>549</v>
      </c>
      <c r="B55" s="2"/>
      <c r="C55" s="2" t="s">
        <v>9</v>
      </c>
      <c r="D55" s="14" t="s">
        <v>24</v>
      </c>
      <c r="E55" s="15" t="s">
        <v>355</v>
      </c>
      <c r="F55" s="16" t="s">
        <v>6</v>
      </c>
      <c r="G55" s="16" t="s">
        <v>6</v>
      </c>
      <c r="H55" s="16"/>
      <c r="I55" s="16" t="s">
        <v>6</v>
      </c>
      <c r="J55" s="16" t="s">
        <v>6</v>
      </c>
      <c r="K55" s="16" t="s">
        <v>6</v>
      </c>
      <c r="L55" s="16" t="s">
        <v>6</v>
      </c>
      <c r="M55" s="16"/>
      <c r="N55" s="16"/>
      <c r="O55" s="16"/>
      <c r="P55" s="16"/>
      <c r="Q55" s="16" t="s">
        <v>6</v>
      </c>
      <c r="R55" s="16" t="s">
        <v>6</v>
      </c>
      <c r="S55" s="16" t="s">
        <v>6</v>
      </c>
    </row>
    <row r="56" spans="1:19" ht="16.5" thickTop="1" thickBot="1" x14ac:dyDescent="0.3">
      <c r="A56" s="13" t="s">
        <v>45</v>
      </c>
      <c r="B56" s="2"/>
      <c r="C56" s="2" t="s">
        <v>9</v>
      </c>
      <c r="D56" s="14" t="s">
        <v>46</v>
      </c>
      <c r="E56" s="15" t="s">
        <v>47</v>
      </c>
      <c r="F56" s="16" t="s">
        <v>6</v>
      </c>
      <c r="G56" s="16" t="s">
        <v>6</v>
      </c>
      <c r="H56" s="16"/>
      <c r="I56" s="16" t="s">
        <v>6</v>
      </c>
      <c r="J56" s="16" t="s">
        <v>6</v>
      </c>
      <c r="K56" s="16" t="s">
        <v>6</v>
      </c>
      <c r="L56" s="16" t="s">
        <v>6</v>
      </c>
      <c r="M56" s="16"/>
      <c r="N56" s="16"/>
      <c r="O56" s="16"/>
      <c r="P56" s="16"/>
      <c r="Q56" s="16" t="s">
        <v>6</v>
      </c>
      <c r="R56" s="16" t="s">
        <v>6</v>
      </c>
      <c r="S56" s="16" t="s">
        <v>6</v>
      </c>
    </row>
    <row r="57" spans="1:19" ht="31.5" thickTop="1" thickBot="1" x14ac:dyDescent="0.3">
      <c r="A57" s="13" t="s">
        <v>28</v>
      </c>
      <c r="B57" s="2"/>
      <c r="C57" s="2" t="s">
        <v>9</v>
      </c>
      <c r="D57" s="14" t="s">
        <v>29</v>
      </c>
      <c r="E57" s="15" t="s">
        <v>12</v>
      </c>
      <c r="F57" s="16" t="s">
        <v>6</v>
      </c>
      <c r="G57" s="16" t="s">
        <v>6</v>
      </c>
      <c r="H57" s="16"/>
      <c r="I57" s="16" t="s">
        <v>6</v>
      </c>
      <c r="J57" s="16" t="s">
        <v>6</v>
      </c>
      <c r="K57" s="16" t="s">
        <v>6</v>
      </c>
      <c r="L57" s="16" t="s">
        <v>6</v>
      </c>
      <c r="M57" s="16"/>
      <c r="N57" s="16"/>
      <c r="O57" s="16"/>
      <c r="P57" s="16"/>
      <c r="Q57" s="16" t="s">
        <v>6</v>
      </c>
      <c r="R57" s="16" t="s">
        <v>6</v>
      </c>
      <c r="S57" s="16" t="s">
        <v>6</v>
      </c>
    </row>
    <row r="58" spans="1:19" ht="16.5" thickTop="1" thickBot="1" x14ac:dyDescent="0.3">
      <c r="A58" s="13" t="s">
        <v>48</v>
      </c>
      <c r="B58" s="2"/>
      <c r="C58" s="2" t="s">
        <v>9</v>
      </c>
      <c r="D58" s="14" t="s">
        <v>24</v>
      </c>
      <c r="E58" s="15" t="s">
        <v>49</v>
      </c>
      <c r="F58" s="16" t="s">
        <v>6</v>
      </c>
      <c r="G58" s="16" t="s">
        <v>6</v>
      </c>
      <c r="H58" s="16"/>
      <c r="I58" s="16" t="s">
        <v>6</v>
      </c>
      <c r="J58" s="16" t="s">
        <v>6</v>
      </c>
      <c r="K58" s="16" t="s">
        <v>6</v>
      </c>
      <c r="L58" s="16" t="s">
        <v>6</v>
      </c>
      <c r="M58" s="16"/>
      <c r="N58" s="16"/>
      <c r="O58" s="16"/>
      <c r="P58" s="16"/>
      <c r="Q58" s="16" t="s">
        <v>6</v>
      </c>
      <c r="R58" s="16" t="s">
        <v>6</v>
      </c>
      <c r="S58" s="16" t="s">
        <v>6</v>
      </c>
    </row>
    <row r="59" spans="1:19" ht="31.5" thickTop="1" thickBot="1" x14ac:dyDescent="0.3">
      <c r="A59" s="13" t="s">
        <v>563</v>
      </c>
      <c r="B59" s="2"/>
      <c r="C59" s="2" t="s">
        <v>9</v>
      </c>
      <c r="D59" s="14" t="s">
        <v>19</v>
      </c>
      <c r="E59" s="15" t="s">
        <v>356</v>
      </c>
      <c r="F59" s="16" t="s">
        <v>505</v>
      </c>
      <c r="G59" s="16" t="s">
        <v>505</v>
      </c>
      <c r="H59" s="16"/>
      <c r="I59" s="16" t="s">
        <v>505</v>
      </c>
      <c r="J59" s="16" t="s">
        <v>574</v>
      </c>
      <c r="K59" s="16" t="s">
        <v>527</v>
      </c>
      <c r="L59" s="16" t="s">
        <v>583</v>
      </c>
      <c r="M59" s="16"/>
      <c r="N59" s="16"/>
      <c r="O59" s="16"/>
      <c r="P59" s="16"/>
      <c r="Q59" s="16" t="s">
        <v>757</v>
      </c>
      <c r="R59" s="16" t="s">
        <v>505</v>
      </c>
      <c r="S59" s="16" t="s">
        <v>505</v>
      </c>
    </row>
    <row r="60" spans="1:19" ht="16.5" thickTop="1" thickBot="1" x14ac:dyDescent="0.3">
      <c r="A60" s="13" t="s">
        <v>53</v>
      </c>
      <c r="B60" s="2"/>
      <c r="C60" s="2" t="s">
        <v>9</v>
      </c>
      <c r="D60" s="14" t="s">
        <v>24</v>
      </c>
      <c r="E60" s="15" t="s">
        <v>54</v>
      </c>
      <c r="F60" s="16" t="s">
        <v>6</v>
      </c>
      <c r="G60" s="16" t="s">
        <v>6</v>
      </c>
      <c r="H60" s="16"/>
      <c r="I60" s="16" t="s">
        <v>6</v>
      </c>
      <c r="J60" s="16" t="s">
        <v>6</v>
      </c>
      <c r="K60" s="16" t="s">
        <v>6</v>
      </c>
      <c r="L60" s="16" t="s">
        <v>6</v>
      </c>
      <c r="M60" s="16"/>
      <c r="N60" s="16"/>
      <c r="O60" s="16"/>
      <c r="P60" s="16"/>
      <c r="Q60" s="16" t="s">
        <v>6</v>
      </c>
      <c r="R60" s="16" t="s">
        <v>6</v>
      </c>
      <c r="S60" s="16" t="s">
        <v>6</v>
      </c>
    </row>
    <row r="61" spans="1:19" ht="31.5" thickTop="1" thickBot="1" x14ac:dyDescent="0.3">
      <c r="A61" s="13" t="s">
        <v>55</v>
      </c>
      <c r="B61" s="2"/>
      <c r="C61" s="2" t="s">
        <v>9</v>
      </c>
      <c r="D61" s="14" t="s">
        <v>31</v>
      </c>
      <c r="E61" s="15" t="s">
        <v>56</v>
      </c>
      <c r="F61" s="16" t="s">
        <v>6</v>
      </c>
      <c r="G61" s="16" t="s">
        <v>6</v>
      </c>
      <c r="H61" s="16"/>
      <c r="I61" s="16" t="s">
        <v>6</v>
      </c>
      <c r="J61" s="16" t="s">
        <v>6</v>
      </c>
      <c r="K61" s="16" t="s">
        <v>6</v>
      </c>
      <c r="L61" s="16" t="s">
        <v>6</v>
      </c>
      <c r="M61" s="16"/>
      <c r="N61" s="16"/>
      <c r="O61" s="16"/>
      <c r="P61" s="16"/>
      <c r="Q61" s="16" t="s">
        <v>6</v>
      </c>
      <c r="R61" s="16" t="s">
        <v>6</v>
      </c>
      <c r="S61" s="16" t="s">
        <v>6</v>
      </c>
    </row>
    <row r="62" spans="1:19" ht="31.5" thickTop="1" thickBot="1" x14ac:dyDescent="0.3">
      <c r="A62" s="13" t="s">
        <v>57</v>
      </c>
      <c r="B62" s="2"/>
      <c r="C62" s="2" t="s">
        <v>9</v>
      </c>
      <c r="D62" s="14" t="s">
        <v>58</v>
      </c>
      <c r="E62" s="15" t="s">
        <v>12</v>
      </c>
      <c r="F62" s="16" t="s">
        <v>6</v>
      </c>
      <c r="G62" s="16" t="s">
        <v>6</v>
      </c>
      <c r="H62" s="16"/>
      <c r="I62" s="16" t="s">
        <v>6</v>
      </c>
      <c r="J62" s="16" t="s">
        <v>6</v>
      </c>
      <c r="K62" s="16" t="s">
        <v>6</v>
      </c>
      <c r="L62" s="16" t="s">
        <v>6</v>
      </c>
      <c r="M62" s="16"/>
      <c r="N62" s="16"/>
      <c r="O62" s="16"/>
      <c r="P62" s="16"/>
      <c r="Q62" s="16" t="s">
        <v>6</v>
      </c>
      <c r="R62" s="16" t="s">
        <v>6</v>
      </c>
      <c r="S62" s="16" t="s">
        <v>6</v>
      </c>
    </row>
    <row r="63" spans="1:19" ht="31.5" thickTop="1" thickBot="1" x14ac:dyDescent="0.3">
      <c r="A63" s="13" t="s">
        <v>26</v>
      </c>
      <c r="B63" s="2"/>
      <c r="C63" s="2" t="s">
        <v>9</v>
      </c>
      <c r="D63" s="14" t="s">
        <v>27</v>
      </c>
      <c r="E63" s="15" t="s">
        <v>12</v>
      </c>
      <c r="F63" s="16" t="s">
        <v>6</v>
      </c>
      <c r="G63" s="16" t="s">
        <v>6</v>
      </c>
      <c r="H63" s="16"/>
      <c r="I63" s="16" t="s">
        <v>6</v>
      </c>
      <c r="J63" s="16" t="s">
        <v>6</v>
      </c>
      <c r="K63" s="16" t="s">
        <v>6</v>
      </c>
      <c r="L63" s="16" t="s">
        <v>6</v>
      </c>
      <c r="M63" s="16"/>
      <c r="N63" s="16"/>
      <c r="O63" s="16"/>
      <c r="P63" s="16"/>
      <c r="Q63" s="16" t="s">
        <v>6</v>
      </c>
      <c r="R63" s="16" t="s">
        <v>6</v>
      </c>
      <c r="S63" s="16" t="s">
        <v>6</v>
      </c>
    </row>
    <row r="64" spans="1:19" ht="31.5" thickTop="1" thickBot="1" x14ac:dyDescent="0.3">
      <c r="A64" s="13" t="s">
        <v>550</v>
      </c>
      <c r="B64" s="2"/>
      <c r="C64" s="2" t="s">
        <v>9</v>
      </c>
      <c r="D64" s="14" t="s">
        <v>19</v>
      </c>
      <c r="E64" s="15" t="s">
        <v>358</v>
      </c>
      <c r="F64" s="16" t="s">
        <v>506</v>
      </c>
      <c r="G64" s="16" t="s">
        <v>441</v>
      </c>
      <c r="H64" s="16"/>
      <c r="I64" s="16" t="s">
        <v>506</v>
      </c>
      <c r="J64" s="16" t="s">
        <v>575</v>
      </c>
      <c r="K64" s="16" t="s">
        <v>528</v>
      </c>
      <c r="L64" s="16" t="s">
        <v>584</v>
      </c>
      <c r="M64" s="16"/>
      <c r="N64" s="16"/>
      <c r="O64" s="16" t="s">
        <v>441</v>
      </c>
      <c r="P64" s="16"/>
      <c r="Q64" s="16" t="s">
        <v>758</v>
      </c>
      <c r="R64" s="16" t="s">
        <v>506</v>
      </c>
      <c r="S64" s="16" t="s">
        <v>506</v>
      </c>
    </row>
    <row r="65" spans="1:19" ht="31.5" thickTop="1" thickBot="1" x14ac:dyDescent="0.3">
      <c r="A65" s="13" t="s">
        <v>26</v>
      </c>
      <c r="B65" s="2"/>
      <c r="C65" s="2" t="s">
        <v>9</v>
      </c>
      <c r="D65" s="14" t="s">
        <v>27</v>
      </c>
      <c r="E65" s="15" t="s">
        <v>12</v>
      </c>
      <c r="F65" s="16" t="s">
        <v>6</v>
      </c>
      <c r="G65" s="16" t="s">
        <v>6</v>
      </c>
      <c r="H65" s="16"/>
      <c r="I65" s="16" t="s">
        <v>6</v>
      </c>
      <c r="J65" s="16" t="s">
        <v>6</v>
      </c>
      <c r="K65" s="16" t="s">
        <v>6</v>
      </c>
      <c r="L65" s="16" t="s">
        <v>6</v>
      </c>
      <c r="M65" s="16"/>
      <c r="N65" s="16"/>
      <c r="O65" s="16" t="s">
        <v>6</v>
      </c>
      <c r="P65" s="16"/>
      <c r="Q65" s="16" t="s">
        <v>6</v>
      </c>
      <c r="R65" s="16" t="s">
        <v>6</v>
      </c>
      <c r="S65" s="16" t="s">
        <v>6</v>
      </c>
    </row>
    <row r="66" spans="1:19" ht="31.5" thickTop="1" thickBot="1" x14ac:dyDescent="0.3">
      <c r="A66" s="13" t="s">
        <v>39</v>
      </c>
      <c r="B66" s="2"/>
      <c r="C66" s="2" t="s">
        <v>9</v>
      </c>
      <c r="D66" s="14" t="s">
        <v>24</v>
      </c>
      <c r="E66" s="15" t="s">
        <v>40</v>
      </c>
      <c r="F66" s="16" t="s">
        <v>6</v>
      </c>
      <c r="G66" s="16" t="s">
        <v>6</v>
      </c>
      <c r="H66" s="16"/>
      <c r="I66" s="16" t="s">
        <v>6</v>
      </c>
      <c r="J66" s="16" t="s">
        <v>6</v>
      </c>
      <c r="K66" s="16" t="s">
        <v>6</v>
      </c>
      <c r="L66" s="16" t="s">
        <v>6</v>
      </c>
      <c r="M66" s="16"/>
      <c r="N66" s="16"/>
      <c r="O66" s="16" t="s">
        <v>6</v>
      </c>
      <c r="P66" s="16"/>
      <c r="Q66" s="16" t="s">
        <v>6</v>
      </c>
      <c r="R66" s="16" t="s">
        <v>6</v>
      </c>
      <c r="S66" s="16" t="s">
        <v>6</v>
      </c>
    </row>
    <row r="67" spans="1:19" ht="31.5" thickTop="1" thickBot="1" x14ac:dyDescent="0.3">
      <c r="A67" s="13" t="s">
        <v>26</v>
      </c>
      <c r="B67" s="2"/>
      <c r="C67" s="2" t="s">
        <v>9</v>
      </c>
      <c r="D67" s="14" t="s">
        <v>27</v>
      </c>
      <c r="E67" s="15" t="s">
        <v>12</v>
      </c>
      <c r="F67" s="16" t="s">
        <v>6</v>
      </c>
      <c r="G67" s="16" t="s">
        <v>6</v>
      </c>
      <c r="H67" s="16"/>
      <c r="I67" s="16" t="s">
        <v>6</v>
      </c>
      <c r="J67" s="16" t="s">
        <v>6</v>
      </c>
      <c r="K67" s="16" t="s">
        <v>6</v>
      </c>
      <c r="L67" s="16" t="s">
        <v>6</v>
      </c>
      <c r="M67" s="16"/>
      <c r="N67" s="16"/>
      <c r="O67" s="16" t="s">
        <v>6</v>
      </c>
      <c r="P67" s="16"/>
      <c r="Q67" s="16" t="s">
        <v>6</v>
      </c>
      <c r="R67" s="16" t="s">
        <v>6</v>
      </c>
      <c r="S67" s="16" t="s">
        <v>6</v>
      </c>
    </row>
    <row r="68" spans="1:19" ht="16.5" thickTop="1" thickBot="1" x14ac:dyDescent="0.3">
      <c r="A68" s="13" t="s">
        <v>551</v>
      </c>
      <c r="B68" s="2"/>
      <c r="C68" s="2" t="s">
        <v>9</v>
      </c>
      <c r="D68" s="14" t="s">
        <v>362</v>
      </c>
      <c r="E68" s="15" t="s">
        <v>366</v>
      </c>
      <c r="F68" s="16"/>
      <c r="G68" s="16" t="s">
        <v>361</v>
      </c>
      <c r="H68" s="16"/>
      <c r="I68" s="16"/>
      <c r="J68" s="16"/>
      <c r="K68" s="16"/>
      <c r="L68" s="16"/>
      <c r="M68" s="16"/>
      <c r="N68" s="16"/>
      <c r="O68" s="16" t="s">
        <v>361</v>
      </c>
      <c r="P68" s="16"/>
      <c r="Q68" s="16"/>
      <c r="R68" s="16"/>
      <c r="S68" s="16"/>
    </row>
    <row r="69" spans="1:19" ht="31.5" thickTop="1" thickBot="1" x14ac:dyDescent="0.3">
      <c r="A69" s="13" t="s">
        <v>467</v>
      </c>
      <c r="B69" s="2"/>
      <c r="C69" s="2" t="s">
        <v>9</v>
      </c>
      <c r="D69" s="14" t="s">
        <v>113</v>
      </c>
      <c r="E69" s="15" t="s">
        <v>468</v>
      </c>
      <c r="F69" s="16"/>
      <c r="G69" s="16"/>
      <c r="H69" s="16"/>
      <c r="I69" s="16"/>
      <c r="J69" s="16" t="s">
        <v>6</v>
      </c>
      <c r="K69" s="16" t="s">
        <v>6</v>
      </c>
      <c r="L69" s="16" t="s">
        <v>6</v>
      </c>
      <c r="M69" s="16"/>
      <c r="N69" s="16"/>
      <c r="O69" s="16"/>
      <c r="P69" s="16"/>
      <c r="Q69" s="16" t="s">
        <v>6</v>
      </c>
      <c r="R69" s="16"/>
      <c r="S69" s="16"/>
    </row>
    <row r="70" spans="1:19" ht="31.5" thickTop="1" thickBot="1" x14ac:dyDescent="0.3">
      <c r="A70" s="13" t="s">
        <v>39</v>
      </c>
      <c r="B70" s="2"/>
      <c r="C70" s="2" t="s">
        <v>9</v>
      </c>
      <c r="D70" s="14" t="s">
        <v>24</v>
      </c>
      <c r="E70" s="15" t="s">
        <v>40</v>
      </c>
      <c r="F70" s="16"/>
      <c r="G70" s="16" t="s">
        <v>6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ht="31.5" thickTop="1" thickBot="1" x14ac:dyDescent="0.3">
      <c r="A71" s="13" t="s">
        <v>26</v>
      </c>
      <c r="B71" s="2"/>
      <c r="C71" s="2" t="s">
        <v>9</v>
      </c>
      <c r="D71" s="14" t="s">
        <v>27</v>
      </c>
      <c r="E71" s="15" t="s">
        <v>12</v>
      </c>
      <c r="F71" s="16"/>
      <c r="G71" s="16" t="s">
        <v>6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ht="31.5" thickTop="1" thickBot="1" x14ac:dyDescent="0.3">
      <c r="A72" s="13" t="s">
        <v>39</v>
      </c>
      <c r="B72" s="2"/>
      <c r="C72" s="2" t="s">
        <v>9</v>
      </c>
      <c r="D72" s="14" t="s">
        <v>24</v>
      </c>
      <c r="E72" s="15" t="s">
        <v>40</v>
      </c>
      <c r="F72" s="16"/>
      <c r="G72" s="16" t="s">
        <v>6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 ht="31.5" thickTop="1" thickBot="1" x14ac:dyDescent="0.3">
      <c r="A73" s="13" t="s">
        <v>26</v>
      </c>
      <c r="B73" s="2"/>
      <c r="C73" s="2" t="s">
        <v>9</v>
      </c>
      <c r="D73" s="14" t="s">
        <v>27</v>
      </c>
      <c r="E73" s="15" t="s">
        <v>12</v>
      </c>
      <c r="F73" s="16"/>
      <c r="G73" s="16" t="s">
        <v>6</v>
      </c>
      <c r="H73" s="16"/>
      <c r="I73" s="16"/>
      <c r="J73" s="16"/>
      <c r="K73" s="16"/>
      <c r="L73" s="16"/>
      <c r="M73" s="16" t="s">
        <v>6</v>
      </c>
      <c r="N73" s="16"/>
      <c r="O73" s="16"/>
      <c r="P73" s="16"/>
      <c r="Q73" s="16"/>
      <c r="R73" s="16"/>
      <c r="S73" s="16"/>
    </row>
    <row r="74" spans="1:19" ht="16.5" thickTop="1" thickBot="1" x14ac:dyDescent="0.3">
      <c r="A74" s="13" t="s">
        <v>552</v>
      </c>
      <c r="B74" s="2"/>
      <c r="C74" s="2" t="s">
        <v>9</v>
      </c>
      <c r="D74" s="14" t="s">
        <v>24</v>
      </c>
      <c r="E74" s="15" t="s">
        <v>442</v>
      </c>
      <c r="F74" s="16"/>
      <c r="G74" s="16" t="s">
        <v>6</v>
      </c>
      <c r="H74" s="16"/>
      <c r="I74" s="16"/>
      <c r="J74" s="16"/>
      <c r="K74" s="16"/>
      <c r="L74" s="16"/>
      <c r="M74" s="16"/>
      <c r="N74" s="16"/>
      <c r="O74" s="16" t="s">
        <v>6</v>
      </c>
      <c r="P74" s="16"/>
      <c r="Q74" s="16"/>
      <c r="R74" s="16"/>
      <c r="S74" s="16"/>
    </row>
    <row r="75" spans="1:19" ht="31.5" thickTop="1" thickBot="1" x14ac:dyDescent="0.3">
      <c r="A75" s="13" t="s">
        <v>41</v>
      </c>
      <c r="B75" s="2"/>
      <c r="C75" s="2" t="s">
        <v>9</v>
      </c>
      <c r="D75" s="14" t="s">
        <v>42</v>
      </c>
      <c r="E75" s="15" t="s">
        <v>12</v>
      </c>
      <c r="F75" s="16" t="s">
        <v>6</v>
      </c>
      <c r="G75" s="16"/>
      <c r="H75" s="16"/>
      <c r="I75" s="16" t="s">
        <v>6</v>
      </c>
      <c r="J75" s="16"/>
      <c r="K75" s="16"/>
      <c r="L75" s="16"/>
      <c r="M75" s="16" t="s">
        <v>6</v>
      </c>
      <c r="N75" s="16"/>
      <c r="O75" s="16"/>
      <c r="P75" s="16"/>
      <c r="Q75" s="16"/>
      <c r="R75" s="16" t="s">
        <v>6</v>
      </c>
      <c r="S75" s="16" t="s">
        <v>6</v>
      </c>
    </row>
    <row r="76" spans="1:19" ht="31.5" thickTop="1" thickBot="1" x14ac:dyDescent="0.3">
      <c r="A76" s="13" t="s">
        <v>26</v>
      </c>
      <c r="B76" s="2"/>
      <c r="C76" s="2" t="s">
        <v>9</v>
      </c>
      <c r="D76" s="14" t="s">
        <v>27</v>
      </c>
      <c r="E76" s="15" t="s">
        <v>12</v>
      </c>
      <c r="F76" s="16" t="s">
        <v>6</v>
      </c>
      <c r="G76" s="16"/>
      <c r="H76" s="16"/>
      <c r="I76" s="16" t="s">
        <v>6</v>
      </c>
      <c r="J76" s="16"/>
      <c r="K76" s="16"/>
      <c r="L76" s="16"/>
      <c r="M76" s="16" t="s">
        <v>6</v>
      </c>
      <c r="N76" s="16"/>
      <c r="O76" s="16"/>
      <c r="P76" s="16"/>
      <c r="Q76" s="16"/>
      <c r="R76" s="16" t="s">
        <v>6</v>
      </c>
      <c r="S76" s="16" t="s">
        <v>6</v>
      </c>
    </row>
    <row r="77" spans="1:19" ht="31.5" thickTop="1" thickBot="1" x14ac:dyDescent="0.3">
      <c r="A77" s="13" t="s">
        <v>779</v>
      </c>
      <c r="B77" s="2"/>
      <c r="C77" s="2" t="s">
        <v>9</v>
      </c>
      <c r="D77" s="14" t="s">
        <v>24</v>
      </c>
      <c r="E77" s="15" t="s">
        <v>257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 t="s">
        <v>6</v>
      </c>
    </row>
    <row r="78" spans="1:19" ht="31.5" thickTop="1" thickBot="1" x14ac:dyDescent="0.3">
      <c r="A78" s="13" t="s">
        <v>28</v>
      </c>
      <c r="B78" s="2"/>
      <c r="C78" s="2" t="s">
        <v>9</v>
      </c>
      <c r="D78" s="14" t="s">
        <v>29</v>
      </c>
      <c r="E78" s="15" t="s">
        <v>12</v>
      </c>
      <c r="F78" s="16" t="s">
        <v>6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1:19" ht="31.5" thickTop="1" thickBot="1" x14ac:dyDescent="0.3">
      <c r="A79" s="13" t="s">
        <v>84</v>
      </c>
      <c r="B79" s="2"/>
      <c r="C79" s="2" t="s">
        <v>9</v>
      </c>
      <c r="D79" s="14" t="s">
        <v>42</v>
      </c>
      <c r="E79" s="15" t="s">
        <v>12</v>
      </c>
      <c r="F79" s="16" t="s">
        <v>85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 spans="1:19" ht="31.5" thickTop="1" thickBot="1" x14ac:dyDescent="0.3">
      <c r="A80" s="13" t="s">
        <v>89</v>
      </c>
      <c r="B80" s="2"/>
      <c r="C80" s="2" t="s">
        <v>9</v>
      </c>
      <c r="D80" s="14" t="s">
        <v>90</v>
      </c>
      <c r="E80" s="15" t="s">
        <v>12</v>
      </c>
      <c r="F80" s="16" t="s">
        <v>6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1:19" ht="31.5" thickTop="1" thickBot="1" x14ac:dyDescent="0.3">
      <c r="A81" s="13" t="s">
        <v>37</v>
      </c>
      <c r="B81" s="2"/>
      <c r="C81" s="2" t="s">
        <v>9</v>
      </c>
      <c r="D81" s="14" t="s">
        <v>38</v>
      </c>
      <c r="E81" s="15" t="s">
        <v>12</v>
      </c>
      <c r="F81" s="16"/>
      <c r="G81" s="16"/>
      <c r="H81" s="16"/>
      <c r="I81" s="16"/>
      <c r="J81" s="16" t="s">
        <v>6</v>
      </c>
      <c r="K81" s="16" t="s">
        <v>6</v>
      </c>
      <c r="L81" s="16" t="s">
        <v>6</v>
      </c>
      <c r="M81" s="16"/>
      <c r="N81" s="16"/>
      <c r="O81" s="16"/>
      <c r="P81" s="16"/>
      <c r="Q81" s="16" t="s">
        <v>6</v>
      </c>
      <c r="R81" s="16"/>
      <c r="S81" s="16"/>
    </row>
    <row r="82" spans="1:19" ht="31.5" thickTop="1" thickBot="1" x14ac:dyDescent="0.3">
      <c r="A82" s="13" t="s">
        <v>546</v>
      </c>
      <c r="B82" s="2"/>
      <c r="C82" s="2" t="s">
        <v>9</v>
      </c>
      <c r="D82" s="14" t="s">
        <v>24</v>
      </c>
      <c r="E82" s="15" t="s">
        <v>363</v>
      </c>
      <c r="F82" s="16" t="s">
        <v>6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ht="16.5" thickTop="1" thickBot="1" x14ac:dyDescent="0.3">
      <c r="A83" s="13" t="s">
        <v>547</v>
      </c>
      <c r="B83" s="2"/>
      <c r="C83" s="2" t="s">
        <v>9</v>
      </c>
      <c r="D83" s="14" t="s">
        <v>365</v>
      </c>
      <c r="E83" s="15" t="s">
        <v>364</v>
      </c>
      <c r="F83" s="16" t="s">
        <v>6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1:19" ht="31.5" thickTop="1" thickBot="1" x14ac:dyDescent="0.3">
      <c r="A84" s="13" t="s">
        <v>780</v>
      </c>
      <c r="B84" s="2"/>
      <c r="C84" s="2" t="s">
        <v>9</v>
      </c>
      <c r="D84" s="14" t="s">
        <v>24</v>
      </c>
      <c r="E84" s="15" t="s">
        <v>733</v>
      </c>
      <c r="F84" s="16"/>
      <c r="G84" s="16"/>
      <c r="H84" s="16"/>
      <c r="I84" s="16"/>
      <c r="J84" s="16" t="s">
        <v>6</v>
      </c>
      <c r="K84" s="16" t="s">
        <v>6</v>
      </c>
      <c r="L84" s="16" t="s">
        <v>6</v>
      </c>
      <c r="M84" s="16"/>
      <c r="N84" s="16"/>
      <c r="O84" s="16"/>
      <c r="P84" s="16"/>
      <c r="Q84" s="16" t="s">
        <v>6</v>
      </c>
      <c r="R84" s="16"/>
      <c r="S84" s="16"/>
    </row>
    <row r="85" spans="1:19" ht="31.5" thickTop="1" thickBot="1" x14ac:dyDescent="0.3">
      <c r="A85" s="13" t="s">
        <v>26</v>
      </c>
      <c r="B85" s="2"/>
      <c r="C85" s="2" t="s">
        <v>9</v>
      </c>
      <c r="D85" s="14" t="s">
        <v>27</v>
      </c>
      <c r="E85" s="15" t="s">
        <v>12</v>
      </c>
      <c r="F85" s="16" t="s">
        <v>6</v>
      </c>
      <c r="G85" s="16"/>
      <c r="H85" s="16"/>
      <c r="I85" s="16"/>
      <c r="J85" s="16" t="s">
        <v>6</v>
      </c>
      <c r="K85" s="16" t="s">
        <v>6</v>
      </c>
      <c r="L85" s="16" t="s">
        <v>6</v>
      </c>
      <c r="M85" s="16"/>
      <c r="N85" s="16"/>
      <c r="O85" s="16"/>
      <c r="P85" s="16"/>
      <c r="Q85" s="16" t="s">
        <v>6</v>
      </c>
      <c r="R85" s="16"/>
      <c r="S85" s="16" t="s">
        <v>6</v>
      </c>
    </row>
    <row r="86" spans="1:19" ht="31.5" thickTop="1" thickBot="1" x14ac:dyDescent="0.3">
      <c r="A86" s="13" t="s">
        <v>553</v>
      </c>
      <c r="B86" s="2"/>
      <c r="C86" s="2" t="s">
        <v>9</v>
      </c>
      <c r="D86" s="14" t="s">
        <v>24</v>
      </c>
      <c r="E86" s="15" t="s">
        <v>529</v>
      </c>
      <c r="F86" s="16"/>
      <c r="G86" s="16"/>
      <c r="H86" s="16"/>
      <c r="I86" s="16"/>
      <c r="J86" s="16" t="s">
        <v>6</v>
      </c>
      <c r="K86" s="16" t="s">
        <v>6</v>
      </c>
      <c r="L86" s="16" t="s">
        <v>6</v>
      </c>
      <c r="M86" s="16"/>
      <c r="N86" s="16"/>
      <c r="O86" s="16"/>
      <c r="P86" s="16"/>
      <c r="Q86" s="16" t="s">
        <v>6</v>
      </c>
      <c r="R86" s="16"/>
      <c r="S86" s="16"/>
    </row>
    <row r="87" spans="1:19" ht="31.5" thickTop="1" thickBot="1" x14ac:dyDescent="0.3">
      <c r="A87" s="13" t="s">
        <v>26</v>
      </c>
      <c r="B87" s="2"/>
      <c r="C87" s="2" t="s">
        <v>9</v>
      </c>
      <c r="D87" s="14" t="s">
        <v>27</v>
      </c>
      <c r="E87" s="15" t="s">
        <v>12</v>
      </c>
      <c r="F87" s="16"/>
      <c r="G87" s="16"/>
      <c r="H87" s="16"/>
      <c r="I87" s="16"/>
      <c r="J87" s="16" t="s">
        <v>6</v>
      </c>
      <c r="K87" s="16" t="s">
        <v>6</v>
      </c>
      <c r="L87" s="16" t="s">
        <v>6</v>
      </c>
      <c r="M87" s="16"/>
      <c r="N87" s="16"/>
      <c r="O87" s="16"/>
      <c r="P87" s="16"/>
      <c r="Q87" s="16" t="s">
        <v>6</v>
      </c>
      <c r="R87" s="16"/>
      <c r="S87" s="16"/>
    </row>
    <row r="88" spans="1:19" ht="16.5" thickTop="1" thickBot="1" x14ac:dyDescent="0.3">
      <c r="A88" s="13" t="s">
        <v>548</v>
      </c>
      <c r="B88" s="2"/>
      <c r="C88" s="2" t="s">
        <v>9</v>
      </c>
      <c r="D88" s="14" t="s">
        <v>24</v>
      </c>
      <c r="E88" s="15" t="s">
        <v>352</v>
      </c>
      <c r="F88" s="16" t="s">
        <v>6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 spans="1:19" ht="16.5" thickTop="1" thickBot="1" x14ac:dyDescent="0.3">
      <c r="A89" s="13" t="s">
        <v>45</v>
      </c>
      <c r="B89" s="2"/>
      <c r="C89" s="2" t="s">
        <v>9</v>
      </c>
      <c r="D89" s="14" t="s">
        <v>46</v>
      </c>
      <c r="E89" s="15" t="s">
        <v>47</v>
      </c>
      <c r="F89" s="16" t="s">
        <v>6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19" ht="31.5" thickTop="1" thickBot="1" x14ac:dyDescent="0.3">
      <c r="A90" s="13" t="s">
        <v>28</v>
      </c>
      <c r="B90" s="2"/>
      <c r="C90" s="2" t="s">
        <v>9</v>
      </c>
      <c r="D90" s="14" t="s">
        <v>29</v>
      </c>
      <c r="E90" s="15" t="s">
        <v>12</v>
      </c>
      <c r="F90" s="16" t="s">
        <v>6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19" ht="16.5" thickTop="1" thickBot="1" x14ac:dyDescent="0.3">
      <c r="A91" s="13" t="s">
        <v>48</v>
      </c>
      <c r="B91" s="2"/>
      <c r="C91" s="2" t="s">
        <v>9</v>
      </c>
      <c r="D91" s="14" t="s">
        <v>24</v>
      </c>
      <c r="E91" s="15" t="s">
        <v>49</v>
      </c>
      <c r="F91" s="16" t="s">
        <v>6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1:19" ht="31.5" thickTop="1" thickBot="1" x14ac:dyDescent="0.3">
      <c r="A92" s="13" t="s">
        <v>562</v>
      </c>
      <c r="B92" s="2"/>
      <c r="C92" s="2" t="s">
        <v>9</v>
      </c>
      <c r="D92" s="14" t="s">
        <v>19</v>
      </c>
      <c r="E92" s="15" t="s">
        <v>353</v>
      </c>
      <c r="F92" s="16" t="s">
        <v>504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1:19" ht="16.5" thickTop="1" thickBot="1" x14ac:dyDescent="0.3">
      <c r="A93" s="13" t="s">
        <v>53</v>
      </c>
      <c r="B93" s="2"/>
      <c r="C93" s="2" t="s">
        <v>9</v>
      </c>
      <c r="D93" s="14" t="s">
        <v>24</v>
      </c>
      <c r="E93" s="15" t="s">
        <v>54</v>
      </c>
      <c r="F93" s="16" t="s">
        <v>6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1:19" ht="31.5" thickTop="1" thickBot="1" x14ac:dyDescent="0.3">
      <c r="A94" s="13" t="s">
        <v>55</v>
      </c>
      <c r="B94" s="2"/>
      <c r="C94" s="2" t="s">
        <v>9</v>
      </c>
      <c r="D94" s="14" t="s">
        <v>31</v>
      </c>
      <c r="E94" s="15" t="s">
        <v>56</v>
      </c>
      <c r="F94" s="16" t="s">
        <v>6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1:19" ht="31.5" thickTop="1" thickBot="1" x14ac:dyDescent="0.3">
      <c r="A95" s="13" t="s">
        <v>57</v>
      </c>
      <c r="B95" s="2"/>
      <c r="C95" s="2" t="s">
        <v>9</v>
      </c>
      <c r="D95" s="14" t="s">
        <v>58</v>
      </c>
      <c r="E95" s="15" t="s">
        <v>12</v>
      </c>
      <c r="F95" s="16" t="s">
        <v>6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1:19" ht="31.5" thickTop="1" thickBot="1" x14ac:dyDescent="0.3">
      <c r="A96" s="13" t="s">
        <v>26</v>
      </c>
      <c r="B96" s="2"/>
      <c r="C96" s="2" t="s">
        <v>9</v>
      </c>
      <c r="D96" s="14" t="s">
        <v>27</v>
      </c>
      <c r="E96" s="15" t="s">
        <v>12</v>
      </c>
      <c r="F96" s="16" t="s">
        <v>6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1:19" ht="16.5" thickTop="1" thickBot="1" x14ac:dyDescent="0.3">
      <c r="A97" s="13" t="s">
        <v>549</v>
      </c>
      <c r="B97" s="2"/>
      <c r="C97" s="2" t="s">
        <v>9</v>
      </c>
      <c r="D97" s="14" t="s">
        <v>24</v>
      </c>
      <c r="E97" s="15" t="s">
        <v>355</v>
      </c>
      <c r="F97" s="16" t="s">
        <v>6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 ht="16.5" thickTop="1" thickBot="1" x14ac:dyDescent="0.3">
      <c r="A98" s="13" t="s">
        <v>45</v>
      </c>
      <c r="B98" s="2"/>
      <c r="C98" s="2" t="s">
        <v>9</v>
      </c>
      <c r="D98" s="14" t="s">
        <v>46</v>
      </c>
      <c r="E98" s="15" t="s">
        <v>47</v>
      </c>
      <c r="F98" s="16" t="s">
        <v>6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1:19" ht="31.5" thickTop="1" thickBot="1" x14ac:dyDescent="0.3">
      <c r="A99" s="13" t="s">
        <v>28</v>
      </c>
      <c r="B99" s="2"/>
      <c r="C99" s="2" t="s">
        <v>9</v>
      </c>
      <c r="D99" s="14" t="s">
        <v>29</v>
      </c>
      <c r="E99" s="15" t="s">
        <v>12</v>
      </c>
      <c r="F99" s="16" t="s">
        <v>6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19" ht="16.5" thickTop="1" thickBot="1" x14ac:dyDescent="0.3">
      <c r="A100" s="13" t="s">
        <v>48</v>
      </c>
      <c r="B100" s="2"/>
      <c r="C100" s="2" t="s">
        <v>9</v>
      </c>
      <c r="D100" s="14" t="s">
        <v>24</v>
      </c>
      <c r="E100" s="15" t="s">
        <v>49</v>
      </c>
      <c r="F100" s="16" t="s">
        <v>6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 spans="1:19" ht="16.5" thickTop="1" thickBot="1" x14ac:dyDescent="0.3">
      <c r="A101" s="13" t="s">
        <v>563</v>
      </c>
      <c r="B101" s="2"/>
      <c r="C101" s="2" t="s">
        <v>9</v>
      </c>
      <c r="D101" s="14" t="s">
        <v>19</v>
      </c>
      <c r="E101" s="15" t="s">
        <v>356</v>
      </c>
      <c r="F101" s="16" t="s">
        <v>505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1:19" ht="16.5" thickTop="1" thickBot="1" x14ac:dyDescent="0.3">
      <c r="A102" s="13" t="s">
        <v>53</v>
      </c>
      <c r="B102" s="2"/>
      <c r="C102" s="2" t="s">
        <v>9</v>
      </c>
      <c r="D102" s="14" t="s">
        <v>24</v>
      </c>
      <c r="E102" s="15" t="s">
        <v>54</v>
      </c>
      <c r="F102" s="16" t="s">
        <v>6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1:19" ht="31.5" thickTop="1" thickBot="1" x14ac:dyDescent="0.3">
      <c r="A103" s="13" t="s">
        <v>55</v>
      </c>
      <c r="B103" s="2"/>
      <c r="C103" s="2" t="s">
        <v>9</v>
      </c>
      <c r="D103" s="14" t="s">
        <v>31</v>
      </c>
      <c r="E103" s="15" t="s">
        <v>56</v>
      </c>
      <c r="F103" s="16" t="s">
        <v>6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 spans="1:19" ht="31.5" thickTop="1" thickBot="1" x14ac:dyDescent="0.3">
      <c r="A104" s="13" t="s">
        <v>57</v>
      </c>
      <c r="B104" s="2"/>
      <c r="C104" s="2" t="s">
        <v>9</v>
      </c>
      <c r="D104" s="14" t="s">
        <v>58</v>
      </c>
      <c r="E104" s="15" t="s">
        <v>12</v>
      </c>
      <c r="F104" s="16" t="s">
        <v>6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 ht="31.5" thickTop="1" thickBot="1" x14ac:dyDescent="0.3">
      <c r="A105" s="13" t="s">
        <v>26</v>
      </c>
      <c r="B105" s="2"/>
      <c r="C105" s="2" t="s">
        <v>9</v>
      </c>
      <c r="D105" s="14" t="s">
        <v>27</v>
      </c>
      <c r="E105" s="15" t="s">
        <v>12</v>
      </c>
      <c r="F105" s="16" t="s">
        <v>6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 ht="16.5" thickTop="1" thickBot="1" x14ac:dyDescent="0.3">
      <c r="A106" s="13" t="s">
        <v>550</v>
      </c>
      <c r="B106" s="2"/>
      <c r="C106" s="2" t="s">
        <v>9</v>
      </c>
      <c r="D106" s="14" t="s">
        <v>19</v>
      </c>
      <c r="E106" s="15" t="s">
        <v>358</v>
      </c>
      <c r="F106" s="16" t="s">
        <v>506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 ht="31.5" thickTop="1" thickBot="1" x14ac:dyDescent="0.3">
      <c r="A107" s="13" t="s">
        <v>26</v>
      </c>
      <c r="B107" s="2"/>
      <c r="C107" s="2" t="s">
        <v>9</v>
      </c>
      <c r="D107" s="14" t="s">
        <v>27</v>
      </c>
      <c r="E107" s="15" t="s">
        <v>12</v>
      </c>
      <c r="F107" s="16" t="s">
        <v>6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 ht="31.5" thickTop="1" thickBot="1" x14ac:dyDescent="0.3">
      <c r="A108" s="13" t="s">
        <v>39</v>
      </c>
      <c r="B108" s="2"/>
      <c r="C108" s="2" t="s">
        <v>9</v>
      </c>
      <c r="D108" s="14" t="s">
        <v>34</v>
      </c>
      <c r="E108" s="15" t="s">
        <v>40</v>
      </c>
      <c r="F108" s="16">
        <v>2</v>
      </c>
      <c r="G108" s="16"/>
      <c r="H108" s="16"/>
      <c r="I108" s="16"/>
      <c r="J108" s="16">
        <v>2</v>
      </c>
      <c r="K108" s="16">
        <v>2</v>
      </c>
      <c r="L108" s="16">
        <v>2</v>
      </c>
      <c r="M108" s="16"/>
      <c r="N108" s="16"/>
      <c r="O108" s="16"/>
      <c r="P108" s="16"/>
      <c r="Q108" s="16">
        <v>2</v>
      </c>
      <c r="R108" s="16"/>
      <c r="S108" s="16"/>
    </row>
    <row r="109" spans="1:19" ht="31.5" thickTop="1" thickBot="1" x14ac:dyDescent="0.3">
      <c r="A109" s="13" t="s">
        <v>26</v>
      </c>
      <c r="B109" s="2"/>
      <c r="C109" s="2" t="s">
        <v>9</v>
      </c>
      <c r="D109" s="14" t="s">
        <v>27</v>
      </c>
      <c r="E109" s="15" t="s">
        <v>12</v>
      </c>
      <c r="F109" s="16" t="s">
        <v>6</v>
      </c>
      <c r="G109" s="16"/>
      <c r="H109" s="16"/>
      <c r="I109" s="16"/>
      <c r="J109" s="16" t="s">
        <v>6</v>
      </c>
      <c r="K109" s="16" t="s">
        <v>6</v>
      </c>
      <c r="L109" s="16" t="s">
        <v>6</v>
      </c>
      <c r="M109" s="16"/>
      <c r="N109" s="16"/>
      <c r="O109" s="16"/>
      <c r="P109" s="16"/>
      <c r="Q109" s="16" t="s">
        <v>6</v>
      </c>
      <c r="R109" s="16"/>
      <c r="S109" s="16"/>
    </row>
    <row r="110" spans="1:19" ht="31.5" thickTop="1" thickBot="1" x14ac:dyDescent="0.3">
      <c r="A110" s="13" t="s">
        <v>41</v>
      </c>
      <c r="B110" s="2"/>
      <c r="C110" s="2" t="s">
        <v>9</v>
      </c>
      <c r="D110" s="14" t="s">
        <v>42</v>
      </c>
      <c r="E110" s="15" t="s">
        <v>12</v>
      </c>
      <c r="F110" s="16"/>
      <c r="G110" s="16"/>
      <c r="H110" s="16"/>
      <c r="I110" s="16"/>
      <c r="J110" s="16" t="s">
        <v>6</v>
      </c>
      <c r="K110" s="16" t="s">
        <v>6</v>
      </c>
      <c r="L110" s="16" t="s">
        <v>6</v>
      </c>
      <c r="M110" s="16"/>
      <c r="N110" s="16"/>
      <c r="O110" s="16"/>
      <c r="P110" s="16"/>
      <c r="Q110" s="16" t="s">
        <v>6</v>
      </c>
      <c r="R110" s="16"/>
      <c r="S110" s="16"/>
    </row>
    <row r="111" spans="1:19" ht="31.5" thickTop="1" thickBot="1" x14ac:dyDescent="0.3">
      <c r="A111" s="13" t="s">
        <v>467</v>
      </c>
      <c r="B111" s="2"/>
      <c r="C111" s="2" t="s">
        <v>9</v>
      </c>
      <c r="D111" s="14" t="s">
        <v>113</v>
      </c>
      <c r="E111" s="15" t="s">
        <v>468</v>
      </c>
      <c r="F111" s="16" t="s">
        <v>6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1:19" ht="16.5" thickTop="1" thickBot="1" x14ac:dyDescent="0.3">
      <c r="A112" s="13" t="s">
        <v>530</v>
      </c>
      <c r="B112" s="2"/>
      <c r="C112" s="2" t="s">
        <v>9</v>
      </c>
      <c r="D112" s="14" t="s">
        <v>244</v>
      </c>
      <c r="E112" s="15" t="s">
        <v>531</v>
      </c>
      <c r="F112" s="16"/>
      <c r="G112" s="16"/>
      <c r="H112" s="16"/>
      <c r="I112" s="16"/>
      <c r="J112" s="16" t="s">
        <v>532</v>
      </c>
      <c r="K112" s="16" t="s">
        <v>532</v>
      </c>
      <c r="L112" s="16" t="s">
        <v>532</v>
      </c>
      <c r="M112" s="16"/>
      <c r="N112" s="16"/>
      <c r="O112" s="16"/>
      <c r="P112" s="16"/>
      <c r="Q112" s="16" t="s">
        <v>532</v>
      </c>
      <c r="R112" s="16"/>
      <c r="S112" s="16"/>
    </row>
    <row r="113" spans="1:19" ht="16.5" thickTop="1" thickBot="1" x14ac:dyDescent="0.3">
      <c r="A113" s="13" t="s">
        <v>530</v>
      </c>
      <c r="B113" s="2"/>
      <c r="C113" s="2" t="s">
        <v>9</v>
      </c>
      <c r="D113" s="14" t="s">
        <v>19</v>
      </c>
      <c r="E113" s="15" t="s">
        <v>533</v>
      </c>
      <c r="F113" s="16"/>
      <c r="G113" s="16"/>
      <c r="H113" s="16"/>
      <c r="I113" s="16"/>
      <c r="J113" s="16" t="s">
        <v>535</v>
      </c>
      <c r="K113" s="16" t="s">
        <v>535</v>
      </c>
      <c r="L113" s="16" t="s">
        <v>535</v>
      </c>
      <c r="M113" s="16"/>
      <c r="N113" s="16"/>
      <c r="O113" s="16"/>
      <c r="P113" s="16"/>
      <c r="Q113" s="16" t="s">
        <v>767</v>
      </c>
      <c r="R113" s="16"/>
      <c r="S113" s="16"/>
    </row>
    <row r="114" spans="1:19" ht="31.5" thickTop="1" thickBot="1" x14ac:dyDescent="0.3">
      <c r="A114" s="13" t="s">
        <v>43</v>
      </c>
      <c r="B114" s="2"/>
      <c r="C114" s="2" t="s">
        <v>9</v>
      </c>
      <c r="D114" s="14" t="s">
        <v>19</v>
      </c>
      <c r="E114" s="15" t="s">
        <v>496</v>
      </c>
      <c r="F114" s="16"/>
      <c r="G114" s="16"/>
      <c r="H114" s="16"/>
      <c r="I114" s="16" t="s">
        <v>164</v>
      </c>
      <c r="J114" s="16"/>
      <c r="K114" s="16"/>
      <c r="L114" s="16"/>
      <c r="M114" s="16"/>
      <c r="N114" s="16"/>
      <c r="O114" s="16"/>
      <c r="P114" s="16"/>
      <c r="Q114" s="16"/>
      <c r="R114" s="16"/>
      <c r="S114" s="16"/>
    </row>
    <row r="115" spans="1:19" ht="31.5" thickTop="1" thickBot="1" x14ac:dyDescent="0.3">
      <c r="A115" s="13" t="s">
        <v>43</v>
      </c>
      <c r="B115" s="2"/>
      <c r="C115" s="2" t="s">
        <v>9</v>
      </c>
      <c r="D115" s="14" t="s">
        <v>19</v>
      </c>
      <c r="E115" s="15" t="s">
        <v>154</v>
      </c>
      <c r="F115" s="16"/>
      <c r="G115" s="16"/>
      <c r="H115" s="16"/>
      <c r="I115" s="16"/>
      <c r="J115" s="16" t="s">
        <v>164</v>
      </c>
      <c r="K115" s="51" t="s">
        <v>580</v>
      </c>
      <c r="L115" s="16" t="s">
        <v>164</v>
      </c>
      <c r="M115" s="16"/>
      <c r="N115" s="16"/>
      <c r="O115" s="16"/>
      <c r="P115" s="16"/>
      <c r="Q115" s="16" t="s">
        <v>763</v>
      </c>
      <c r="R115" s="16" t="s">
        <v>164</v>
      </c>
      <c r="S115" s="16"/>
    </row>
    <row r="116" spans="1:19" ht="31.5" thickTop="1" thickBot="1" x14ac:dyDescent="0.3">
      <c r="A116" s="13" t="s">
        <v>43</v>
      </c>
      <c r="B116" s="2"/>
      <c r="C116" s="2" t="s">
        <v>9</v>
      </c>
      <c r="D116" s="14" t="s">
        <v>19</v>
      </c>
      <c r="E116" s="15" t="s">
        <v>706</v>
      </c>
      <c r="F116" s="16"/>
      <c r="G116" s="16"/>
      <c r="H116" s="16"/>
      <c r="I116" s="16"/>
      <c r="J116" s="16"/>
      <c r="K116" s="51"/>
      <c r="L116" s="16"/>
      <c r="M116" s="16"/>
      <c r="N116" s="16"/>
      <c r="O116" s="16"/>
      <c r="P116" s="16"/>
      <c r="Q116" s="16"/>
      <c r="R116" s="16"/>
      <c r="S116" s="16" t="s">
        <v>164</v>
      </c>
    </row>
    <row r="117" spans="1:19" ht="31.5" thickTop="1" thickBot="1" x14ac:dyDescent="0.3">
      <c r="A117" s="13" t="s">
        <v>44</v>
      </c>
      <c r="B117" s="2"/>
      <c r="C117" s="2" t="s">
        <v>9</v>
      </c>
      <c r="D117" s="14" t="s">
        <v>24</v>
      </c>
      <c r="E117" s="15" t="s">
        <v>497</v>
      </c>
      <c r="F117" s="16"/>
      <c r="G117" s="16"/>
      <c r="H117" s="16"/>
      <c r="I117" s="16" t="s">
        <v>6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/>
    </row>
    <row r="118" spans="1:19" ht="31.5" thickTop="1" thickBot="1" x14ac:dyDescent="0.3">
      <c r="A118" s="13" t="s">
        <v>44</v>
      </c>
      <c r="B118" s="2"/>
      <c r="C118" s="2" t="s">
        <v>9</v>
      </c>
      <c r="D118" s="14" t="s">
        <v>24</v>
      </c>
      <c r="E118" s="15" t="s">
        <v>155</v>
      </c>
      <c r="F118" s="16"/>
      <c r="G118" s="16"/>
      <c r="H118" s="16"/>
      <c r="I118" s="16"/>
      <c r="J118" s="16" t="s">
        <v>6</v>
      </c>
      <c r="K118" s="16" t="s">
        <v>6</v>
      </c>
      <c r="L118" s="16" t="s">
        <v>6</v>
      </c>
      <c r="M118" s="16"/>
      <c r="N118" s="16"/>
      <c r="O118" s="16"/>
      <c r="P118" s="16"/>
      <c r="Q118" s="16" t="s">
        <v>6</v>
      </c>
      <c r="R118" s="16" t="s">
        <v>6</v>
      </c>
      <c r="S118" s="16"/>
    </row>
    <row r="119" spans="1:19" ht="31.5" thickTop="1" thickBot="1" x14ac:dyDescent="0.3">
      <c r="A119" s="13" t="s">
        <v>44</v>
      </c>
      <c r="B119" s="2"/>
      <c r="C119" s="2" t="s">
        <v>9</v>
      </c>
      <c r="D119" s="14" t="s">
        <v>24</v>
      </c>
      <c r="E119" s="15" t="s">
        <v>742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 t="s">
        <v>6</v>
      </c>
    </row>
    <row r="120" spans="1:19" ht="16.5" thickTop="1" thickBot="1" x14ac:dyDescent="0.3">
      <c r="A120" s="13" t="s">
        <v>45</v>
      </c>
      <c r="B120" s="2"/>
      <c r="C120" s="2" t="s">
        <v>9</v>
      </c>
      <c r="D120" s="14" t="s">
        <v>46</v>
      </c>
      <c r="E120" s="15" t="s">
        <v>47</v>
      </c>
      <c r="F120" s="16"/>
      <c r="G120" s="16"/>
      <c r="H120" s="16"/>
      <c r="I120" s="16" t="s">
        <v>6</v>
      </c>
      <c r="J120" s="16" t="s">
        <v>6</v>
      </c>
      <c r="K120" s="16" t="s">
        <v>6</v>
      </c>
      <c r="L120" s="16" t="s">
        <v>6</v>
      </c>
      <c r="M120" s="16"/>
      <c r="N120" s="16"/>
      <c r="O120" s="16"/>
      <c r="P120" s="16"/>
      <c r="Q120" s="16" t="s">
        <v>6</v>
      </c>
      <c r="R120" s="16" t="s">
        <v>6</v>
      </c>
      <c r="S120" s="16" t="s">
        <v>6</v>
      </c>
    </row>
    <row r="121" spans="1:19" ht="31.5" thickTop="1" thickBot="1" x14ac:dyDescent="0.3">
      <c r="A121" s="13" t="s">
        <v>28</v>
      </c>
      <c r="B121" s="2"/>
      <c r="C121" s="2" t="s">
        <v>9</v>
      </c>
      <c r="D121" s="14" t="s">
        <v>29</v>
      </c>
      <c r="E121" s="15" t="s">
        <v>12</v>
      </c>
      <c r="F121" s="16"/>
      <c r="G121" s="16"/>
      <c r="H121" s="16"/>
      <c r="I121" s="16" t="s">
        <v>6</v>
      </c>
      <c r="J121" s="16" t="s">
        <v>6</v>
      </c>
      <c r="K121" s="16" t="s">
        <v>6</v>
      </c>
      <c r="L121" s="16" t="s">
        <v>6</v>
      </c>
      <c r="M121" s="16"/>
      <c r="N121" s="16"/>
      <c r="O121" s="16"/>
      <c r="P121" s="16"/>
      <c r="Q121" s="16" t="s">
        <v>6</v>
      </c>
      <c r="R121" s="16" t="s">
        <v>6</v>
      </c>
      <c r="S121" s="16" t="s">
        <v>6</v>
      </c>
    </row>
    <row r="122" spans="1:19" ht="16.5" thickTop="1" thickBot="1" x14ac:dyDescent="0.3">
      <c r="A122" s="13" t="s">
        <v>48</v>
      </c>
      <c r="B122" s="2"/>
      <c r="C122" s="2" t="s">
        <v>9</v>
      </c>
      <c r="D122" s="14" t="s">
        <v>24</v>
      </c>
      <c r="E122" s="15" t="s">
        <v>49</v>
      </c>
      <c r="F122" s="16"/>
      <c r="G122" s="16"/>
      <c r="H122" s="16"/>
      <c r="I122" s="16" t="s">
        <v>6</v>
      </c>
      <c r="J122" s="16" t="s">
        <v>6</v>
      </c>
      <c r="K122" s="16" t="s">
        <v>6</v>
      </c>
      <c r="L122" s="16" t="s">
        <v>6</v>
      </c>
      <c r="M122" s="16"/>
      <c r="N122" s="16"/>
      <c r="O122" s="16"/>
      <c r="P122" s="16"/>
      <c r="Q122" s="16" t="s">
        <v>6</v>
      </c>
      <c r="R122" s="16" t="s">
        <v>6</v>
      </c>
      <c r="S122" s="16" t="s">
        <v>6</v>
      </c>
    </row>
    <row r="123" spans="1:19" ht="16.5" thickTop="1" thickBot="1" x14ac:dyDescent="0.3">
      <c r="A123" s="13" t="s">
        <v>50</v>
      </c>
      <c r="B123" s="2"/>
      <c r="C123" s="2" t="s">
        <v>9</v>
      </c>
      <c r="D123" s="14" t="s">
        <v>19</v>
      </c>
      <c r="E123" s="15" t="s">
        <v>51</v>
      </c>
      <c r="F123" s="16"/>
      <c r="G123" s="16"/>
      <c r="H123" s="16"/>
      <c r="I123" s="16" t="s">
        <v>498</v>
      </c>
      <c r="J123" s="16" t="s">
        <v>498</v>
      </c>
      <c r="K123" s="16" t="s">
        <v>498</v>
      </c>
      <c r="L123" s="16" t="s">
        <v>498</v>
      </c>
      <c r="M123" s="16"/>
      <c r="N123" s="16"/>
      <c r="O123" s="16"/>
      <c r="P123" s="16"/>
      <c r="Q123" s="16" t="s">
        <v>498</v>
      </c>
      <c r="R123" s="16" t="s">
        <v>498</v>
      </c>
      <c r="S123" s="16" t="s">
        <v>498</v>
      </c>
    </row>
    <row r="124" spans="1:19" ht="16.5" thickTop="1" thickBot="1" x14ac:dyDescent="0.3">
      <c r="A124" s="13" t="s">
        <v>53</v>
      </c>
      <c r="B124" s="2"/>
      <c r="C124" s="2" t="s">
        <v>9</v>
      </c>
      <c r="D124" s="14" t="s">
        <v>24</v>
      </c>
      <c r="E124" s="15" t="s">
        <v>54</v>
      </c>
      <c r="F124" s="16"/>
      <c r="G124" s="16"/>
      <c r="H124" s="16"/>
      <c r="I124" s="16" t="s">
        <v>6</v>
      </c>
      <c r="J124" s="16" t="s">
        <v>6</v>
      </c>
      <c r="K124" s="16" t="s">
        <v>6</v>
      </c>
      <c r="L124" s="16" t="s">
        <v>6</v>
      </c>
      <c r="M124" s="16"/>
      <c r="N124" s="16"/>
      <c r="O124" s="16"/>
      <c r="P124" s="16"/>
      <c r="Q124" s="16" t="s">
        <v>6</v>
      </c>
      <c r="R124" s="16" t="s">
        <v>6</v>
      </c>
      <c r="S124" s="16" t="s">
        <v>6</v>
      </c>
    </row>
    <row r="125" spans="1:19" ht="31.5" thickTop="1" thickBot="1" x14ac:dyDescent="0.3">
      <c r="A125" s="13" t="s">
        <v>55</v>
      </c>
      <c r="B125" s="2"/>
      <c r="C125" s="2" t="s">
        <v>9</v>
      </c>
      <c r="D125" s="14" t="s">
        <v>31</v>
      </c>
      <c r="E125" s="15" t="s">
        <v>56</v>
      </c>
      <c r="F125" s="16"/>
      <c r="G125" s="16"/>
      <c r="H125" s="16"/>
      <c r="I125" s="16" t="s">
        <v>6</v>
      </c>
      <c r="J125" s="16" t="s">
        <v>6</v>
      </c>
      <c r="K125" s="16" t="s">
        <v>6</v>
      </c>
      <c r="L125" s="16" t="s">
        <v>6</v>
      </c>
      <c r="M125" s="16"/>
      <c r="N125" s="16"/>
      <c r="O125" s="16"/>
      <c r="P125" s="16"/>
      <c r="Q125" s="16" t="s">
        <v>6</v>
      </c>
      <c r="R125" s="16" t="s">
        <v>6</v>
      </c>
      <c r="S125" s="16" t="s">
        <v>6</v>
      </c>
    </row>
    <row r="126" spans="1:19" ht="31.5" thickTop="1" thickBot="1" x14ac:dyDescent="0.3">
      <c r="A126" s="13" t="s">
        <v>57</v>
      </c>
      <c r="B126" s="2"/>
      <c r="C126" s="2" t="s">
        <v>9</v>
      </c>
      <c r="D126" s="14" t="s">
        <v>58</v>
      </c>
      <c r="E126" s="15" t="s">
        <v>12</v>
      </c>
      <c r="F126" s="16"/>
      <c r="G126" s="16"/>
      <c r="H126" s="16"/>
      <c r="I126" s="16" t="s">
        <v>6</v>
      </c>
      <c r="J126" s="16" t="s">
        <v>6</v>
      </c>
      <c r="K126" s="16" t="s">
        <v>6</v>
      </c>
      <c r="L126" s="16" t="s">
        <v>6</v>
      </c>
      <c r="M126" s="16"/>
      <c r="N126" s="16"/>
      <c r="O126" s="16"/>
      <c r="P126" s="16"/>
      <c r="Q126" s="16" t="s">
        <v>6</v>
      </c>
      <c r="R126" s="16" t="s">
        <v>6</v>
      </c>
      <c r="S126" s="16" t="s">
        <v>6</v>
      </c>
    </row>
    <row r="127" spans="1:19" ht="16.5" thickTop="1" thickBot="1" x14ac:dyDescent="0.3">
      <c r="A127" s="13" t="s">
        <v>500</v>
      </c>
      <c r="B127" s="2"/>
      <c r="C127" s="2" t="s">
        <v>9</v>
      </c>
      <c r="D127" s="14" t="s">
        <v>244</v>
      </c>
      <c r="E127" s="15" t="s">
        <v>501</v>
      </c>
      <c r="F127" s="16"/>
      <c r="G127" s="16"/>
      <c r="H127" s="16"/>
      <c r="I127" s="16" t="s">
        <v>502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/>
    </row>
    <row r="128" spans="1:19" ht="31.5" thickTop="1" thickBot="1" x14ac:dyDescent="0.3">
      <c r="A128" s="13" t="s">
        <v>62</v>
      </c>
      <c r="B128" s="2"/>
      <c r="C128" s="2" t="s">
        <v>9</v>
      </c>
      <c r="D128" s="14" t="s">
        <v>24</v>
      </c>
      <c r="E128" s="15" t="s">
        <v>503</v>
      </c>
      <c r="F128" s="16"/>
      <c r="G128" s="16"/>
      <c r="H128" s="16"/>
      <c r="I128" s="16" t="s">
        <v>6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/>
    </row>
    <row r="129" spans="1:19" ht="31.5" thickTop="1" thickBot="1" x14ac:dyDescent="0.3">
      <c r="A129" s="13" t="s">
        <v>555</v>
      </c>
      <c r="B129" s="2"/>
      <c r="C129" s="2" t="s">
        <v>9</v>
      </c>
      <c r="D129" s="14" t="s">
        <v>24</v>
      </c>
      <c r="E129" s="15" t="s">
        <v>156</v>
      </c>
      <c r="F129" s="16"/>
      <c r="G129" s="16"/>
      <c r="H129" s="16"/>
      <c r="I129" s="16"/>
      <c r="J129" s="16" t="s">
        <v>6</v>
      </c>
      <c r="K129" s="16" t="s">
        <v>6</v>
      </c>
      <c r="L129" s="16" t="s">
        <v>6</v>
      </c>
      <c r="M129" s="16"/>
      <c r="N129" s="16"/>
      <c r="O129" s="16"/>
      <c r="P129" s="16"/>
      <c r="Q129" s="16" t="s">
        <v>6</v>
      </c>
      <c r="R129" s="16" t="s">
        <v>6</v>
      </c>
      <c r="S129" s="16"/>
    </row>
    <row r="130" spans="1:19" ht="31.5" thickTop="1" thickBot="1" x14ac:dyDescent="0.3">
      <c r="A130" s="13" t="s">
        <v>555</v>
      </c>
      <c r="B130" s="2"/>
      <c r="C130" s="2" t="s">
        <v>9</v>
      </c>
      <c r="D130" s="14" t="s">
        <v>24</v>
      </c>
      <c r="E130" s="15" t="s">
        <v>744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 t="s">
        <v>6</v>
      </c>
    </row>
    <row r="131" spans="1:19" ht="16.5" thickTop="1" thickBot="1" x14ac:dyDescent="0.3">
      <c r="A131" s="13" t="s">
        <v>45</v>
      </c>
      <c r="B131" s="2"/>
      <c r="C131" s="2" t="s">
        <v>9</v>
      </c>
      <c r="D131" s="14" t="s">
        <v>46</v>
      </c>
      <c r="E131" s="15" t="s">
        <v>47</v>
      </c>
      <c r="F131" s="16"/>
      <c r="G131" s="16"/>
      <c r="H131" s="16"/>
      <c r="I131" s="16" t="s">
        <v>6</v>
      </c>
      <c r="J131" s="16" t="s">
        <v>6</v>
      </c>
      <c r="K131" s="16" t="s">
        <v>6</v>
      </c>
      <c r="L131" s="16" t="s">
        <v>6</v>
      </c>
      <c r="M131" s="16"/>
      <c r="N131" s="16"/>
      <c r="O131" s="16"/>
      <c r="P131" s="16"/>
      <c r="Q131" s="16" t="s">
        <v>6</v>
      </c>
      <c r="R131" s="16" t="s">
        <v>6</v>
      </c>
      <c r="S131" s="16" t="s">
        <v>6</v>
      </c>
    </row>
    <row r="132" spans="1:19" ht="31.5" thickTop="1" thickBot="1" x14ac:dyDescent="0.3">
      <c r="A132" s="13" t="s">
        <v>28</v>
      </c>
      <c r="B132" s="2"/>
      <c r="C132" s="2" t="s">
        <v>9</v>
      </c>
      <c r="D132" s="14" t="s">
        <v>29</v>
      </c>
      <c r="E132" s="15" t="s">
        <v>12</v>
      </c>
      <c r="F132" s="16"/>
      <c r="G132" s="16"/>
      <c r="H132" s="16"/>
      <c r="I132" s="16" t="s">
        <v>6</v>
      </c>
      <c r="J132" s="16" t="s">
        <v>6</v>
      </c>
      <c r="K132" s="16" t="s">
        <v>6</v>
      </c>
      <c r="L132" s="16" t="s">
        <v>6</v>
      </c>
      <c r="M132" s="16"/>
      <c r="N132" s="16"/>
      <c r="O132" s="16"/>
      <c r="P132" s="16"/>
      <c r="Q132" s="16" t="s">
        <v>6</v>
      </c>
      <c r="R132" s="16" t="s">
        <v>6</v>
      </c>
      <c r="S132" s="16" t="s">
        <v>6</v>
      </c>
    </row>
    <row r="133" spans="1:19" ht="16.5" thickTop="1" thickBot="1" x14ac:dyDescent="0.3">
      <c r="A133" s="13" t="s">
        <v>48</v>
      </c>
      <c r="B133" s="2"/>
      <c r="C133" s="2" t="s">
        <v>9</v>
      </c>
      <c r="D133" s="14" t="s">
        <v>24</v>
      </c>
      <c r="E133" s="15" t="s">
        <v>49</v>
      </c>
      <c r="F133" s="16"/>
      <c r="G133" s="16"/>
      <c r="H133" s="16"/>
      <c r="I133" s="16" t="s">
        <v>6</v>
      </c>
      <c r="J133" s="16" t="s">
        <v>6</v>
      </c>
      <c r="K133" s="16" t="s">
        <v>6</v>
      </c>
      <c r="L133" s="16" t="s">
        <v>6</v>
      </c>
      <c r="M133" s="16"/>
      <c r="N133" s="16"/>
      <c r="O133" s="16"/>
      <c r="P133" s="16"/>
      <c r="Q133" s="16" t="s">
        <v>6</v>
      </c>
      <c r="R133" s="16" t="s">
        <v>6</v>
      </c>
      <c r="S133" s="16" t="s">
        <v>6</v>
      </c>
    </row>
    <row r="134" spans="1:19" ht="31.5" thickTop="1" thickBot="1" x14ac:dyDescent="0.3">
      <c r="A134" s="13" t="s">
        <v>63</v>
      </c>
      <c r="B134" s="2"/>
      <c r="C134" s="2" t="s">
        <v>9</v>
      </c>
      <c r="D134" s="14" t="s">
        <v>19</v>
      </c>
      <c r="E134" s="15" t="s">
        <v>64</v>
      </c>
      <c r="F134" s="16"/>
      <c r="G134" s="16"/>
      <c r="H134" s="16"/>
      <c r="I134" s="16" t="s">
        <v>507</v>
      </c>
      <c r="J134" s="16" t="s">
        <v>507</v>
      </c>
      <c r="K134" s="16" t="s">
        <v>507</v>
      </c>
      <c r="L134" s="16" t="s">
        <v>507</v>
      </c>
      <c r="M134" s="16"/>
      <c r="N134" s="16"/>
      <c r="O134" s="16"/>
      <c r="P134" s="16"/>
      <c r="Q134" s="16" t="s">
        <v>507</v>
      </c>
      <c r="R134" s="16" t="s">
        <v>507</v>
      </c>
      <c r="S134" s="16" t="s">
        <v>507</v>
      </c>
    </row>
    <row r="135" spans="1:19" ht="16.5" thickTop="1" thickBot="1" x14ac:dyDescent="0.3">
      <c r="A135" s="13" t="s">
        <v>53</v>
      </c>
      <c r="B135" s="2"/>
      <c r="C135" s="2" t="s">
        <v>9</v>
      </c>
      <c r="D135" s="14" t="s">
        <v>24</v>
      </c>
      <c r="E135" s="15" t="s">
        <v>54</v>
      </c>
      <c r="F135" s="16"/>
      <c r="G135" s="16"/>
      <c r="H135" s="16"/>
      <c r="I135" s="16" t="s">
        <v>6</v>
      </c>
      <c r="J135" s="16" t="s">
        <v>6</v>
      </c>
      <c r="K135" s="16" t="s">
        <v>6</v>
      </c>
      <c r="L135" s="16" t="s">
        <v>6</v>
      </c>
      <c r="M135" s="16"/>
      <c r="N135" s="16"/>
      <c r="O135" s="16"/>
      <c r="P135" s="16"/>
      <c r="Q135" s="16" t="s">
        <v>6</v>
      </c>
      <c r="R135" s="16" t="s">
        <v>6</v>
      </c>
      <c r="S135" s="16" t="s">
        <v>6</v>
      </c>
    </row>
    <row r="136" spans="1:19" ht="31.5" thickTop="1" thickBot="1" x14ac:dyDescent="0.3">
      <c r="A136" s="13" t="s">
        <v>65</v>
      </c>
      <c r="B136" s="2"/>
      <c r="C136" s="2" t="s">
        <v>9</v>
      </c>
      <c r="D136" s="14" t="s">
        <v>31</v>
      </c>
      <c r="E136" s="15" t="s">
        <v>56</v>
      </c>
      <c r="F136" s="16"/>
      <c r="G136" s="16"/>
      <c r="H136" s="16"/>
      <c r="I136" s="16" t="s">
        <v>6</v>
      </c>
      <c r="J136" s="16" t="s">
        <v>6</v>
      </c>
      <c r="K136" s="16" t="s">
        <v>6</v>
      </c>
      <c r="L136" s="16" t="s">
        <v>6</v>
      </c>
      <c r="M136" s="16"/>
      <c r="N136" s="16"/>
      <c r="O136" s="16"/>
      <c r="P136" s="16"/>
      <c r="Q136" s="16" t="s">
        <v>6</v>
      </c>
      <c r="R136" s="16" t="s">
        <v>6</v>
      </c>
      <c r="S136" s="16" t="s">
        <v>6</v>
      </c>
    </row>
    <row r="137" spans="1:19" ht="31.5" thickTop="1" thickBot="1" x14ac:dyDescent="0.3">
      <c r="A137" s="13" t="s">
        <v>57</v>
      </c>
      <c r="B137" s="2"/>
      <c r="C137" s="2" t="s">
        <v>9</v>
      </c>
      <c r="D137" s="14" t="s">
        <v>58</v>
      </c>
      <c r="E137" s="15" t="s">
        <v>12</v>
      </c>
      <c r="F137" s="16"/>
      <c r="G137" s="16"/>
      <c r="H137" s="16"/>
      <c r="I137" s="16" t="s">
        <v>6</v>
      </c>
      <c r="J137" s="16" t="s">
        <v>6</v>
      </c>
      <c r="K137" s="16" t="s">
        <v>6</v>
      </c>
      <c r="L137" s="16" t="s">
        <v>6</v>
      </c>
      <c r="M137" s="16"/>
      <c r="N137" s="16"/>
      <c r="O137" s="16"/>
      <c r="P137" s="16"/>
      <c r="Q137" s="16" t="s">
        <v>6</v>
      </c>
      <c r="R137" s="16" t="s">
        <v>6</v>
      </c>
      <c r="S137" s="16" t="s">
        <v>6</v>
      </c>
    </row>
    <row r="138" spans="1:19" ht="16.5" thickTop="1" thickBot="1" x14ac:dyDescent="0.3">
      <c r="A138" s="13" t="s">
        <v>508</v>
      </c>
      <c r="B138" s="2"/>
      <c r="C138" s="2" t="s">
        <v>9</v>
      </c>
      <c r="D138" s="14" t="s">
        <v>19</v>
      </c>
      <c r="E138" s="15" t="s">
        <v>509</v>
      </c>
      <c r="F138" s="16"/>
      <c r="G138" s="16"/>
      <c r="H138" s="16"/>
      <c r="I138" s="16" t="s">
        <v>514</v>
      </c>
      <c r="J138" s="16"/>
      <c r="K138" s="16"/>
      <c r="L138" s="16"/>
      <c r="M138" s="16"/>
      <c r="N138" s="16"/>
      <c r="O138" s="16"/>
      <c r="P138" s="16"/>
      <c r="Q138" s="16"/>
      <c r="R138" s="16"/>
      <c r="S138" s="16"/>
    </row>
    <row r="139" spans="1:19" ht="16.5" thickTop="1" thickBot="1" x14ac:dyDescent="0.3">
      <c r="A139" s="13" t="s">
        <v>510</v>
      </c>
      <c r="B139" s="2"/>
      <c r="C139" s="2" t="s">
        <v>9</v>
      </c>
      <c r="D139" s="14" t="s">
        <v>244</v>
      </c>
      <c r="E139" s="15" t="s">
        <v>511</v>
      </c>
      <c r="F139" s="16"/>
      <c r="G139" s="16"/>
      <c r="H139" s="16"/>
      <c r="I139" s="16" t="s">
        <v>515</v>
      </c>
      <c r="J139" s="16"/>
      <c r="K139" s="16"/>
      <c r="L139" s="16"/>
      <c r="M139" s="16"/>
      <c r="N139" s="16"/>
      <c r="O139" s="16"/>
      <c r="P139" s="16"/>
      <c r="Q139" s="16"/>
      <c r="R139" s="16"/>
      <c r="S139" s="16"/>
    </row>
    <row r="140" spans="1:19" ht="31.5" thickTop="1" thickBot="1" x14ac:dyDescent="0.3">
      <c r="A140" s="13" t="s">
        <v>66</v>
      </c>
      <c r="B140" s="2"/>
      <c r="C140" s="2" t="s">
        <v>9</v>
      </c>
      <c r="D140" s="14" t="s">
        <v>24</v>
      </c>
      <c r="E140" s="15" t="s">
        <v>512</v>
      </c>
      <c r="F140" s="16"/>
      <c r="G140" s="16"/>
      <c r="H140" s="16"/>
      <c r="I140" s="16" t="s">
        <v>6</v>
      </c>
      <c r="J140" s="16"/>
      <c r="K140" s="16"/>
      <c r="L140" s="16"/>
      <c r="M140" s="16"/>
      <c r="N140" s="16"/>
      <c r="O140" s="16"/>
      <c r="P140" s="16"/>
      <c r="Q140" s="16"/>
      <c r="R140" s="16"/>
      <c r="S140" s="16"/>
    </row>
    <row r="141" spans="1:19" ht="16.5" thickTop="1" thickBot="1" x14ac:dyDescent="0.3">
      <c r="A141" s="13" t="s">
        <v>45</v>
      </c>
      <c r="B141" s="2"/>
      <c r="C141" s="2" t="s">
        <v>9</v>
      </c>
      <c r="D141" s="14" t="s">
        <v>46</v>
      </c>
      <c r="E141" s="15" t="s">
        <v>47</v>
      </c>
      <c r="F141" s="16"/>
      <c r="G141" s="16"/>
      <c r="H141" s="16"/>
      <c r="I141" s="16" t="s">
        <v>6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</row>
    <row r="142" spans="1:19" ht="31.5" thickTop="1" thickBot="1" x14ac:dyDescent="0.3">
      <c r="A142" s="13" t="s">
        <v>28</v>
      </c>
      <c r="B142" s="2"/>
      <c r="C142" s="2" t="s">
        <v>9</v>
      </c>
      <c r="D142" s="14" t="s">
        <v>29</v>
      </c>
      <c r="E142" s="15" t="s">
        <v>12</v>
      </c>
      <c r="F142" s="16"/>
      <c r="G142" s="16"/>
      <c r="H142" s="16"/>
      <c r="I142" s="16" t="s">
        <v>6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/>
    </row>
    <row r="143" spans="1:19" ht="16.5" thickTop="1" thickBot="1" x14ac:dyDescent="0.3">
      <c r="A143" s="13" t="s">
        <v>48</v>
      </c>
      <c r="B143" s="2"/>
      <c r="C143" s="2" t="s">
        <v>9</v>
      </c>
      <c r="D143" s="14" t="s">
        <v>24</v>
      </c>
      <c r="E143" s="15" t="s">
        <v>49</v>
      </c>
      <c r="F143" s="16"/>
      <c r="G143" s="16"/>
      <c r="H143" s="16"/>
      <c r="I143" s="16" t="s">
        <v>6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</row>
    <row r="144" spans="1:19" ht="31.5" thickTop="1" thickBot="1" x14ac:dyDescent="0.3">
      <c r="A144" s="13" t="s">
        <v>67</v>
      </c>
      <c r="B144" s="2"/>
      <c r="C144" s="2" t="s">
        <v>9</v>
      </c>
      <c r="D144" s="14" t="s">
        <v>19</v>
      </c>
      <c r="E144" s="15" t="s">
        <v>513</v>
      </c>
      <c r="F144" s="16"/>
      <c r="G144" s="16"/>
      <c r="H144" s="16"/>
      <c r="I144" s="16" t="s">
        <v>516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/>
    </row>
    <row r="145" spans="1:19" ht="16.5" thickTop="1" thickBot="1" x14ac:dyDescent="0.3">
      <c r="A145" s="13" t="s">
        <v>53</v>
      </c>
      <c r="B145" s="2"/>
      <c r="C145" s="2" t="s">
        <v>9</v>
      </c>
      <c r="D145" s="14" t="s">
        <v>24</v>
      </c>
      <c r="E145" s="15" t="s">
        <v>54</v>
      </c>
      <c r="F145" s="16"/>
      <c r="G145" s="16"/>
      <c r="H145" s="16"/>
      <c r="I145" s="16" t="s">
        <v>6</v>
      </c>
      <c r="J145" s="16"/>
      <c r="K145" s="16"/>
      <c r="L145" s="16"/>
      <c r="M145" s="16"/>
      <c r="N145" s="16"/>
      <c r="O145" s="16"/>
      <c r="P145" s="16"/>
      <c r="Q145" s="16"/>
      <c r="R145" s="16"/>
      <c r="S145" s="16"/>
    </row>
    <row r="146" spans="1:19" ht="31.5" thickTop="1" thickBot="1" x14ac:dyDescent="0.3">
      <c r="A146" s="13" t="s">
        <v>65</v>
      </c>
      <c r="B146" s="2"/>
      <c r="C146" s="2" t="s">
        <v>9</v>
      </c>
      <c r="D146" s="14" t="s">
        <v>31</v>
      </c>
      <c r="E146" s="15" t="s">
        <v>56</v>
      </c>
      <c r="F146" s="16"/>
      <c r="G146" s="16"/>
      <c r="H146" s="16"/>
      <c r="I146" s="16" t="s">
        <v>6</v>
      </c>
      <c r="J146" s="16"/>
      <c r="K146" s="16"/>
      <c r="L146" s="16"/>
      <c r="M146" s="16"/>
      <c r="N146" s="16"/>
      <c r="O146" s="16"/>
      <c r="P146" s="16"/>
      <c r="Q146" s="16"/>
      <c r="R146" s="16"/>
      <c r="S146" s="16"/>
    </row>
    <row r="147" spans="1:19" ht="31.5" thickTop="1" thickBot="1" x14ac:dyDescent="0.3">
      <c r="A147" s="13" t="s">
        <v>57</v>
      </c>
      <c r="B147" s="2"/>
      <c r="C147" s="2" t="s">
        <v>9</v>
      </c>
      <c r="D147" s="14" t="s">
        <v>58</v>
      </c>
      <c r="E147" s="15" t="s">
        <v>12</v>
      </c>
      <c r="F147" s="16"/>
      <c r="G147" s="16"/>
      <c r="H147" s="16"/>
      <c r="I147" s="16" t="s">
        <v>6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/>
    </row>
    <row r="148" spans="1:19" ht="31.5" thickTop="1" thickBot="1" x14ac:dyDescent="0.3">
      <c r="A148" s="13" t="s">
        <v>517</v>
      </c>
      <c r="B148" s="2"/>
      <c r="C148" s="2" t="s">
        <v>9</v>
      </c>
      <c r="D148" s="14" t="s">
        <v>162</v>
      </c>
      <c r="E148" s="15" t="s">
        <v>12</v>
      </c>
      <c r="F148" s="16"/>
      <c r="G148" s="16"/>
      <c r="H148" s="16"/>
      <c r="I148" s="16" t="s">
        <v>523</v>
      </c>
      <c r="J148" s="16"/>
      <c r="K148" s="16"/>
      <c r="L148" s="16"/>
      <c r="M148" s="16"/>
      <c r="N148" s="16"/>
      <c r="O148" s="16"/>
      <c r="P148" s="16"/>
      <c r="Q148" s="16"/>
      <c r="R148" s="16"/>
      <c r="S148" s="16"/>
    </row>
    <row r="149" spans="1:19" ht="31.5" thickTop="1" thickBot="1" x14ac:dyDescent="0.3">
      <c r="A149" s="13" t="s">
        <v>518</v>
      </c>
      <c r="B149" s="2"/>
      <c r="C149" s="2" t="s">
        <v>9</v>
      </c>
      <c r="D149" s="14" t="s">
        <v>19</v>
      </c>
      <c r="E149" s="15" t="s">
        <v>519</v>
      </c>
      <c r="F149" s="16"/>
      <c r="G149" s="16"/>
      <c r="H149" s="16"/>
      <c r="I149" s="16" t="s">
        <v>524</v>
      </c>
      <c r="J149" s="16"/>
      <c r="K149" s="16"/>
      <c r="L149" s="16"/>
      <c r="M149" s="16"/>
      <c r="N149" s="16"/>
      <c r="O149" s="16"/>
      <c r="P149" s="16"/>
      <c r="Q149" s="16"/>
      <c r="R149" s="16"/>
      <c r="S149" s="16"/>
    </row>
    <row r="150" spans="1:19" ht="16.5" thickTop="1" thickBot="1" x14ac:dyDescent="0.3">
      <c r="A150" s="13" t="s">
        <v>520</v>
      </c>
      <c r="B150" s="2"/>
      <c r="C150" s="2" t="s">
        <v>9</v>
      </c>
      <c r="D150" s="14" t="s">
        <v>244</v>
      </c>
      <c r="E150" s="15" t="s">
        <v>521</v>
      </c>
      <c r="F150" s="16"/>
      <c r="G150" s="16"/>
      <c r="H150" s="16"/>
      <c r="I150" s="16" t="s">
        <v>502</v>
      </c>
      <c r="J150" s="16"/>
      <c r="K150" s="16"/>
      <c r="L150" s="16"/>
      <c r="M150" s="16"/>
      <c r="N150" s="16"/>
      <c r="O150" s="16"/>
      <c r="P150" s="16"/>
      <c r="Q150" s="16"/>
      <c r="R150" s="16"/>
      <c r="S150" s="16"/>
    </row>
    <row r="151" spans="1:19" ht="31.5" thickTop="1" thickBot="1" x14ac:dyDescent="0.3">
      <c r="A151" s="13" t="s">
        <v>66</v>
      </c>
      <c r="B151" s="2"/>
      <c r="C151" s="2" t="s">
        <v>9</v>
      </c>
      <c r="D151" s="14" t="s">
        <v>24</v>
      </c>
      <c r="E151" s="15" t="s">
        <v>522</v>
      </c>
      <c r="F151" s="16"/>
      <c r="G151" s="16"/>
      <c r="H151" s="16"/>
      <c r="I151" s="16" t="s">
        <v>6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/>
    </row>
    <row r="152" spans="1:19" ht="31.5" thickTop="1" thickBot="1" x14ac:dyDescent="0.3">
      <c r="A152" s="13" t="s">
        <v>556</v>
      </c>
      <c r="B152" s="2"/>
      <c r="C152" s="2" t="s">
        <v>9</v>
      </c>
      <c r="D152" s="14" t="s">
        <v>24</v>
      </c>
      <c r="E152" s="15" t="s">
        <v>157</v>
      </c>
      <c r="F152" s="16"/>
      <c r="G152" s="16"/>
      <c r="H152" s="16"/>
      <c r="I152" s="16"/>
      <c r="J152" s="16" t="s">
        <v>6</v>
      </c>
      <c r="K152" s="16" t="s">
        <v>6</v>
      </c>
      <c r="L152" s="16" t="s">
        <v>6</v>
      </c>
      <c r="M152" s="16"/>
      <c r="N152" s="16"/>
      <c r="O152" s="16"/>
      <c r="P152" s="16"/>
      <c r="Q152" s="16" t="s">
        <v>6</v>
      </c>
      <c r="R152" s="16" t="s">
        <v>6</v>
      </c>
      <c r="S152" s="16"/>
    </row>
    <row r="153" spans="1:19" ht="16.5" thickTop="1" thickBot="1" x14ac:dyDescent="0.3">
      <c r="A153" s="13" t="s">
        <v>45</v>
      </c>
      <c r="B153" s="2"/>
      <c r="C153" s="2" t="s">
        <v>9</v>
      </c>
      <c r="D153" s="14" t="s">
        <v>46</v>
      </c>
      <c r="E153" s="15" t="s">
        <v>47</v>
      </c>
      <c r="F153" s="16"/>
      <c r="G153" s="16"/>
      <c r="H153" s="16"/>
      <c r="I153" s="16" t="s">
        <v>6</v>
      </c>
      <c r="J153" s="16" t="s">
        <v>6</v>
      </c>
      <c r="K153" s="16" t="s">
        <v>6</v>
      </c>
      <c r="L153" s="16" t="s">
        <v>6</v>
      </c>
      <c r="M153" s="16"/>
      <c r="N153" s="16"/>
      <c r="O153" s="16"/>
      <c r="P153" s="16"/>
      <c r="Q153" s="16" t="s">
        <v>6</v>
      </c>
      <c r="R153" s="16" t="s">
        <v>6</v>
      </c>
      <c r="S153" s="16"/>
    </row>
    <row r="154" spans="1:19" ht="31.5" thickTop="1" thickBot="1" x14ac:dyDescent="0.3">
      <c r="A154" s="13" t="s">
        <v>28</v>
      </c>
      <c r="B154" s="2"/>
      <c r="C154" s="2" t="s">
        <v>9</v>
      </c>
      <c r="D154" s="14" t="s">
        <v>29</v>
      </c>
      <c r="E154" s="15" t="s">
        <v>12</v>
      </c>
      <c r="F154" s="16"/>
      <c r="G154" s="16"/>
      <c r="H154" s="16"/>
      <c r="I154" s="16" t="s">
        <v>6</v>
      </c>
      <c r="J154" s="16" t="s">
        <v>6</v>
      </c>
      <c r="K154" s="16" t="s">
        <v>6</v>
      </c>
      <c r="L154" s="16" t="s">
        <v>6</v>
      </c>
      <c r="M154" s="16"/>
      <c r="N154" s="16"/>
      <c r="O154" s="16"/>
      <c r="P154" s="16"/>
      <c r="Q154" s="16" t="s">
        <v>6</v>
      </c>
      <c r="R154" s="16" t="s">
        <v>6</v>
      </c>
      <c r="S154" s="16"/>
    </row>
    <row r="155" spans="1:19" ht="16.5" thickTop="1" thickBot="1" x14ac:dyDescent="0.3">
      <c r="A155" s="13" t="s">
        <v>48</v>
      </c>
      <c r="B155" s="2"/>
      <c r="C155" s="2" t="s">
        <v>9</v>
      </c>
      <c r="D155" s="14" t="s">
        <v>24</v>
      </c>
      <c r="E155" s="15" t="s">
        <v>49</v>
      </c>
      <c r="F155" s="16"/>
      <c r="G155" s="16"/>
      <c r="H155" s="16"/>
      <c r="I155" s="16" t="s">
        <v>6</v>
      </c>
      <c r="J155" s="16" t="s">
        <v>6</v>
      </c>
      <c r="K155" s="16" t="s">
        <v>6</v>
      </c>
      <c r="L155" s="16" t="s">
        <v>6</v>
      </c>
      <c r="M155" s="16"/>
      <c r="N155" s="16"/>
      <c r="O155" s="16"/>
      <c r="P155" s="16"/>
      <c r="Q155" s="16" t="s">
        <v>6</v>
      </c>
      <c r="R155" s="16" t="s">
        <v>6</v>
      </c>
      <c r="S155" s="16"/>
    </row>
    <row r="156" spans="1:19" ht="31.5" thickTop="1" thickBot="1" x14ac:dyDescent="0.3">
      <c r="A156" s="13" t="s">
        <v>63</v>
      </c>
      <c r="B156" s="2"/>
      <c r="C156" s="2" t="s">
        <v>9</v>
      </c>
      <c r="D156" s="14" t="s">
        <v>19</v>
      </c>
      <c r="E156" s="15" t="s">
        <v>64</v>
      </c>
      <c r="F156" s="16"/>
      <c r="G156" s="16"/>
      <c r="H156" s="16"/>
      <c r="I156" s="16" t="s">
        <v>537</v>
      </c>
      <c r="J156" s="16" t="s">
        <v>537</v>
      </c>
      <c r="K156" s="16" t="s">
        <v>537</v>
      </c>
      <c r="L156" s="16" t="s">
        <v>537</v>
      </c>
      <c r="M156" s="16"/>
      <c r="N156" s="16"/>
      <c r="O156" s="16"/>
      <c r="P156" s="16"/>
      <c r="Q156" s="16" t="s">
        <v>537</v>
      </c>
      <c r="R156" s="16" t="s">
        <v>537</v>
      </c>
      <c r="S156" s="16"/>
    </row>
    <row r="157" spans="1:19" ht="16.5" thickTop="1" thickBot="1" x14ac:dyDescent="0.3">
      <c r="A157" s="13" t="s">
        <v>53</v>
      </c>
      <c r="B157" s="2"/>
      <c r="C157" s="2" t="s">
        <v>9</v>
      </c>
      <c r="D157" s="14" t="s">
        <v>24</v>
      </c>
      <c r="E157" s="15" t="s">
        <v>54</v>
      </c>
      <c r="F157" s="16"/>
      <c r="G157" s="16"/>
      <c r="H157" s="16"/>
      <c r="I157" s="16" t="s">
        <v>6</v>
      </c>
      <c r="J157" s="16" t="s">
        <v>6</v>
      </c>
      <c r="K157" s="16" t="s">
        <v>6</v>
      </c>
      <c r="L157" s="16" t="s">
        <v>6</v>
      </c>
      <c r="M157" s="16"/>
      <c r="N157" s="16"/>
      <c r="O157" s="16"/>
      <c r="P157" s="16"/>
      <c r="Q157" s="16" t="s">
        <v>6</v>
      </c>
      <c r="R157" s="16" t="s">
        <v>6</v>
      </c>
      <c r="S157" s="16"/>
    </row>
    <row r="158" spans="1:19" ht="31.5" thickTop="1" thickBot="1" x14ac:dyDescent="0.3">
      <c r="A158" s="13" t="s">
        <v>65</v>
      </c>
      <c r="B158" s="2"/>
      <c r="C158" s="2" t="s">
        <v>9</v>
      </c>
      <c r="D158" s="14" t="s">
        <v>31</v>
      </c>
      <c r="E158" s="15" t="s">
        <v>56</v>
      </c>
      <c r="F158" s="16"/>
      <c r="G158" s="16"/>
      <c r="H158" s="16"/>
      <c r="I158" s="16" t="s">
        <v>6</v>
      </c>
      <c r="J158" s="16" t="s">
        <v>6</v>
      </c>
      <c r="K158" s="16" t="s">
        <v>6</v>
      </c>
      <c r="L158" s="16" t="s">
        <v>6</v>
      </c>
      <c r="M158" s="16"/>
      <c r="N158" s="16"/>
      <c r="O158" s="16"/>
      <c r="P158" s="16"/>
      <c r="Q158" s="16" t="s">
        <v>6</v>
      </c>
      <c r="R158" s="16" t="s">
        <v>6</v>
      </c>
      <c r="S158" s="16"/>
    </row>
    <row r="159" spans="1:19" ht="31.5" thickTop="1" thickBot="1" x14ac:dyDescent="0.3">
      <c r="A159" s="13" t="s">
        <v>57</v>
      </c>
      <c r="B159" s="2"/>
      <c r="C159" s="2" t="s">
        <v>9</v>
      </c>
      <c r="D159" s="14" t="s">
        <v>58</v>
      </c>
      <c r="E159" s="15" t="s">
        <v>12</v>
      </c>
      <c r="F159" s="16"/>
      <c r="G159" s="16"/>
      <c r="H159" s="16"/>
      <c r="I159" s="16" t="s">
        <v>6</v>
      </c>
      <c r="J159" s="16" t="s">
        <v>6</v>
      </c>
      <c r="K159" s="16" t="s">
        <v>6</v>
      </c>
      <c r="L159" s="16" t="s">
        <v>6</v>
      </c>
      <c r="M159" s="16"/>
      <c r="N159" s="16"/>
      <c r="O159" s="16"/>
      <c r="P159" s="16"/>
      <c r="Q159" s="16" t="s">
        <v>6</v>
      </c>
      <c r="R159" s="16" t="s">
        <v>6</v>
      </c>
      <c r="S159" s="16"/>
    </row>
    <row r="160" spans="1:19" ht="46.5" thickTop="1" thickBot="1" x14ac:dyDescent="0.3">
      <c r="A160" s="13" t="s">
        <v>568</v>
      </c>
      <c r="B160" s="2"/>
      <c r="C160" s="2" t="s">
        <v>9</v>
      </c>
      <c r="D160" s="14" t="s">
        <v>24</v>
      </c>
      <c r="E160" s="15" t="s">
        <v>158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 t="s">
        <v>6</v>
      </c>
      <c r="S160" s="16"/>
    </row>
    <row r="161" spans="1:19" ht="16.5" thickTop="1" thickBot="1" x14ac:dyDescent="0.3">
      <c r="A161" s="13" t="s">
        <v>45</v>
      </c>
      <c r="B161" s="2"/>
      <c r="C161" s="2" t="s">
        <v>9</v>
      </c>
      <c r="D161" s="14" t="s">
        <v>46</v>
      </c>
      <c r="E161" s="15" t="s">
        <v>47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 t="s">
        <v>6</v>
      </c>
      <c r="S161" s="16"/>
    </row>
    <row r="162" spans="1:19" ht="31.5" thickTop="1" thickBot="1" x14ac:dyDescent="0.3">
      <c r="A162" s="13" t="s">
        <v>28</v>
      </c>
      <c r="B162" s="2"/>
      <c r="C162" s="2" t="s">
        <v>9</v>
      </c>
      <c r="D162" s="14" t="s">
        <v>29</v>
      </c>
      <c r="E162" s="15" t="s">
        <v>12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 t="s">
        <v>6</v>
      </c>
      <c r="S162" s="16"/>
    </row>
    <row r="163" spans="1:19" ht="16.5" thickTop="1" thickBot="1" x14ac:dyDescent="0.3">
      <c r="A163" s="13" t="s">
        <v>48</v>
      </c>
      <c r="B163" s="2"/>
      <c r="C163" s="2" t="s">
        <v>9</v>
      </c>
      <c r="D163" s="14" t="s">
        <v>24</v>
      </c>
      <c r="E163" s="15" t="s">
        <v>49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 t="s">
        <v>6</v>
      </c>
      <c r="S163" s="16"/>
    </row>
    <row r="164" spans="1:19" ht="31.5" thickTop="1" thickBot="1" x14ac:dyDescent="0.3">
      <c r="A164" s="13" t="s">
        <v>72</v>
      </c>
      <c r="B164" s="2"/>
      <c r="C164" s="2" t="s">
        <v>9</v>
      </c>
      <c r="D164" s="14" t="s">
        <v>19</v>
      </c>
      <c r="E164" s="15" t="s">
        <v>159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 t="s">
        <v>448</v>
      </c>
      <c r="S164" s="16"/>
    </row>
    <row r="165" spans="1:19" ht="16.5" thickTop="1" thickBot="1" x14ac:dyDescent="0.3">
      <c r="A165" s="13" t="s">
        <v>53</v>
      </c>
      <c r="B165" s="2"/>
      <c r="C165" s="2" t="s">
        <v>9</v>
      </c>
      <c r="D165" s="14" t="s">
        <v>24</v>
      </c>
      <c r="E165" s="15" t="s">
        <v>54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 t="s">
        <v>6</v>
      </c>
      <c r="S165" s="16"/>
    </row>
    <row r="166" spans="1:19" ht="31.5" thickTop="1" thickBot="1" x14ac:dyDescent="0.3">
      <c r="A166" s="13" t="s">
        <v>276</v>
      </c>
      <c r="B166" s="2"/>
      <c r="C166" s="2" t="s">
        <v>9</v>
      </c>
      <c r="D166" s="14" t="s">
        <v>31</v>
      </c>
      <c r="E166" s="15" t="s">
        <v>56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 t="s">
        <v>6</v>
      </c>
      <c r="S166" s="16"/>
    </row>
    <row r="167" spans="1:19" ht="31.5" thickTop="1" thickBot="1" x14ac:dyDescent="0.3">
      <c r="A167" s="13" t="s">
        <v>57</v>
      </c>
      <c r="B167" s="2"/>
      <c r="C167" s="2" t="s">
        <v>9</v>
      </c>
      <c r="D167" s="14" t="s">
        <v>58</v>
      </c>
      <c r="E167" s="15" t="s">
        <v>12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 t="s">
        <v>6</v>
      </c>
      <c r="S167" s="16"/>
    </row>
    <row r="168" spans="1:19" ht="46.5" thickTop="1" thickBot="1" x14ac:dyDescent="0.3">
      <c r="A168" s="13" t="s">
        <v>70</v>
      </c>
      <c r="B168" s="2"/>
      <c r="C168" s="2" t="s">
        <v>9</v>
      </c>
      <c r="D168" s="49" t="s">
        <v>68</v>
      </c>
      <c r="E168" s="50" t="s">
        <v>12</v>
      </c>
      <c r="F168" s="16"/>
      <c r="G168" s="16"/>
      <c r="H168" s="16"/>
      <c r="I168" s="16" t="s">
        <v>71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/>
    </row>
    <row r="169" spans="1:19" ht="31.5" thickTop="1" thickBot="1" x14ac:dyDescent="0.3">
      <c r="A169" s="13" t="s">
        <v>75</v>
      </c>
      <c r="B169" s="2"/>
      <c r="C169" s="2" t="s">
        <v>9</v>
      </c>
      <c r="D169" s="14" t="s">
        <v>19</v>
      </c>
      <c r="E169" s="15" t="s">
        <v>76</v>
      </c>
      <c r="F169" s="16"/>
      <c r="G169" s="16"/>
      <c r="H169" s="16"/>
      <c r="I169" s="16" t="s">
        <v>525</v>
      </c>
      <c r="J169" s="16"/>
      <c r="K169" s="16"/>
      <c r="L169" s="16"/>
      <c r="M169" s="16"/>
      <c r="N169" s="16"/>
      <c r="O169" s="16"/>
      <c r="P169" s="16"/>
      <c r="Q169" s="16"/>
      <c r="R169" s="16"/>
      <c r="S169" s="16"/>
    </row>
    <row r="170" spans="1:19" ht="31.5" thickTop="1" thickBot="1" x14ac:dyDescent="0.3">
      <c r="A170" s="13" t="s">
        <v>28</v>
      </c>
      <c r="B170" s="2"/>
      <c r="C170" s="2" t="s">
        <v>9</v>
      </c>
      <c r="D170" s="14" t="s">
        <v>29</v>
      </c>
      <c r="E170" s="15" t="s">
        <v>12</v>
      </c>
      <c r="F170" s="16"/>
      <c r="G170" s="16"/>
      <c r="H170" s="16"/>
      <c r="I170" s="16" t="s">
        <v>6</v>
      </c>
      <c r="J170" s="16" t="s">
        <v>6</v>
      </c>
      <c r="K170" s="16" t="s">
        <v>6</v>
      </c>
      <c r="L170" s="16" t="s">
        <v>6</v>
      </c>
      <c r="M170" s="16"/>
      <c r="N170" s="16"/>
      <c r="O170" s="16"/>
      <c r="P170" s="16"/>
      <c r="Q170" s="16" t="s">
        <v>6</v>
      </c>
      <c r="R170" s="16" t="s">
        <v>6</v>
      </c>
      <c r="S170" s="16" t="s">
        <v>6</v>
      </c>
    </row>
    <row r="171" spans="1:19" ht="31.5" thickTop="1" thickBot="1" x14ac:dyDescent="0.3">
      <c r="A171" s="13" t="s">
        <v>79</v>
      </c>
      <c r="B171" s="2"/>
      <c r="C171" s="2" t="s">
        <v>9</v>
      </c>
      <c r="D171" s="14" t="s">
        <v>80</v>
      </c>
      <c r="E171" s="15" t="s">
        <v>81</v>
      </c>
      <c r="F171" s="16"/>
      <c r="G171" s="16"/>
      <c r="H171" s="16"/>
      <c r="I171" s="16" t="s">
        <v>168</v>
      </c>
      <c r="J171" s="16" t="s">
        <v>168</v>
      </c>
      <c r="K171" s="16" t="s">
        <v>168</v>
      </c>
      <c r="L171" s="16" t="s">
        <v>168</v>
      </c>
      <c r="M171" s="16"/>
      <c r="N171" s="16"/>
      <c r="O171" s="16"/>
      <c r="P171" s="16"/>
      <c r="Q171" s="16" t="s">
        <v>759</v>
      </c>
      <c r="R171" s="16" t="s">
        <v>168</v>
      </c>
      <c r="S171" s="16" t="s">
        <v>168</v>
      </c>
    </row>
    <row r="172" spans="1:19" ht="16.5" thickTop="1" thickBot="1" x14ac:dyDescent="0.3">
      <c r="A172" s="13" t="s">
        <v>82</v>
      </c>
      <c r="B172" s="2"/>
      <c r="C172" s="2" t="s">
        <v>9</v>
      </c>
      <c r="D172" s="14" t="s">
        <v>24</v>
      </c>
      <c r="E172" s="15" t="s">
        <v>83</v>
      </c>
      <c r="F172" s="16"/>
      <c r="G172" s="16"/>
      <c r="H172" s="16"/>
      <c r="I172" s="16" t="s">
        <v>6</v>
      </c>
      <c r="J172" s="16"/>
      <c r="K172" s="16"/>
      <c r="L172" s="16"/>
      <c r="M172" s="16"/>
      <c r="N172" s="16"/>
      <c r="O172" s="16"/>
      <c r="P172" s="16"/>
      <c r="Q172" s="16"/>
      <c r="R172" s="16" t="s">
        <v>6</v>
      </c>
      <c r="S172" s="16" t="s">
        <v>6</v>
      </c>
    </row>
    <row r="173" spans="1:19" ht="31.5" thickTop="1" thickBot="1" x14ac:dyDescent="0.3">
      <c r="A173" s="13" t="s">
        <v>557</v>
      </c>
      <c r="B173" s="2"/>
      <c r="C173" s="2" t="s">
        <v>9</v>
      </c>
      <c r="D173" s="14" t="s">
        <v>24</v>
      </c>
      <c r="E173" s="15" t="s">
        <v>536</v>
      </c>
      <c r="F173" s="16"/>
      <c r="G173" s="16"/>
      <c r="H173" s="16"/>
      <c r="I173" s="16"/>
      <c r="J173" s="16" t="s">
        <v>6</v>
      </c>
      <c r="K173" s="16" t="s">
        <v>6</v>
      </c>
      <c r="L173" s="16" t="s">
        <v>6</v>
      </c>
      <c r="M173" s="16"/>
      <c r="N173" s="16"/>
      <c r="O173" s="16"/>
      <c r="P173" s="16"/>
      <c r="Q173" s="16" t="s">
        <v>6</v>
      </c>
      <c r="R173" s="16"/>
      <c r="S173" s="16"/>
    </row>
    <row r="174" spans="1:19" ht="31.5" thickTop="1" thickBot="1" x14ac:dyDescent="0.3">
      <c r="A174" s="13" t="s">
        <v>26</v>
      </c>
      <c r="B174" s="2"/>
      <c r="C174" s="2" t="s">
        <v>9</v>
      </c>
      <c r="D174" s="14" t="s">
        <v>27</v>
      </c>
      <c r="E174" s="15" t="s">
        <v>12</v>
      </c>
      <c r="F174" s="16"/>
      <c r="G174" s="16"/>
      <c r="H174" s="16"/>
      <c r="I174" s="16" t="s">
        <v>6</v>
      </c>
      <c r="J174" s="16" t="s">
        <v>6</v>
      </c>
      <c r="K174" s="16" t="s">
        <v>6</v>
      </c>
      <c r="L174" s="16" t="s">
        <v>6</v>
      </c>
      <c r="M174" s="16"/>
      <c r="N174" s="16"/>
      <c r="O174" s="16"/>
      <c r="P174" s="16"/>
      <c r="Q174" s="16" t="s">
        <v>6</v>
      </c>
      <c r="R174" s="16" t="s">
        <v>6</v>
      </c>
      <c r="S174" s="16" t="s">
        <v>6</v>
      </c>
    </row>
    <row r="175" spans="1:19" ht="46.5" thickTop="1" thickBot="1" x14ac:dyDescent="0.3">
      <c r="A175" s="13" t="s">
        <v>70</v>
      </c>
      <c r="B175" s="2"/>
      <c r="C175" s="2" t="s">
        <v>9</v>
      </c>
      <c r="D175" s="14" t="s">
        <v>68</v>
      </c>
      <c r="E175" s="15" t="s">
        <v>12</v>
      </c>
      <c r="F175" s="16"/>
      <c r="G175" s="16"/>
      <c r="H175" s="16"/>
      <c r="I175" s="16" t="s">
        <v>427</v>
      </c>
      <c r="J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 spans="1:19" ht="16.5" thickTop="1" thickBot="1" x14ac:dyDescent="0.3">
      <c r="A176" s="13" t="s">
        <v>287</v>
      </c>
      <c r="B176" s="2"/>
      <c r="C176" s="2" t="s">
        <v>9</v>
      </c>
      <c r="D176" s="14" t="s">
        <v>165</v>
      </c>
      <c r="E176" s="15" t="s">
        <v>12</v>
      </c>
      <c r="F176" s="16"/>
      <c r="G176" s="16"/>
      <c r="H176" s="16"/>
      <c r="I176" s="16"/>
      <c r="J176" s="16" t="s">
        <v>538</v>
      </c>
      <c r="K176" s="16" t="s">
        <v>538</v>
      </c>
      <c r="L176" s="16" t="s">
        <v>538</v>
      </c>
      <c r="M176" s="16"/>
      <c r="N176" s="16"/>
      <c r="O176" s="16"/>
      <c r="P176" s="16"/>
      <c r="Q176" s="16" t="s">
        <v>538</v>
      </c>
      <c r="R176" s="16" t="s">
        <v>538</v>
      </c>
      <c r="S176" s="16" t="s">
        <v>538</v>
      </c>
    </row>
    <row r="177" spans="1:19" ht="31.5" thickTop="1" thickBot="1" x14ac:dyDescent="0.3">
      <c r="A177" s="13" t="s">
        <v>28</v>
      </c>
      <c r="B177" s="2"/>
      <c r="C177" s="2" t="s">
        <v>9</v>
      </c>
      <c r="D177" s="14" t="s">
        <v>29</v>
      </c>
      <c r="E177" s="15" t="s">
        <v>12</v>
      </c>
      <c r="F177" s="16"/>
      <c r="G177" s="16"/>
      <c r="H177" s="16"/>
      <c r="I177" s="16" t="s">
        <v>6</v>
      </c>
      <c r="J177" s="16" t="s">
        <v>6</v>
      </c>
      <c r="K177" s="16" t="s">
        <v>6</v>
      </c>
      <c r="L177" s="16" t="s">
        <v>6</v>
      </c>
      <c r="M177" s="16"/>
      <c r="N177" s="16"/>
      <c r="O177" s="16"/>
      <c r="P177" s="16"/>
      <c r="Q177" s="16" t="s">
        <v>6</v>
      </c>
      <c r="R177" s="16" t="s">
        <v>6</v>
      </c>
      <c r="S177" s="16" t="s">
        <v>6</v>
      </c>
    </row>
    <row r="178" spans="1:19" ht="31.5" thickTop="1" thickBot="1" x14ac:dyDescent="0.3">
      <c r="A178" s="13" t="s">
        <v>84</v>
      </c>
      <c r="B178" s="2"/>
      <c r="C178" s="2" t="s">
        <v>9</v>
      </c>
      <c r="D178" s="14" t="s">
        <v>42</v>
      </c>
      <c r="E178" s="15" t="s">
        <v>12</v>
      </c>
      <c r="F178" s="16"/>
      <c r="G178" s="16"/>
      <c r="H178" s="16"/>
      <c r="I178" s="16" t="s">
        <v>85</v>
      </c>
      <c r="J178" s="16" t="s">
        <v>85</v>
      </c>
      <c r="K178" s="16" t="s">
        <v>85</v>
      </c>
      <c r="L178" s="16" t="s">
        <v>85</v>
      </c>
      <c r="M178" s="16"/>
      <c r="N178" s="16"/>
      <c r="O178" s="16"/>
      <c r="P178" s="16"/>
      <c r="Q178" s="16" t="s">
        <v>85</v>
      </c>
      <c r="R178" s="16" t="s">
        <v>85</v>
      </c>
      <c r="S178" s="16" t="s">
        <v>85</v>
      </c>
    </row>
    <row r="179" spans="1:19" ht="31.5" thickTop="1" thickBot="1" x14ac:dyDescent="0.3">
      <c r="A179" s="13" t="s">
        <v>84</v>
      </c>
      <c r="B179" s="2"/>
      <c r="C179" s="2" t="s">
        <v>9</v>
      </c>
      <c r="D179" s="14" t="s">
        <v>42</v>
      </c>
      <c r="E179" s="15" t="s">
        <v>12</v>
      </c>
      <c r="F179" s="16"/>
      <c r="G179" s="16"/>
      <c r="H179" s="16"/>
      <c r="I179" s="16"/>
      <c r="J179" s="16" t="s">
        <v>85</v>
      </c>
      <c r="K179" s="16" t="s">
        <v>85</v>
      </c>
      <c r="L179" s="16" t="s">
        <v>85</v>
      </c>
      <c r="M179" s="16"/>
      <c r="N179" s="16"/>
      <c r="O179" s="16"/>
      <c r="P179" s="16"/>
      <c r="Q179" s="16" t="s">
        <v>85</v>
      </c>
      <c r="R179" s="16" t="s">
        <v>85</v>
      </c>
      <c r="S179" s="16" t="s">
        <v>85</v>
      </c>
    </row>
    <row r="180" spans="1:19" ht="31.5" thickTop="1" thickBot="1" x14ac:dyDescent="0.3">
      <c r="A180" s="13" t="s">
        <v>561</v>
      </c>
      <c r="B180" s="2"/>
      <c r="C180" s="2" t="s">
        <v>9</v>
      </c>
      <c r="D180" s="14" t="s">
        <v>42</v>
      </c>
      <c r="E180" s="15" t="s">
        <v>12</v>
      </c>
      <c r="F180" s="16"/>
      <c r="G180" s="16"/>
      <c r="H180" s="16"/>
      <c r="I180" s="16"/>
      <c r="J180" s="16" t="s">
        <v>189</v>
      </c>
      <c r="K180" s="16" t="s">
        <v>189</v>
      </c>
      <c r="L180" s="16" t="s">
        <v>189</v>
      </c>
      <c r="M180" s="16"/>
      <c r="N180" s="16"/>
      <c r="O180" s="16"/>
      <c r="P180" s="16"/>
      <c r="Q180" s="16" t="s">
        <v>189</v>
      </c>
      <c r="R180" s="16" t="s">
        <v>189</v>
      </c>
      <c r="S180" s="16" t="s">
        <v>189</v>
      </c>
    </row>
    <row r="181" spans="1:19" ht="31.5" thickTop="1" thickBot="1" x14ac:dyDescent="0.3">
      <c r="A181" s="13" t="s">
        <v>89</v>
      </c>
      <c r="B181" s="2"/>
      <c r="C181" s="2" t="s">
        <v>9</v>
      </c>
      <c r="D181" s="14" t="s">
        <v>90</v>
      </c>
      <c r="E181" s="15" t="s">
        <v>12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6</v>
      </c>
      <c r="R181" s="16" t="s">
        <v>6</v>
      </c>
      <c r="S181" s="16" t="s">
        <v>6</v>
      </c>
    </row>
    <row r="182" spans="1:19" ht="31.5" thickTop="1" thickBot="1" x14ac:dyDescent="0.3">
      <c r="A182" s="13" t="s">
        <v>37</v>
      </c>
      <c r="B182" s="2"/>
      <c r="C182" s="2" t="s">
        <v>9</v>
      </c>
      <c r="D182" s="14" t="s">
        <v>38</v>
      </c>
      <c r="E182" s="15" t="s">
        <v>12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6</v>
      </c>
      <c r="R182" s="16"/>
      <c r="S182" s="16"/>
    </row>
    <row r="183" spans="1:19" ht="31.5" thickTop="1" thickBot="1" x14ac:dyDescent="0.3">
      <c r="A183" s="13" t="s">
        <v>780</v>
      </c>
      <c r="B183" s="2"/>
      <c r="C183" s="2" t="s">
        <v>9</v>
      </c>
      <c r="D183" s="14" t="s">
        <v>24</v>
      </c>
      <c r="E183" s="15" t="s">
        <v>733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6</v>
      </c>
      <c r="R183" s="16"/>
      <c r="S183" s="16"/>
    </row>
    <row r="184" spans="1:19" ht="31.5" thickTop="1" thickBot="1" x14ac:dyDescent="0.3">
      <c r="A184" s="13" t="s">
        <v>26</v>
      </c>
      <c r="B184" s="2"/>
      <c r="C184" s="2" t="s">
        <v>9</v>
      </c>
      <c r="D184" s="14" t="s">
        <v>27</v>
      </c>
      <c r="E184" s="15" t="s">
        <v>12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6</v>
      </c>
      <c r="R184" s="16"/>
      <c r="S184" s="16"/>
    </row>
    <row r="185" spans="1:19" ht="31.5" thickTop="1" thickBot="1" x14ac:dyDescent="0.3">
      <c r="A185" s="13" t="s">
        <v>553</v>
      </c>
      <c r="B185" s="2"/>
      <c r="C185" s="2" t="s">
        <v>9</v>
      </c>
      <c r="D185" s="14" t="s">
        <v>24</v>
      </c>
      <c r="E185" s="15" t="s">
        <v>529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6</v>
      </c>
      <c r="R185" s="16"/>
      <c r="S185" s="16"/>
    </row>
    <row r="186" spans="1:19" ht="31.5" thickTop="1" thickBot="1" x14ac:dyDescent="0.3">
      <c r="A186" s="13" t="s">
        <v>26</v>
      </c>
      <c r="B186" s="2"/>
      <c r="C186" s="2" t="s">
        <v>9</v>
      </c>
      <c r="D186" s="14" t="s">
        <v>27</v>
      </c>
      <c r="E186" s="15" t="s">
        <v>12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6</v>
      </c>
      <c r="R186" s="16"/>
      <c r="S186" s="16"/>
    </row>
    <row r="187" spans="1:19" ht="31.5" thickTop="1" thickBot="1" x14ac:dyDescent="0.3">
      <c r="A187" s="13" t="s">
        <v>39</v>
      </c>
      <c r="B187" s="2"/>
      <c r="C187" s="2" t="s">
        <v>9</v>
      </c>
      <c r="D187" s="14" t="s">
        <v>34</v>
      </c>
      <c r="E187" s="15" t="s">
        <v>40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>
        <v>3</v>
      </c>
      <c r="R187" s="16"/>
      <c r="S187" s="16"/>
    </row>
    <row r="188" spans="1:19" ht="31.5" thickTop="1" thickBot="1" x14ac:dyDescent="0.3">
      <c r="A188" s="13" t="s">
        <v>26</v>
      </c>
      <c r="B188" s="2"/>
      <c r="C188" s="2" t="s">
        <v>9</v>
      </c>
      <c r="D188" s="14" t="s">
        <v>27</v>
      </c>
      <c r="E188" s="15" t="s">
        <v>12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6</v>
      </c>
      <c r="R188" s="16"/>
      <c r="S188" s="16"/>
    </row>
    <row r="189" spans="1:19" ht="31.5" thickTop="1" thickBot="1" x14ac:dyDescent="0.3">
      <c r="A189" s="13" t="s">
        <v>41</v>
      </c>
      <c r="B189" s="2"/>
      <c r="C189" s="2" t="s">
        <v>9</v>
      </c>
      <c r="D189" s="14" t="s">
        <v>42</v>
      </c>
      <c r="E189" s="15" t="s">
        <v>12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6</v>
      </c>
      <c r="R189" s="16"/>
      <c r="S189" s="16"/>
    </row>
    <row r="190" spans="1:19" ht="16.5" thickTop="1" thickBot="1" x14ac:dyDescent="0.3">
      <c r="A190" s="13" t="s">
        <v>530</v>
      </c>
      <c r="B190" s="2"/>
      <c r="C190" s="2" t="s">
        <v>9</v>
      </c>
      <c r="D190" s="14" t="s">
        <v>244</v>
      </c>
      <c r="E190" s="15" t="s">
        <v>531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532</v>
      </c>
      <c r="R190" s="16"/>
      <c r="S190" s="16"/>
    </row>
    <row r="191" spans="1:19" ht="16.5" thickTop="1" thickBot="1" x14ac:dyDescent="0.3">
      <c r="A191" s="13" t="s">
        <v>530</v>
      </c>
      <c r="B191" s="2"/>
      <c r="C191" s="2" t="s">
        <v>9</v>
      </c>
      <c r="D191" s="14" t="s">
        <v>19</v>
      </c>
      <c r="E191" s="15" t="s">
        <v>533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768</v>
      </c>
      <c r="R191" s="16"/>
      <c r="S191" s="16"/>
    </row>
    <row r="192" spans="1:19" ht="31.5" thickTop="1" thickBot="1" x14ac:dyDescent="0.3">
      <c r="A192" s="13" t="s">
        <v>43</v>
      </c>
      <c r="B192" s="2"/>
      <c r="C192" s="2" t="s">
        <v>9</v>
      </c>
      <c r="D192" s="14" t="s">
        <v>19</v>
      </c>
      <c r="E192" s="15" t="s">
        <v>154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769</v>
      </c>
      <c r="R192" s="16"/>
      <c r="S192" s="16"/>
    </row>
    <row r="193" spans="1:19" ht="31.5" thickTop="1" thickBot="1" x14ac:dyDescent="0.3">
      <c r="A193" s="13" t="s">
        <v>44</v>
      </c>
      <c r="B193" s="2"/>
      <c r="C193" s="2" t="s">
        <v>9</v>
      </c>
      <c r="D193" s="14" t="s">
        <v>24</v>
      </c>
      <c r="E193" s="15" t="s">
        <v>155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6</v>
      </c>
      <c r="R193" s="16"/>
      <c r="S193" s="16"/>
    </row>
    <row r="194" spans="1:19" ht="16.5" thickTop="1" thickBot="1" x14ac:dyDescent="0.3">
      <c r="A194" s="13" t="s">
        <v>45</v>
      </c>
      <c r="B194" s="2"/>
      <c r="C194" s="2" t="s">
        <v>9</v>
      </c>
      <c r="D194" s="14" t="s">
        <v>46</v>
      </c>
      <c r="E194" s="15" t="s">
        <v>47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6</v>
      </c>
      <c r="R194" s="16"/>
      <c r="S194" s="16"/>
    </row>
    <row r="195" spans="1:19" ht="31.5" thickTop="1" thickBot="1" x14ac:dyDescent="0.3">
      <c r="A195" s="13" t="s">
        <v>28</v>
      </c>
      <c r="B195" s="2"/>
      <c r="C195" s="2" t="s">
        <v>9</v>
      </c>
      <c r="D195" s="14" t="s">
        <v>29</v>
      </c>
      <c r="E195" s="15" t="s">
        <v>12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6</v>
      </c>
      <c r="R195" s="16"/>
      <c r="S195" s="16"/>
    </row>
    <row r="196" spans="1:19" ht="16.5" thickTop="1" thickBot="1" x14ac:dyDescent="0.3">
      <c r="A196" s="13" t="s">
        <v>48</v>
      </c>
      <c r="B196" s="2"/>
      <c r="C196" s="2" t="s">
        <v>9</v>
      </c>
      <c r="D196" s="14" t="s">
        <v>24</v>
      </c>
      <c r="E196" s="15" t="s">
        <v>49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6</v>
      </c>
      <c r="R196" s="16"/>
      <c r="S196" s="16"/>
    </row>
    <row r="197" spans="1:19" ht="16.5" thickTop="1" thickBot="1" x14ac:dyDescent="0.3">
      <c r="A197" s="13" t="s">
        <v>50</v>
      </c>
      <c r="B197" s="2"/>
      <c r="C197" s="2" t="s">
        <v>9</v>
      </c>
      <c r="D197" s="14" t="s">
        <v>19</v>
      </c>
      <c r="E197" s="15" t="s">
        <v>51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498</v>
      </c>
      <c r="R197" s="16"/>
      <c r="S197" s="16"/>
    </row>
    <row r="198" spans="1:19" ht="16.5" thickTop="1" thickBot="1" x14ac:dyDescent="0.3">
      <c r="A198" s="13" t="s">
        <v>53</v>
      </c>
      <c r="B198" s="2"/>
      <c r="C198" s="2" t="s">
        <v>9</v>
      </c>
      <c r="D198" s="14" t="s">
        <v>24</v>
      </c>
      <c r="E198" s="15" t="s">
        <v>54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6</v>
      </c>
      <c r="R198" s="16"/>
      <c r="S198" s="16"/>
    </row>
    <row r="199" spans="1:19" ht="31.5" thickTop="1" thickBot="1" x14ac:dyDescent="0.3">
      <c r="A199" s="13" t="s">
        <v>55</v>
      </c>
      <c r="B199" s="2"/>
      <c r="C199" s="2" t="s">
        <v>9</v>
      </c>
      <c r="D199" s="14" t="s">
        <v>31</v>
      </c>
      <c r="E199" s="15" t="s">
        <v>56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6</v>
      </c>
      <c r="R199" s="16"/>
      <c r="S199" s="16"/>
    </row>
    <row r="200" spans="1:19" ht="31.5" thickTop="1" thickBot="1" x14ac:dyDescent="0.3">
      <c r="A200" s="13" t="s">
        <v>57</v>
      </c>
      <c r="B200" s="2"/>
      <c r="C200" s="2" t="s">
        <v>9</v>
      </c>
      <c r="D200" s="14" t="s">
        <v>58</v>
      </c>
      <c r="E200" s="15" t="s">
        <v>12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6</v>
      </c>
      <c r="R200" s="16"/>
      <c r="S200" s="16"/>
    </row>
    <row r="201" spans="1:19" ht="31.5" thickTop="1" thickBot="1" x14ac:dyDescent="0.3">
      <c r="A201" s="13" t="s">
        <v>555</v>
      </c>
      <c r="B201" s="2"/>
      <c r="C201" s="2" t="s">
        <v>9</v>
      </c>
      <c r="D201" s="14" t="s">
        <v>24</v>
      </c>
      <c r="E201" s="15" t="s">
        <v>156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6</v>
      </c>
      <c r="R201" s="16"/>
      <c r="S201" s="16"/>
    </row>
    <row r="202" spans="1:19" ht="16.5" thickTop="1" thickBot="1" x14ac:dyDescent="0.3">
      <c r="A202" s="13" t="s">
        <v>45</v>
      </c>
      <c r="B202" s="2"/>
      <c r="C202" s="2" t="s">
        <v>9</v>
      </c>
      <c r="D202" s="14" t="s">
        <v>46</v>
      </c>
      <c r="E202" s="15" t="s">
        <v>47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6</v>
      </c>
      <c r="R202" s="16"/>
      <c r="S202" s="16"/>
    </row>
    <row r="203" spans="1:19" ht="31.5" thickTop="1" thickBot="1" x14ac:dyDescent="0.3">
      <c r="A203" s="13" t="s">
        <v>28</v>
      </c>
      <c r="B203" s="2"/>
      <c r="C203" s="2" t="s">
        <v>9</v>
      </c>
      <c r="D203" s="14" t="s">
        <v>29</v>
      </c>
      <c r="E203" s="15" t="s">
        <v>12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6</v>
      </c>
      <c r="R203" s="16"/>
      <c r="S203" s="16"/>
    </row>
    <row r="204" spans="1:19" ht="16.5" thickTop="1" thickBot="1" x14ac:dyDescent="0.3">
      <c r="A204" s="13" t="s">
        <v>48</v>
      </c>
      <c r="B204" s="2"/>
      <c r="C204" s="2" t="s">
        <v>9</v>
      </c>
      <c r="D204" s="14" t="s">
        <v>24</v>
      </c>
      <c r="E204" s="15" t="s">
        <v>49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6</v>
      </c>
      <c r="R204" s="16"/>
      <c r="S204" s="16"/>
    </row>
    <row r="205" spans="1:19" ht="31.5" thickTop="1" thickBot="1" x14ac:dyDescent="0.3">
      <c r="A205" s="13" t="s">
        <v>63</v>
      </c>
      <c r="B205" s="2"/>
      <c r="C205" s="2" t="s">
        <v>9</v>
      </c>
      <c r="D205" s="14" t="s">
        <v>19</v>
      </c>
      <c r="E205" s="15" t="s">
        <v>64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507</v>
      </c>
      <c r="R205" s="16"/>
      <c r="S205" s="16"/>
    </row>
    <row r="206" spans="1:19" ht="16.5" thickTop="1" thickBot="1" x14ac:dyDescent="0.3">
      <c r="A206" s="13" t="s">
        <v>53</v>
      </c>
      <c r="B206" s="2"/>
      <c r="C206" s="2" t="s">
        <v>9</v>
      </c>
      <c r="D206" s="14" t="s">
        <v>24</v>
      </c>
      <c r="E206" s="15" t="s">
        <v>54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6</v>
      </c>
      <c r="R206" s="16"/>
      <c r="S206" s="16"/>
    </row>
    <row r="207" spans="1:19" ht="31.5" thickTop="1" thickBot="1" x14ac:dyDescent="0.3">
      <c r="A207" s="13" t="s">
        <v>65</v>
      </c>
      <c r="B207" s="2"/>
      <c r="C207" s="2" t="s">
        <v>9</v>
      </c>
      <c r="D207" s="14" t="s">
        <v>31</v>
      </c>
      <c r="E207" s="15" t="s">
        <v>56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6</v>
      </c>
      <c r="R207" s="16"/>
      <c r="S207" s="16"/>
    </row>
    <row r="208" spans="1:19" ht="31.5" thickTop="1" thickBot="1" x14ac:dyDescent="0.3">
      <c r="A208" s="13" t="s">
        <v>57</v>
      </c>
      <c r="B208" s="2"/>
      <c r="C208" s="2" t="s">
        <v>9</v>
      </c>
      <c r="D208" s="14" t="s">
        <v>58</v>
      </c>
      <c r="E208" s="15" t="s">
        <v>12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6</v>
      </c>
      <c r="R208" s="16"/>
      <c r="S208" s="16"/>
    </row>
    <row r="209" spans="1:19" ht="31.5" thickTop="1" thickBot="1" x14ac:dyDescent="0.3">
      <c r="A209" s="13" t="s">
        <v>556</v>
      </c>
      <c r="B209" s="2"/>
      <c r="C209" s="2" t="s">
        <v>9</v>
      </c>
      <c r="D209" s="14" t="s">
        <v>24</v>
      </c>
      <c r="E209" s="15" t="s">
        <v>157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6</v>
      </c>
      <c r="R209" s="16"/>
      <c r="S209" s="16"/>
    </row>
    <row r="210" spans="1:19" ht="16.5" thickTop="1" thickBot="1" x14ac:dyDescent="0.3">
      <c r="A210" s="13" t="s">
        <v>45</v>
      </c>
      <c r="B210" s="2"/>
      <c r="C210" s="2" t="s">
        <v>9</v>
      </c>
      <c r="D210" s="14" t="s">
        <v>46</v>
      </c>
      <c r="E210" s="15" t="s">
        <v>47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6</v>
      </c>
      <c r="R210" s="16"/>
      <c r="S210" s="16"/>
    </row>
    <row r="211" spans="1:19" ht="31.5" thickTop="1" thickBot="1" x14ac:dyDescent="0.3">
      <c r="A211" s="13" t="s">
        <v>28</v>
      </c>
      <c r="B211" s="2"/>
      <c r="C211" s="2" t="s">
        <v>9</v>
      </c>
      <c r="D211" s="14" t="s">
        <v>29</v>
      </c>
      <c r="E211" s="15" t="s">
        <v>12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6</v>
      </c>
      <c r="R211" s="16"/>
      <c r="S211" s="16"/>
    </row>
    <row r="212" spans="1:19" ht="16.5" thickTop="1" thickBot="1" x14ac:dyDescent="0.3">
      <c r="A212" s="13" t="s">
        <v>48</v>
      </c>
      <c r="B212" s="2"/>
      <c r="C212" s="2" t="s">
        <v>9</v>
      </c>
      <c r="D212" s="14" t="s">
        <v>24</v>
      </c>
      <c r="E212" s="15" t="s">
        <v>49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6</v>
      </c>
      <c r="R212" s="16"/>
      <c r="S212" s="16"/>
    </row>
    <row r="213" spans="1:19" ht="31.5" thickTop="1" thickBot="1" x14ac:dyDescent="0.3">
      <c r="A213" s="13" t="s">
        <v>63</v>
      </c>
      <c r="B213" s="2"/>
      <c r="C213" s="2" t="s">
        <v>9</v>
      </c>
      <c r="D213" s="14" t="s">
        <v>19</v>
      </c>
      <c r="E213" s="15" t="s">
        <v>64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537</v>
      </c>
      <c r="R213" s="16"/>
      <c r="S213" s="16"/>
    </row>
    <row r="214" spans="1:19" ht="16.5" thickTop="1" thickBot="1" x14ac:dyDescent="0.3">
      <c r="A214" s="13" t="s">
        <v>53</v>
      </c>
      <c r="B214" s="2"/>
      <c r="C214" s="2" t="s">
        <v>9</v>
      </c>
      <c r="D214" s="14" t="s">
        <v>24</v>
      </c>
      <c r="E214" s="15" t="s">
        <v>54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6</v>
      </c>
      <c r="R214" s="16"/>
      <c r="S214" s="16"/>
    </row>
    <row r="215" spans="1:19" ht="31.5" thickTop="1" thickBot="1" x14ac:dyDescent="0.3">
      <c r="A215" s="13" t="s">
        <v>65</v>
      </c>
      <c r="B215" s="2"/>
      <c r="C215" s="2" t="s">
        <v>9</v>
      </c>
      <c r="D215" s="14" t="s">
        <v>31</v>
      </c>
      <c r="E215" s="15" t="s">
        <v>56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6</v>
      </c>
      <c r="R215" s="16"/>
      <c r="S215" s="16"/>
    </row>
    <row r="216" spans="1:19" ht="31.5" thickTop="1" thickBot="1" x14ac:dyDescent="0.3">
      <c r="A216" s="13" t="s">
        <v>57</v>
      </c>
      <c r="B216" s="2"/>
      <c r="C216" s="2" t="s">
        <v>9</v>
      </c>
      <c r="D216" s="14" t="s">
        <v>58</v>
      </c>
      <c r="E216" s="15" t="s">
        <v>12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6</v>
      </c>
      <c r="R216" s="16"/>
      <c r="S216" s="16"/>
    </row>
    <row r="217" spans="1:19" ht="31.5" thickTop="1" thickBot="1" x14ac:dyDescent="0.3">
      <c r="A217" s="13" t="s">
        <v>28</v>
      </c>
      <c r="B217" s="2"/>
      <c r="C217" s="2" t="s">
        <v>9</v>
      </c>
      <c r="D217" s="14" t="s">
        <v>29</v>
      </c>
      <c r="E217" s="15" t="s">
        <v>12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6</v>
      </c>
      <c r="R217" s="16"/>
      <c r="S217" s="16"/>
    </row>
    <row r="218" spans="1:19" ht="31.5" thickTop="1" thickBot="1" x14ac:dyDescent="0.3">
      <c r="A218" s="13" t="s">
        <v>79</v>
      </c>
      <c r="B218" s="2"/>
      <c r="C218" s="2" t="s">
        <v>9</v>
      </c>
      <c r="D218" s="14" t="s">
        <v>80</v>
      </c>
      <c r="E218" s="15" t="s">
        <v>81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770</v>
      </c>
      <c r="R218" s="16"/>
      <c r="S218" s="16"/>
    </row>
    <row r="219" spans="1:19" ht="31.5" thickTop="1" thickBot="1" x14ac:dyDescent="0.3">
      <c r="A219" s="13" t="s">
        <v>557</v>
      </c>
      <c r="B219" s="2"/>
      <c r="C219" s="2" t="s">
        <v>9</v>
      </c>
      <c r="D219" s="14" t="s">
        <v>24</v>
      </c>
      <c r="E219" s="15" t="s">
        <v>536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6</v>
      </c>
      <c r="R219" s="16"/>
      <c r="S219" s="16"/>
    </row>
    <row r="220" spans="1:19" ht="31.5" thickTop="1" thickBot="1" x14ac:dyDescent="0.3">
      <c r="A220" s="13" t="s">
        <v>26</v>
      </c>
      <c r="B220" s="2"/>
      <c r="C220" s="2" t="s">
        <v>9</v>
      </c>
      <c r="D220" s="14" t="s">
        <v>27</v>
      </c>
      <c r="E220" s="15" t="s">
        <v>12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6</v>
      </c>
      <c r="R220" s="16"/>
      <c r="S220" s="16"/>
    </row>
    <row r="221" spans="1:19" ht="16.5" thickTop="1" thickBot="1" x14ac:dyDescent="0.3">
      <c r="A221" s="13" t="s">
        <v>287</v>
      </c>
      <c r="B221" s="2"/>
      <c r="C221" s="2" t="s">
        <v>9</v>
      </c>
      <c r="D221" s="14" t="s">
        <v>165</v>
      </c>
      <c r="E221" s="15" t="s">
        <v>12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538</v>
      </c>
      <c r="R221" s="16"/>
      <c r="S221" s="16"/>
    </row>
    <row r="222" spans="1:19" ht="31.5" thickTop="1" thickBot="1" x14ac:dyDescent="0.3">
      <c r="A222" s="13" t="s">
        <v>28</v>
      </c>
      <c r="B222" s="2"/>
      <c r="C222" s="2" t="s">
        <v>9</v>
      </c>
      <c r="D222" s="14" t="s">
        <v>29</v>
      </c>
      <c r="E222" s="15" t="s">
        <v>12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6</v>
      </c>
      <c r="R222" s="16"/>
      <c r="S222" s="16"/>
    </row>
    <row r="223" spans="1:19" ht="31.5" thickTop="1" thickBot="1" x14ac:dyDescent="0.3">
      <c r="A223" s="13" t="s">
        <v>84</v>
      </c>
      <c r="B223" s="2"/>
      <c r="C223" s="2" t="s">
        <v>9</v>
      </c>
      <c r="D223" s="14" t="s">
        <v>42</v>
      </c>
      <c r="E223" s="15" t="s">
        <v>12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85</v>
      </c>
      <c r="R223" s="16"/>
      <c r="S223" s="16"/>
    </row>
    <row r="224" spans="1:19" ht="31.5" thickTop="1" thickBot="1" x14ac:dyDescent="0.3">
      <c r="A224" s="13" t="s">
        <v>84</v>
      </c>
      <c r="B224" s="2"/>
      <c r="C224" s="2" t="s">
        <v>9</v>
      </c>
      <c r="D224" s="14" t="s">
        <v>42</v>
      </c>
      <c r="E224" s="15" t="s">
        <v>12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85</v>
      </c>
      <c r="R224" s="16"/>
      <c r="S224" s="16"/>
    </row>
    <row r="225" spans="1:19" ht="31.5" thickTop="1" thickBot="1" x14ac:dyDescent="0.3">
      <c r="A225" s="13" t="s">
        <v>561</v>
      </c>
      <c r="B225" s="2"/>
      <c r="C225" s="2" t="s">
        <v>9</v>
      </c>
      <c r="D225" s="14" t="s">
        <v>42</v>
      </c>
      <c r="E225" s="15" t="s">
        <v>12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189</v>
      </c>
      <c r="R225" s="16"/>
      <c r="S225" s="16"/>
    </row>
    <row r="226" spans="1:19" ht="31.5" thickTop="1" thickBot="1" x14ac:dyDescent="0.3">
      <c r="A226" s="13" t="s">
        <v>89</v>
      </c>
      <c r="B226" s="2"/>
      <c r="C226" s="2" t="s">
        <v>9</v>
      </c>
      <c r="D226" s="14" t="s">
        <v>90</v>
      </c>
      <c r="E226" s="15" t="s">
        <v>12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6</v>
      </c>
      <c r="R226" s="16"/>
      <c r="S226" s="16"/>
    </row>
    <row r="227" spans="1:19" ht="31.5" thickTop="1" thickBot="1" x14ac:dyDescent="0.3">
      <c r="A227" s="13" t="s">
        <v>780</v>
      </c>
      <c r="B227" s="2"/>
      <c r="C227" s="2" t="s">
        <v>9</v>
      </c>
      <c r="D227" s="14" t="s">
        <v>24</v>
      </c>
      <c r="E227" s="15" t="s">
        <v>733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6</v>
      </c>
      <c r="R227" s="16"/>
      <c r="S227" s="16"/>
    </row>
    <row r="228" spans="1:19" ht="31.5" thickTop="1" thickBot="1" x14ac:dyDescent="0.3">
      <c r="A228" s="13" t="s">
        <v>26</v>
      </c>
      <c r="B228" s="2"/>
      <c r="C228" s="2" t="s">
        <v>9</v>
      </c>
      <c r="D228" s="14" t="s">
        <v>27</v>
      </c>
      <c r="E228" s="15" t="s">
        <v>12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6</v>
      </c>
      <c r="R228" s="16"/>
      <c r="S228" s="16"/>
    </row>
    <row r="229" spans="1:19" ht="31.5" thickTop="1" thickBot="1" x14ac:dyDescent="0.3">
      <c r="A229" s="13" t="s">
        <v>553</v>
      </c>
      <c r="B229" s="2"/>
      <c r="C229" s="2" t="s">
        <v>9</v>
      </c>
      <c r="D229" s="14" t="s">
        <v>24</v>
      </c>
      <c r="E229" s="15" t="s">
        <v>529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6</v>
      </c>
      <c r="R229" s="16"/>
      <c r="S229" s="16"/>
    </row>
    <row r="230" spans="1:19" ht="31.5" thickTop="1" thickBot="1" x14ac:dyDescent="0.3">
      <c r="A230" s="13" t="s">
        <v>26</v>
      </c>
      <c r="B230" s="2"/>
      <c r="C230" s="2" t="s">
        <v>9</v>
      </c>
      <c r="D230" s="14" t="s">
        <v>27</v>
      </c>
      <c r="E230" s="15" t="s">
        <v>12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6</v>
      </c>
      <c r="R230" s="16"/>
      <c r="S230" s="16"/>
    </row>
    <row r="231" spans="1:19" ht="31.5" thickTop="1" thickBot="1" x14ac:dyDescent="0.3">
      <c r="A231" s="13" t="s">
        <v>39</v>
      </c>
      <c r="B231" s="2"/>
      <c r="C231" s="2" t="s">
        <v>9</v>
      </c>
      <c r="D231" s="14" t="s">
        <v>34</v>
      </c>
      <c r="E231" s="15" t="s">
        <v>40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>
        <v>4</v>
      </c>
      <c r="R231" s="16"/>
      <c r="S231" s="16"/>
    </row>
    <row r="232" spans="1:19" ht="31.5" thickTop="1" thickBot="1" x14ac:dyDescent="0.3">
      <c r="A232" s="13" t="s">
        <v>26</v>
      </c>
      <c r="B232" s="2"/>
      <c r="C232" s="2" t="s">
        <v>9</v>
      </c>
      <c r="D232" s="14" t="s">
        <v>27</v>
      </c>
      <c r="E232" s="15" t="s">
        <v>12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6</v>
      </c>
      <c r="R232" s="16"/>
      <c r="S232" s="16"/>
    </row>
    <row r="233" spans="1:19" ht="31.5" thickTop="1" thickBot="1" x14ac:dyDescent="0.3">
      <c r="A233" s="13" t="s">
        <v>41</v>
      </c>
      <c r="B233" s="2"/>
      <c r="C233" s="2" t="s">
        <v>9</v>
      </c>
      <c r="D233" s="14" t="s">
        <v>42</v>
      </c>
      <c r="E233" s="15" t="s">
        <v>12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6</v>
      </c>
      <c r="R233" s="16"/>
      <c r="S233" s="16"/>
    </row>
    <row r="234" spans="1:19" ht="16.5" thickTop="1" thickBot="1" x14ac:dyDescent="0.3">
      <c r="A234" s="13" t="s">
        <v>530</v>
      </c>
      <c r="B234" s="2"/>
      <c r="C234" s="2" t="s">
        <v>9</v>
      </c>
      <c r="D234" s="14" t="s">
        <v>244</v>
      </c>
      <c r="E234" s="15" t="s">
        <v>531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532</v>
      </c>
      <c r="R234" s="16"/>
      <c r="S234" s="16"/>
    </row>
    <row r="235" spans="1:19" ht="16.5" thickTop="1" thickBot="1" x14ac:dyDescent="0.3">
      <c r="A235" s="13" t="s">
        <v>530</v>
      </c>
      <c r="B235" s="2"/>
      <c r="C235" s="2" t="s">
        <v>9</v>
      </c>
      <c r="D235" s="14" t="s">
        <v>19</v>
      </c>
      <c r="E235" s="15" t="s">
        <v>533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771</v>
      </c>
      <c r="R235" s="16"/>
      <c r="S235" s="16"/>
    </row>
    <row r="236" spans="1:19" ht="31.5" thickTop="1" thickBot="1" x14ac:dyDescent="0.3">
      <c r="A236" s="13" t="s">
        <v>43</v>
      </c>
      <c r="B236" s="2"/>
      <c r="C236" s="2" t="s">
        <v>9</v>
      </c>
      <c r="D236" s="14" t="s">
        <v>19</v>
      </c>
      <c r="E236" s="15" t="s">
        <v>154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772</v>
      </c>
      <c r="R236" s="16"/>
      <c r="S236" s="16"/>
    </row>
    <row r="237" spans="1:19" ht="31.5" thickTop="1" thickBot="1" x14ac:dyDescent="0.3">
      <c r="A237" s="13" t="s">
        <v>44</v>
      </c>
      <c r="B237" s="2"/>
      <c r="C237" s="2" t="s">
        <v>9</v>
      </c>
      <c r="D237" s="14" t="s">
        <v>24</v>
      </c>
      <c r="E237" s="15" t="s">
        <v>155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6</v>
      </c>
      <c r="R237" s="16"/>
      <c r="S237" s="16"/>
    </row>
    <row r="238" spans="1:19" ht="16.5" thickTop="1" thickBot="1" x14ac:dyDescent="0.3">
      <c r="A238" s="13" t="s">
        <v>45</v>
      </c>
      <c r="B238" s="2"/>
      <c r="C238" s="2" t="s">
        <v>9</v>
      </c>
      <c r="D238" s="14" t="s">
        <v>46</v>
      </c>
      <c r="E238" s="15" t="s">
        <v>47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6</v>
      </c>
      <c r="R238" s="16"/>
      <c r="S238" s="16"/>
    </row>
    <row r="239" spans="1:19" ht="31.5" thickTop="1" thickBot="1" x14ac:dyDescent="0.3">
      <c r="A239" s="13" t="s">
        <v>28</v>
      </c>
      <c r="B239" s="2"/>
      <c r="C239" s="2" t="s">
        <v>9</v>
      </c>
      <c r="D239" s="14" t="s">
        <v>29</v>
      </c>
      <c r="E239" s="15" t="s">
        <v>12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6</v>
      </c>
      <c r="R239" s="16"/>
      <c r="S239" s="16"/>
    </row>
    <row r="240" spans="1:19" ht="16.5" thickTop="1" thickBot="1" x14ac:dyDescent="0.3">
      <c r="A240" s="13" t="s">
        <v>48</v>
      </c>
      <c r="B240" s="2"/>
      <c r="C240" s="2" t="s">
        <v>9</v>
      </c>
      <c r="D240" s="14" t="s">
        <v>24</v>
      </c>
      <c r="E240" s="15" t="s">
        <v>49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6</v>
      </c>
      <c r="R240" s="16"/>
      <c r="S240" s="16"/>
    </row>
    <row r="241" spans="1:19" ht="16.5" thickTop="1" thickBot="1" x14ac:dyDescent="0.3">
      <c r="A241" s="13" t="s">
        <v>50</v>
      </c>
      <c r="B241" s="2"/>
      <c r="C241" s="2" t="s">
        <v>9</v>
      </c>
      <c r="D241" s="14" t="s">
        <v>19</v>
      </c>
      <c r="E241" s="15" t="s">
        <v>51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498</v>
      </c>
      <c r="R241" s="16"/>
      <c r="S241" s="16"/>
    </row>
    <row r="242" spans="1:19" ht="16.5" thickTop="1" thickBot="1" x14ac:dyDescent="0.3">
      <c r="A242" s="13" t="s">
        <v>53</v>
      </c>
      <c r="B242" s="2"/>
      <c r="C242" s="2" t="s">
        <v>9</v>
      </c>
      <c r="D242" s="14" t="s">
        <v>24</v>
      </c>
      <c r="E242" s="15" t="s">
        <v>54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6</v>
      </c>
      <c r="R242" s="16"/>
      <c r="S242" s="16"/>
    </row>
    <row r="243" spans="1:19" ht="31.5" thickTop="1" thickBot="1" x14ac:dyDescent="0.3">
      <c r="A243" s="13" t="s">
        <v>55</v>
      </c>
      <c r="B243" s="2"/>
      <c r="C243" s="2" t="s">
        <v>9</v>
      </c>
      <c r="D243" s="14" t="s">
        <v>31</v>
      </c>
      <c r="E243" s="15" t="s">
        <v>56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6</v>
      </c>
      <c r="R243" s="16"/>
      <c r="S243" s="16"/>
    </row>
    <row r="244" spans="1:19" ht="31.5" thickTop="1" thickBot="1" x14ac:dyDescent="0.3">
      <c r="A244" s="13" t="s">
        <v>57</v>
      </c>
      <c r="B244" s="2"/>
      <c r="C244" s="2" t="s">
        <v>9</v>
      </c>
      <c r="D244" s="14" t="s">
        <v>58</v>
      </c>
      <c r="E244" s="15" t="s">
        <v>12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6</v>
      </c>
      <c r="R244" s="16"/>
      <c r="S244" s="16"/>
    </row>
    <row r="245" spans="1:19" ht="31.5" thickTop="1" thickBot="1" x14ac:dyDescent="0.3">
      <c r="A245" s="13" t="s">
        <v>555</v>
      </c>
      <c r="B245" s="2"/>
      <c r="C245" s="2" t="s">
        <v>9</v>
      </c>
      <c r="D245" s="14" t="s">
        <v>24</v>
      </c>
      <c r="E245" s="15" t="s">
        <v>156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6</v>
      </c>
      <c r="R245" s="16"/>
      <c r="S245" s="16"/>
    </row>
    <row r="246" spans="1:19" ht="16.5" thickTop="1" thickBot="1" x14ac:dyDescent="0.3">
      <c r="A246" s="13" t="s">
        <v>45</v>
      </c>
      <c r="B246" s="2"/>
      <c r="C246" s="2" t="s">
        <v>9</v>
      </c>
      <c r="D246" s="14" t="s">
        <v>46</v>
      </c>
      <c r="E246" s="15" t="s">
        <v>47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6</v>
      </c>
      <c r="R246" s="16"/>
      <c r="S246" s="16"/>
    </row>
    <row r="247" spans="1:19" ht="31.5" thickTop="1" thickBot="1" x14ac:dyDescent="0.3">
      <c r="A247" s="13" t="s">
        <v>28</v>
      </c>
      <c r="B247" s="2"/>
      <c r="C247" s="2" t="s">
        <v>9</v>
      </c>
      <c r="D247" s="14" t="s">
        <v>29</v>
      </c>
      <c r="E247" s="15" t="s">
        <v>12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6</v>
      </c>
      <c r="R247" s="16"/>
      <c r="S247" s="16"/>
    </row>
    <row r="248" spans="1:19" ht="16.5" thickTop="1" thickBot="1" x14ac:dyDescent="0.3">
      <c r="A248" s="13" t="s">
        <v>48</v>
      </c>
      <c r="B248" s="2"/>
      <c r="C248" s="2" t="s">
        <v>9</v>
      </c>
      <c r="D248" s="14" t="s">
        <v>24</v>
      </c>
      <c r="E248" s="15" t="s">
        <v>49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6</v>
      </c>
      <c r="R248" s="16"/>
      <c r="S248" s="16"/>
    </row>
    <row r="249" spans="1:19" ht="31.5" thickTop="1" thickBot="1" x14ac:dyDescent="0.3">
      <c r="A249" s="13" t="s">
        <v>63</v>
      </c>
      <c r="B249" s="2"/>
      <c r="C249" s="2" t="s">
        <v>9</v>
      </c>
      <c r="D249" s="14" t="s">
        <v>19</v>
      </c>
      <c r="E249" s="15" t="s">
        <v>64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507</v>
      </c>
      <c r="R249" s="16"/>
      <c r="S249" s="16"/>
    </row>
    <row r="250" spans="1:19" ht="16.5" thickTop="1" thickBot="1" x14ac:dyDescent="0.3">
      <c r="A250" s="13" t="s">
        <v>53</v>
      </c>
      <c r="B250" s="2"/>
      <c r="C250" s="2" t="s">
        <v>9</v>
      </c>
      <c r="D250" s="14" t="s">
        <v>24</v>
      </c>
      <c r="E250" s="15" t="s">
        <v>54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6</v>
      </c>
      <c r="R250" s="16"/>
      <c r="S250" s="16"/>
    </row>
    <row r="251" spans="1:19" ht="31.5" thickTop="1" thickBot="1" x14ac:dyDescent="0.3">
      <c r="A251" s="13" t="s">
        <v>65</v>
      </c>
      <c r="B251" s="2"/>
      <c r="C251" s="2" t="s">
        <v>9</v>
      </c>
      <c r="D251" s="14" t="s">
        <v>31</v>
      </c>
      <c r="E251" s="15" t="s">
        <v>56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6</v>
      </c>
      <c r="R251" s="16"/>
      <c r="S251" s="16"/>
    </row>
    <row r="252" spans="1:19" ht="31.5" thickTop="1" thickBot="1" x14ac:dyDescent="0.3">
      <c r="A252" s="13" t="s">
        <v>57</v>
      </c>
      <c r="B252" s="2"/>
      <c r="C252" s="2" t="s">
        <v>9</v>
      </c>
      <c r="D252" s="14" t="s">
        <v>58</v>
      </c>
      <c r="E252" s="15" t="s">
        <v>12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6</v>
      </c>
      <c r="R252" s="16"/>
      <c r="S252" s="16"/>
    </row>
    <row r="253" spans="1:19" ht="31.5" thickTop="1" thickBot="1" x14ac:dyDescent="0.3">
      <c r="A253" s="13" t="s">
        <v>556</v>
      </c>
      <c r="B253" s="2"/>
      <c r="C253" s="2" t="s">
        <v>9</v>
      </c>
      <c r="D253" s="14" t="s">
        <v>24</v>
      </c>
      <c r="E253" s="15" t="s">
        <v>157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6</v>
      </c>
      <c r="R253" s="16"/>
      <c r="S253" s="16"/>
    </row>
    <row r="254" spans="1:19" ht="16.5" thickTop="1" thickBot="1" x14ac:dyDescent="0.3">
      <c r="A254" s="13" t="s">
        <v>45</v>
      </c>
      <c r="B254" s="2"/>
      <c r="C254" s="2" t="s">
        <v>9</v>
      </c>
      <c r="D254" s="14" t="s">
        <v>46</v>
      </c>
      <c r="E254" s="15" t="s">
        <v>47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6</v>
      </c>
      <c r="R254" s="16"/>
      <c r="S254" s="16"/>
    </row>
    <row r="255" spans="1:19" ht="31.5" thickTop="1" thickBot="1" x14ac:dyDescent="0.3">
      <c r="A255" s="13" t="s">
        <v>28</v>
      </c>
      <c r="B255" s="2"/>
      <c r="C255" s="2" t="s">
        <v>9</v>
      </c>
      <c r="D255" s="14" t="s">
        <v>29</v>
      </c>
      <c r="E255" s="15" t="s">
        <v>12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6</v>
      </c>
      <c r="R255" s="16"/>
      <c r="S255" s="16"/>
    </row>
    <row r="256" spans="1:19" ht="16.5" thickTop="1" thickBot="1" x14ac:dyDescent="0.3">
      <c r="A256" s="13" t="s">
        <v>48</v>
      </c>
      <c r="B256" s="2"/>
      <c r="C256" s="2" t="s">
        <v>9</v>
      </c>
      <c r="D256" s="14" t="s">
        <v>24</v>
      </c>
      <c r="E256" s="15" t="s">
        <v>49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6</v>
      </c>
      <c r="R256" s="16"/>
      <c r="S256" s="16"/>
    </row>
    <row r="257" spans="1:19" ht="31.5" thickTop="1" thickBot="1" x14ac:dyDescent="0.3">
      <c r="A257" s="13" t="s">
        <v>63</v>
      </c>
      <c r="B257" s="2"/>
      <c r="C257" s="2" t="s">
        <v>9</v>
      </c>
      <c r="D257" s="14" t="s">
        <v>19</v>
      </c>
      <c r="E257" s="15" t="s">
        <v>64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 t="s">
        <v>537</v>
      </c>
      <c r="R257" s="16"/>
      <c r="S257" s="16"/>
    </row>
    <row r="258" spans="1:19" ht="16.5" thickTop="1" thickBot="1" x14ac:dyDescent="0.3">
      <c r="A258" s="13" t="s">
        <v>53</v>
      </c>
      <c r="B258" s="2"/>
      <c r="C258" s="2" t="s">
        <v>9</v>
      </c>
      <c r="D258" s="14" t="s">
        <v>24</v>
      </c>
      <c r="E258" s="15" t="s">
        <v>54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 t="s">
        <v>6</v>
      </c>
      <c r="R258" s="16"/>
      <c r="S258" s="16"/>
    </row>
    <row r="259" spans="1:19" ht="31.5" thickTop="1" thickBot="1" x14ac:dyDescent="0.3">
      <c r="A259" s="13" t="s">
        <v>65</v>
      </c>
      <c r="B259" s="2"/>
      <c r="C259" s="2" t="s">
        <v>9</v>
      </c>
      <c r="D259" s="14" t="s">
        <v>31</v>
      </c>
      <c r="E259" s="15" t="s">
        <v>56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 t="s">
        <v>6</v>
      </c>
      <c r="R259" s="16"/>
      <c r="S259" s="16"/>
    </row>
    <row r="260" spans="1:19" ht="31.5" thickTop="1" thickBot="1" x14ac:dyDescent="0.3">
      <c r="A260" s="13" t="s">
        <v>57</v>
      </c>
      <c r="B260" s="2"/>
      <c r="C260" s="2" t="s">
        <v>9</v>
      </c>
      <c r="D260" s="14" t="s">
        <v>58</v>
      </c>
      <c r="E260" s="15" t="s">
        <v>12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 t="s">
        <v>6</v>
      </c>
      <c r="R260" s="16"/>
      <c r="S260" s="16"/>
    </row>
    <row r="261" spans="1:19" ht="31.5" thickTop="1" thickBot="1" x14ac:dyDescent="0.3">
      <c r="A261" s="13" t="s">
        <v>28</v>
      </c>
      <c r="B261" s="2"/>
      <c r="C261" s="2" t="s">
        <v>9</v>
      </c>
      <c r="D261" s="14" t="s">
        <v>29</v>
      </c>
      <c r="E261" s="15" t="s">
        <v>12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 t="s">
        <v>6</v>
      </c>
      <c r="R261" s="16"/>
      <c r="S261" s="16"/>
    </row>
    <row r="262" spans="1:19" ht="31.5" thickTop="1" thickBot="1" x14ac:dyDescent="0.3">
      <c r="A262" s="13" t="s">
        <v>79</v>
      </c>
      <c r="B262" s="2"/>
      <c r="C262" s="2" t="s">
        <v>9</v>
      </c>
      <c r="D262" s="14" t="s">
        <v>80</v>
      </c>
      <c r="E262" s="15" t="s">
        <v>81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 t="s">
        <v>773</v>
      </c>
      <c r="R262" s="16"/>
      <c r="S262" s="16"/>
    </row>
    <row r="263" spans="1:19" ht="31.5" thickTop="1" thickBot="1" x14ac:dyDescent="0.3">
      <c r="A263" s="13" t="s">
        <v>557</v>
      </c>
      <c r="B263" s="2"/>
      <c r="C263" s="2" t="s">
        <v>9</v>
      </c>
      <c r="D263" s="14" t="s">
        <v>24</v>
      </c>
      <c r="E263" s="15" t="s">
        <v>536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 t="s">
        <v>6</v>
      </c>
      <c r="R263" s="16"/>
      <c r="S263" s="16"/>
    </row>
    <row r="264" spans="1:19" ht="31.5" thickTop="1" thickBot="1" x14ac:dyDescent="0.3">
      <c r="A264" s="13" t="s">
        <v>26</v>
      </c>
      <c r="B264" s="2"/>
      <c r="C264" s="2" t="s">
        <v>9</v>
      </c>
      <c r="D264" s="14" t="s">
        <v>27</v>
      </c>
      <c r="E264" s="15" t="s">
        <v>12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 t="s">
        <v>6</v>
      </c>
      <c r="R264" s="16"/>
      <c r="S264" s="16"/>
    </row>
    <row r="265" spans="1:19" ht="16.5" thickTop="1" thickBot="1" x14ac:dyDescent="0.3">
      <c r="A265" s="13" t="s">
        <v>287</v>
      </c>
      <c r="B265" s="2"/>
      <c r="C265" s="2" t="s">
        <v>9</v>
      </c>
      <c r="D265" s="14" t="s">
        <v>165</v>
      </c>
      <c r="E265" s="15" t="s">
        <v>12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 t="s">
        <v>538</v>
      </c>
      <c r="R265" s="16"/>
      <c r="S265" s="16"/>
    </row>
    <row r="266" spans="1:19" ht="31.5" thickTop="1" thickBot="1" x14ac:dyDescent="0.3">
      <c r="A266" s="13" t="s">
        <v>28</v>
      </c>
      <c r="B266" s="2"/>
      <c r="C266" s="2" t="s">
        <v>9</v>
      </c>
      <c r="D266" s="14" t="s">
        <v>29</v>
      </c>
      <c r="E266" s="15" t="s">
        <v>12</v>
      </c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 t="s">
        <v>6</v>
      </c>
      <c r="R266" s="16"/>
      <c r="S266" s="16"/>
    </row>
    <row r="267" spans="1:19" ht="31.5" thickTop="1" thickBot="1" x14ac:dyDescent="0.3">
      <c r="A267" s="13" t="s">
        <v>84</v>
      </c>
      <c r="B267" s="2"/>
      <c r="C267" s="2" t="s">
        <v>9</v>
      </c>
      <c r="D267" s="14" t="s">
        <v>42</v>
      </c>
      <c r="E267" s="15" t="s">
        <v>12</v>
      </c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 t="s">
        <v>85</v>
      </c>
      <c r="R267" s="16"/>
      <c r="S267" s="16"/>
    </row>
    <row r="268" spans="1:19" ht="31.5" thickTop="1" thickBot="1" x14ac:dyDescent="0.3">
      <c r="A268" s="13" t="s">
        <v>84</v>
      </c>
      <c r="B268" s="2"/>
      <c r="C268" s="2" t="s">
        <v>9</v>
      </c>
      <c r="D268" s="14" t="s">
        <v>42</v>
      </c>
      <c r="E268" s="15" t="s">
        <v>12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 t="s">
        <v>85</v>
      </c>
      <c r="R268" s="16"/>
      <c r="S268" s="16"/>
    </row>
    <row r="269" spans="1:19" ht="31.5" thickTop="1" thickBot="1" x14ac:dyDescent="0.3">
      <c r="A269" s="13" t="s">
        <v>561</v>
      </c>
      <c r="B269" s="2"/>
      <c r="C269" s="2" t="s">
        <v>9</v>
      </c>
      <c r="D269" s="14" t="s">
        <v>42</v>
      </c>
      <c r="E269" s="15" t="s">
        <v>12</v>
      </c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 t="s">
        <v>189</v>
      </c>
      <c r="R269" s="16"/>
      <c r="S269" s="16"/>
    </row>
    <row r="270" spans="1:19" ht="31.5" thickTop="1" thickBot="1" x14ac:dyDescent="0.3">
      <c r="A270" s="13" t="s">
        <v>89</v>
      </c>
      <c r="B270" s="2"/>
      <c r="C270" s="2" t="s">
        <v>9</v>
      </c>
      <c r="D270" s="14" t="s">
        <v>90</v>
      </c>
      <c r="E270" s="15" t="s">
        <v>12</v>
      </c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 t="s">
        <v>6</v>
      </c>
      <c r="R270" s="16"/>
      <c r="S270" s="16"/>
    </row>
    <row r="271" spans="1:19" ht="31.5" thickTop="1" thickBot="1" x14ac:dyDescent="0.3">
      <c r="A271" s="13" t="s">
        <v>560</v>
      </c>
      <c r="B271" s="2"/>
      <c r="C271" s="2" t="s">
        <v>9</v>
      </c>
      <c r="D271" s="14" t="s">
        <v>31</v>
      </c>
      <c r="E271" s="15" t="s">
        <v>539</v>
      </c>
      <c r="F271" s="16"/>
      <c r="G271" s="16"/>
      <c r="H271" s="16"/>
      <c r="I271" s="16"/>
      <c r="J271" s="16" t="s">
        <v>6</v>
      </c>
      <c r="K271" s="16" t="s">
        <v>6</v>
      </c>
      <c r="L271" s="16" t="s">
        <v>6</v>
      </c>
      <c r="M271" s="16"/>
      <c r="N271" s="16"/>
      <c r="O271" s="16"/>
      <c r="P271" s="16"/>
      <c r="Q271" s="16"/>
      <c r="R271" s="16"/>
      <c r="S271" s="16"/>
    </row>
    <row r="272" spans="1:19" ht="31.5" thickTop="1" thickBot="1" x14ac:dyDescent="0.3">
      <c r="A272" s="13" t="s">
        <v>26</v>
      </c>
      <c r="B272" s="2"/>
      <c r="C272" s="2" t="s">
        <v>9</v>
      </c>
      <c r="D272" s="14" t="s">
        <v>27</v>
      </c>
      <c r="E272" s="15" t="s">
        <v>12</v>
      </c>
      <c r="F272" s="16"/>
      <c r="G272" s="16"/>
      <c r="H272" s="16"/>
      <c r="I272" s="16"/>
      <c r="J272" s="16" t="s">
        <v>6</v>
      </c>
      <c r="K272" s="16" t="s">
        <v>6</v>
      </c>
      <c r="L272" s="16" t="s">
        <v>6</v>
      </c>
      <c r="M272" s="16"/>
      <c r="N272" s="16"/>
      <c r="O272" s="16"/>
      <c r="P272" s="16"/>
      <c r="Q272" s="16"/>
      <c r="R272" s="16"/>
      <c r="S272" s="16"/>
    </row>
    <row r="273" spans="1:19" ht="16.5" thickTop="1" thickBot="1" x14ac:dyDescent="0.3">
      <c r="A273" s="13" t="s">
        <v>95</v>
      </c>
      <c r="B273" s="2"/>
      <c r="C273" s="2" t="s">
        <v>9</v>
      </c>
      <c r="D273" s="14" t="s">
        <v>19</v>
      </c>
      <c r="E273" s="15" t="s">
        <v>96</v>
      </c>
      <c r="F273" s="16"/>
      <c r="G273" s="16"/>
      <c r="H273" s="16" t="s">
        <v>505</v>
      </c>
      <c r="I273" s="16"/>
      <c r="J273" s="16" t="s">
        <v>169</v>
      </c>
      <c r="K273" s="16" t="s">
        <v>169</v>
      </c>
      <c r="L273" s="16" t="s">
        <v>169</v>
      </c>
      <c r="M273" s="16"/>
      <c r="N273" s="16"/>
      <c r="O273" s="16"/>
      <c r="P273" s="16"/>
      <c r="Q273" s="16"/>
      <c r="R273" s="16"/>
      <c r="S273" s="16"/>
    </row>
    <row r="274" spans="1:19" ht="31.5" thickTop="1" thickBot="1" x14ac:dyDescent="0.3">
      <c r="A274" s="13" t="s">
        <v>97</v>
      </c>
      <c r="B274" s="2"/>
      <c r="C274" s="2" t="s">
        <v>9</v>
      </c>
      <c r="D274" s="14" t="s">
        <v>24</v>
      </c>
      <c r="E274" s="15" t="s">
        <v>98</v>
      </c>
      <c r="F274" s="16"/>
      <c r="G274" s="16"/>
      <c r="H274" s="16" t="s">
        <v>6</v>
      </c>
      <c r="I274" s="16"/>
      <c r="J274" s="16" t="s">
        <v>6</v>
      </c>
      <c r="K274" s="16" t="s">
        <v>6</v>
      </c>
      <c r="L274" s="16" t="s">
        <v>6</v>
      </c>
      <c r="M274" s="16"/>
      <c r="N274" s="16"/>
      <c r="O274" s="16"/>
      <c r="P274" s="16"/>
      <c r="Q274" s="16"/>
      <c r="R274" s="16"/>
      <c r="S274" s="16"/>
    </row>
    <row r="275" spans="1:19" ht="31.5" thickTop="1" thickBot="1" x14ac:dyDescent="0.3">
      <c r="A275" s="13" t="s">
        <v>26</v>
      </c>
      <c r="B275" s="2"/>
      <c r="C275" s="2" t="s">
        <v>9</v>
      </c>
      <c r="D275" s="14" t="s">
        <v>27</v>
      </c>
      <c r="E275" s="15" t="s">
        <v>12</v>
      </c>
      <c r="F275" s="16"/>
      <c r="G275" s="16"/>
      <c r="H275" s="16" t="s">
        <v>6</v>
      </c>
      <c r="I275" s="16"/>
      <c r="J275" s="16" t="s">
        <v>6</v>
      </c>
      <c r="K275" s="16" t="s">
        <v>6</v>
      </c>
      <c r="L275" s="16" t="s">
        <v>6</v>
      </c>
      <c r="M275" s="16"/>
      <c r="N275" s="16"/>
      <c r="O275" s="16"/>
      <c r="P275" s="16"/>
      <c r="Q275" s="16"/>
      <c r="R275" s="16"/>
      <c r="S275" s="16"/>
    </row>
    <row r="276" spans="1:19" ht="31.5" thickTop="1" thickBot="1" x14ac:dyDescent="0.3">
      <c r="A276" s="13" t="s">
        <v>37</v>
      </c>
      <c r="B276" s="2"/>
      <c r="C276" s="2" t="s">
        <v>9</v>
      </c>
      <c r="D276" s="14" t="s">
        <v>38</v>
      </c>
      <c r="E276" s="15" t="s">
        <v>12</v>
      </c>
      <c r="F276" s="16"/>
      <c r="G276" s="16"/>
      <c r="H276" s="16"/>
      <c r="I276" s="16"/>
      <c r="J276" s="16" t="s">
        <v>6</v>
      </c>
      <c r="K276" s="16" t="s">
        <v>6</v>
      </c>
      <c r="L276" s="16" t="s">
        <v>6</v>
      </c>
      <c r="M276" s="16"/>
      <c r="N276" s="16"/>
      <c r="O276" s="16"/>
      <c r="P276" s="16"/>
      <c r="Q276" s="16"/>
      <c r="R276" s="16"/>
      <c r="S276" s="16"/>
    </row>
    <row r="277" spans="1:19" ht="31.5" thickTop="1" thickBot="1" x14ac:dyDescent="0.3">
      <c r="A277" s="13" t="s">
        <v>276</v>
      </c>
      <c r="B277" s="2"/>
      <c r="C277" s="2" t="s">
        <v>9</v>
      </c>
      <c r="D277" s="14" t="s">
        <v>31</v>
      </c>
      <c r="E277" s="15" t="s">
        <v>540</v>
      </c>
      <c r="F277" s="16"/>
      <c r="G277" s="16"/>
      <c r="H277" s="16"/>
      <c r="I277" s="16"/>
      <c r="J277" s="16" t="s">
        <v>6</v>
      </c>
      <c r="K277" s="16" t="s">
        <v>6</v>
      </c>
      <c r="L277" s="16" t="s">
        <v>6</v>
      </c>
      <c r="M277" s="16"/>
      <c r="N277" s="16"/>
      <c r="O277" s="16"/>
      <c r="P277" s="16"/>
      <c r="Q277" s="16"/>
      <c r="R277" s="16"/>
      <c r="S277" s="16"/>
    </row>
    <row r="278" spans="1:19" ht="31.5" thickTop="1" thickBot="1" x14ac:dyDescent="0.3">
      <c r="A278" s="13" t="s">
        <v>41</v>
      </c>
      <c r="B278" s="2"/>
      <c r="C278" s="2" t="s">
        <v>9</v>
      </c>
      <c r="D278" s="14" t="s">
        <v>42</v>
      </c>
      <c r="E278" s="15" t="s">
        <v>12</v>
      </c>
      <c r="F278" s="16"/>
      <c r="G278" s="16"/>
      <c r="H278" s="16"/>
      <c r="I278" s="16"/>
      <c r="J278" s="16" t="s">
        <v>6</v>
      </c>
      <c r="K278" s="16" t="s">
        <v>6</v>
      </c>
      <c r="L278" s="16" t="s">
        <v>6</v>
      </c>
      <c r="M278" s="16"/>
      <c r="N278" s="16"/>
      <c r="O278" s="16"/>
      <c r="P278" s="16"/>
      <c r="Q278" s="16"/>
      <c r="R278" s="16"/>
      <c r="S278" s="16"/>
    </row>
    <row r="279" spans="1:19" ht="31.5" thickTop="1" thickBot="1" x14ac:dyDescent="0.3">
      <c r="A279" s="13" t="s">
        <v>103</v>
      </c>
      <c r="B279" s="2"/>
      <c r="C279" s="2" t="s">
        <v>9</v>
      </c>
      <c r="D279" s="14" t="s">
        <v>24</v>
      </c>
      <c r="E279" s="15" t="s">
        <v>257</v>
      </c>
      <c r="F279" s="16"/>
      <c r="G279" s="16"/>
      <c r="H279" s="16"/>
      <c r="I279" s="16"/>
      <c r="J279" s="16" t="s">
        <v>6</v>
      </c>
      <c r="K279" s="16" t="s">
        <v>6</v>
      </c>
      <c r="L279" s="16" t="s">
        <v>6</v>
      </c>
      <c r="M279" s="16"/>
      <c r="N279" s="16"/>
      <c r="O279" s="16"/>
      <c r="P279" s="16"/>
      <c r="Q279" s="16"/>
      <c r="R279" s="16"/>
      <c r="S279" s="16"/>
    </row>
    <row r="280" spans="1:19" ht="16.5" thickTop="1" thickBot="1" x14ac:dyDescent="0.3">
      <c r="A280" s="13" t="s">
        <v>105</v>
      </c>
      <c r="B280" s="2"/>
      <c r="C280" s="2" t="s">
        <v>9</v>
      </c>
      <c r="D280" s="14" t="s">
        <v>27</v>
      </c>
      <c r="E280" s="15" t="s">
        <v>12</v>
      </c>
      <c r="F280" s="16"/>
      <c r="G280" s="16"/>
      <c r="H280" s="16"/>
      <c r="I280" s="16"/>
      <c r="J280" s="16" t="s">
        <v>6</v>
      </c>
      <c r="K280" s="16" t="s">
        <v>6</v>
      </c>
      <c r="L280" s="16" t="s">
        <v>6</v>
      </c>
      <c r="M280" s="16"/>
      <c r="N280" s="16"/>
      <c r="O280" s="16"/>
      <c r="P280" s="16"/>
      <c r="Q280" s="16"/>
      <c r="R280" s="16"/>
      <c r="S280" s="16"/>
    </row>
    <row r="281" spans="1:19" ht="106.5" thickTop="1" thickBot="1" x14ac:dyDescent="0.3">
      <c r="A281" s="1" t="s">
        <v>317</v>
      </c>
      <c r="B281" s="2"/>
      <c r="C281" s="2" t="s">
        <v>9</v>
      </c>
      <c r="D281" s="3" t="s">
        <v>318</v>
      </c>
      <c r="E281" s="4" t="s">
        <v>9</v>
      </c>
      <c r="F281" s="16"/>
      <c r="G281" s="16"/>
      <c r="H281" s="16"/>
      <c r="I281" s="16"/>
      <c r="J281" s="16" t="s">
        <v>542</v>
      </c>
      <c r="K281" s="16" t="s">
        <v>542</v>
      </c>
      <c r="L281" s="16" t="s">
        <v>542</v>
      </c>
      <c r="M281" s="16"/>
      <c r="N281" s="16"/>
      <c r="O281" s="16"/>
      <c r="P281" s="16"/>
      <c r="Q281" s="16"/>
      <c r="R281" s="16"/>
      <c r="S281" s="16"/>
    </row>
    <row r="282" spans="1:19" ht="31.5" thickTop="1" thickBot="1" x14ac:dyDescent="0.3">
      <c r="A282" s="13" t="s">
        <v>272</v>
      </c>
      <c r="B282" s="2"/>
      <c r="C282" s="2" t="s">
        <v>9</v>
      </c>
      <c r="D282" s="14" t="s">
        <v>31</v>
      </c>
      <c r="E282" s="15" t="s">
        <v>111</v>
      </c>
      <c r="F282" s="16"/>
      <c r="G282" s="16"/>
      <c r="H282" s="16"/>
      <c r="I282" s="16"/>
      <c r="J282" s="16" t="s">
        <v>6</v>
      </c>
      <c r="K282" s="16" t="s">
        <v>6</v>
      </c>
      <c r="L282" s="16" t="s">
        <v>6</v>
      </c>
      <c r="M282" s="16"/>
      <c r="N282" s="16"/>
      <c r="O282" s="16"/>
      <c r="P282" s="16"/>
      <c r="Q282" s="16"/>
      <c r="R282" s="16"/>
      <c r="S282" s="16"/>
    </row>
    <row r="283" spans="1:19" ht="16.5" thickTop="1" thickBot="1" x14ac:dyDescent="0.3">
      <c r="A283" s="13" t="s">
        <v>279</v>
      </c>
      <c r="B283" s="2"/>
      <c r="C283" s="2" t="s">
        <v>9</v>
      </c>
      <c r="D283" s="14" t="s">
        <v>46</v>
      </c>
      <c r="E283" s="15" t="s">
        <v>112</v>
      </c>
      <c r="F283" s="16"/>
      <c r="G283" s="16"/>
      <c r="H283" s="16"/>
      <c r="I283" s="16"/>
      <c r="J283" s="16" t="s">
        <v>6</v>
      </c>
      <c r="K283" s="16" t="s">
        <v>6</v>
      </c>
      <c r="L283" s="16" t="s">
        <v>6</v>
      </c>
      <c r="M283" s="16"/>
      <c r="N283" s="16"/>
      <c r="O283" s="16"/>
      <c r="P283" s="16"/>
      <c r="Q283" s="16"/>
      <c r="R283" s="16"/>
      <c r="S283" s="16"/>
    </row>
    <row r="284" spans="1:19" ht="70.5" customHeight="1" thickTop="1" thickBot="1" x14ac:dyDescent="0.3">
      <c r="A284" s="1" t="s">
        <v>317</v>
      </c>
      <c r="B284" s="2"/>
      <c r="C284" s="2" t="s">
        <v>9</v>
      </c>
      <c r="D284" s="3" t="s">
        <v>318</v>
      </c>
      <c r="E284" s="4" t="s">
        <v>9</v>
      </c>
      <c r="F284" s="16"/>
      <c r="G284" s="16"/>
      <c r="H284" s="16"/>
      <c r="I284" s="16"/>
      <c r="J284" s="16" t="s">
        <v>577</v>
      </c>
      <c r="K284" s="16" t="s">
        <v>541</v>
      </c>
      <c r="L284" s="16" t="s">
        <v>586</v>
      </c>
      <c r="M284" s="16"/>
      <c r="N284" s="16"/>
      <c r="O284" s="16"/>
      <c r="P284" s="16"/>
      <c r="Q284" s="16"/>
      <c r="R284" s="16" t="s">
        <v>776</v>
      </c>
      <c r="S284" s="16" t="s">
        <v>776</v>
      </c>
    </row>
    <row r="285" spans="1:19" ht="31.5" thickTop="1" thickBot="1" x14ac:dyDescent="0.3">
      <c r="A285" s="13" t="s">
        <v>28</v>
      </c>
      <c r="B285" s="2"/>
      <c r="C285" s="2" t="s">
        <v>9</v>
      </c>
      <c r="D285" s="14" t="s">
        <v>29</v>
      </c>
      <c r="E285" s="15" t="s">
        <v>12</v>
      </c>
      <c r="F285" s="16"/>
      <c r="G285" s="16"/>
      <c r="H285" s="16" t="s">
        <v>6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</row>
    <row r="286" spans="1:19" ht="31.5" thickTop="1" thickBot="1" x14ac:dyDescent="0.3">
      <c r="A286" s="13" t="s">
        <v>57</v>
      </c>
      <c r="B286" s="2"/>
      <c r="C286" s="2" t="s">
        <v>9</v>
      </c>
      <c r="D286" s="14" t="s">
        <v>58</v>
      </c>
      <c r="E286" s="15" t="s">
        <v>12</v>
      </c>
      <c r="F286" s="16"/>
      <c r="G286" s="16"/>
      <c r="H286" s="16"/>
      <c r="I286" s="16"/>
      <c r="J286" s="16" t="s">
        <v>6</v>
      </c>
      <c r="K286" s="16" t="s">
        <v>6</v>
      </c>
      <c r="L286" s="16" t="s">
        <v>6</v>
      </c>
      <c r="M286" s="16"/>
      <c r="N286" s="16"/>
      <c r="O286" s="16"/>
      <c r="P286" s="16"/>
      <c r="Q286" s="16"/>
      <c r="R286" s="16"/>
      <c r="S286" s="16"/>
    </row>
    <row r="287" spans="1:19" ht="16.5" thickTop="1" thickBot="1" x14ac:dyDescent="0.3">
      <c r="A287" s="13" t="s">
        <v>119</v>
      </c>
      <c r="B287" s="2"/>
      <c r="C287" s="2" t="s">
        <v>9</v>
      </c>
      <c r="D287" s="14" t="s">
        <v>24</v>
      </c>
      <c r="E287" s="15" t="s">
        <v>120</v>
      </c>
      <c r="F287" s="16"/>
      <c r="G287" s="16"/>
      <c r="H287" s="16"/>
      <c r="I287" s="16"/>
      <c r="J287" s="16" t="s">
        <v>6</v>
      </c>
      <c r="K287" s="16" t="s">
        <v>6</v>
      </c>
      <c r="L287" s="16" t="s">
        <v>6</v>
      </c>
      <c r="M287" s="16"/>
      <c r="N287" s="16"/>
      <c r="O287" s="16"/>
      <c r="P287" s="16"/>
      <c r="Q287" s="16"/>
      <c r="R287" s="16"/>
      <c r="S287" s="16"/>
    </row>
    <row r="288" spans="1:19" ht="31.5" thickTop="1" thickBot="1" x14ac:dyDescent="0.3">
      <c r="A288" s="13" t="s">
        <v>26</v>
      </c>
      <c r="B288" s="2"/>
      <c r="C288" s="2" t="s">
        <v>9</v>
      </c>
      <c r="D288" s="14" t="s">
        <v>27</v>
      </c>
      <c r="E288" s="15" t="s">
        <v>12</v>
      </c>
      <c r="F288" s="16"/>
      <c r="G288" s="16"/>
      <c r="H288" s="16"/>
      <c r="I288" s="16"/>
      <c r="J288" s="16" t="s">
        <v>6</v>
      </c>
      <c r="K288" s="16" t="s">
        <v>6</v>
      </c>
      <c r="L288" s="16" t="s">
        <v>6</v>
      </c>
      <c r="M288" s="16"/>
      <c r="N288" s="16"/>
      <c r="O288" s="16"/>
      <c r="P288" s="16"/>
      <c r="Q288" s="16"/>
      <c r="R288" s="16"/>
      <c r="S288" s="16"/>
    </row>
    <row r="289" spans="1:19" ht="31.5" thickTop="1" thickBot="1" x14ac:dyDescent="0.3">
      <c r="A289" s="13" t="s">
        <v>84</v>
      </c>
      <c r="B289" s="2"/>
      <c r="C289" s="2" t="s">
        <v>9</v>
      </c>
      <c r="D289" s="14" t="s">
        <v>42</v>
      </c>
      <c r="E289" s="15" t="s">
        <v>12</v>
      </c>
      <c r="F289" s="16"/>
      <c r="G289" s="16"/>
      <c r="H289" s="16"/>
      <c r="I289" s="16"/>
      <c r="J289" s="16" t="s">
        <v>85</v>
      </c>
      <c r="K289" s="16" t="s">
        <v>85</v>
      </c>
      <c r="L289" s="16" t="s">
        <v>85</v>
      </c>
      <c r="M289" s="16"/>
      <c r="N289" s="16"/>
      <c r="O289" s="16"/>
      <c r="P289" s="16"/>
      <c r="Q289" s="16"/>
      <c r="R289" s="16"/>
      <c r="S289" s="16"/>
    </row>
    <row r="290" spans="1:19" ht="31.5" thickTop="1" thickBot="1" x14ac:dyDescent="0.3">
      <c r="A290" s="13" t="s">
        <v>123</v>
      </c>
      <c r="B290" s="2"/>
      <c r="C290" s="2" t="s">
        <v>9</v>
      </c>
      <c r="D290" s="14" t="s">
        <v>90</v>
      </c>
      <c r="E290" s="15" t="s">
        <v>12</v>
      </c>
      <c r="F290" s="16"/>
      <c r="G290" s="16"/>
      <c r="H290" s="16"/>
      <c r="I290" s="16"/>
      <c r="J290" s="16" t="s">
        <v>6</v>
      </c>
      <c r="K290" s="16" t="s">
        <v>6</v>
      </c>
      <c r="L290" s="16" t="s">
        <v>6</v>
      </c>
      <c r="M290" s="16"/>
      <c r="N290" s="16"/>
      <c r="O290" s="16"/>
      <c r="P290" s="16"/>
      <c r="Q290" s="16"/>
      <c r="R290" s="16"/>
      <c r="S290" s="16"/>
    </row>
    <row r="291" spans="1:19" ht="106.5" thickTop="1" thickBot="1" x14ac:dyDescent="0.3">
      <c r="A291" s="1" t="s">
        <v>317</v>
      </c>
      <c r="B291" s="2"/>
      <c r="C291" s="2" t="s">
        <v>9</v>
      </c>
      <c r="D291" s="3" t="s">
        <v>318</v>
      </c>
      <c r="E291" s="4" t="s">
        <v>9</v>
      </c>
      <c r="F291" s="16"/>
      <c r="G291" s="16"/>
      <c r="H291" s="16"/>
      <c r="I291" s="16"/>
      <c r="J291" s="16" t="s">
        <v>330</v>
      </c>
      <c r="K291" s="16" t="s">
        <v>330</v>
      </c>
      <c r="L291" s="16" t="s">
        <v>330</v>
      </c>
      <c r="M291" s="16"/>
      <c r="N291" s="16"/>
      <c r="O291" s="16"/>
      <c r="P291" s="16"/>
      <c r="Q291" s="16"/>
      <c r="R291" s="16"/>
      <c r="S291" s="16"/>
    </row>
    <row r="292" spans="1:19" ht="106.5" thickTop="1" thickBot="1" x14ac:dyDescent="0.3">
      <c r="A292" s="1" t="s">
        <v>317</v>
      </c>
      <c r="B292" s="2"/>
      <c r="C292" s="2" t="s">
        <v>9</v>
      </c>
      <c r="D292" s="3" t="s">
        <v>318</v>
      </c>
      <c r="E292" s="4" t="s">
        <v>9</v>
      </c>
      <c r="F292" s="16"/>
      <c r="G292" s="16"/>
      <c r="H292" s="16"/>
      <c r="I292" s="16"/>
      <c r="J292" s="16" t="s">
        <v>543</v>
      </c>
      <c r="K292" s="16" t="s">
        <v>543</v>
      </c>
      <c r="L292" s="16" t="s">
        <v>543</v>
      </c>
      <c r="M292" s="16"/>
      <c r="N292" s="16"/>
      <c r="O292" s="16"/>
      <c r="P292" s="16"/>
      <c r="Q292" s="16"/>
      <c r="R292" s="16"/>
      <c r="S292" s="16"/>
    </row>
    <row r="293" spans="1:19" ht="106.5" thickTop="1" thickBot="1" x14ac:dyDescent="0.3">
      <c r="A293" s="1" t="s">
        <v>317</v>
      </c>
      <c r="B293" s="2"/>
      <c r="C293" s="2" t="s">
        <v>9</v>
      </c>
      <c r="D293" s="3" t="s">
        <v>318</v>
      </c>
      <c r="E293" s="4" t="s">
        <v>9</v>
      </c>
      <c r="F293" s="16"/>
      <c r="G293" s="16"/>
      <c r="H293" s="16"/>
      <c r="I293" s="16"/>
      <c r="J293" s="16" t="s">
        <v>576</v>
      </c>
      <c r="K293" s="16" t="s">
        <v>544</v>
      </c>
      <c r="L293" s="16" t="s">
        <v>585</v>
      </c>
      <c r="M293" s="16"/>
      <c r="N293" s="16"/>
      <c r="O293" s="16"/>
      <c r="P293" s="16"/>
      <c r="Q293" s="16"/>
      <c r="R293" s="16"/>
      <c r="S293" s="16"/>
    </row>
    <row r="294" spans="1:19" ht="106.5" thickTop="1" thickBot="1" x14ac:dyDescent="0.3">
      <c r="A294" s="1" t="s">
        <v>317</v>
      </c>
      <c r="B294" s="2"/>
      <c r="C294" s="2" t="s">
        <v>9</v>
      </c>
      <c r="D294" s="3" t="s">
        <v>318</v>
      </c>
      <c r="E294" s="4" t="s">
        <v>9</v>
      </c>
      <c r="F294" s="16"/>
      <c r="G294" s="16"/>
      <c r="H294" s="16"/>
      <c r="I294" s="16"/>
      <c r="J294" s="51"/>
      <c r="K294" s="51" t="s">
        <v>581</v>
      </c>
      <c r="L294" s="51"/>
      <c r="M294" s="51"/>
      <c r="N294" s="51"/>
      <c r="O294" s="51"/>
      <c r="P294" s="51"/>
      <c r="Q294" s="51"/>
      <c r="R294" s="51"/>
      <c r="S294" s="51"/>
    </row>
    <row r="295" spans="1:19" ht="31.5" thickTop="1" thickBot="1" x14ac:dyDescent="0.3">
      <c r="A295" s="13" t="s">
        <v>84</v>
      </c>
      <c r="B295" s="2"/>
      <c r="C295" s="2" t="s">
        <v>9</v>
      </c>
      <c r="D295" s="14" t="s">
        <v>42</v>
      </c>
      <c r="E295" s="15" t="s">
        <v>12</v>
      </c>
      <c r="F295" s="16"/>
      <c r="G295" s="16"/>
      <c r="H295" s="16"/>
      <c r="I295" s="16"/>
      <c r="J295" s="16"/>
      <c r="K295" s="16"/>
      <c r="L295" s="16"/>
      <c r="M295" s="16" t="s">
        <v>85</v>
      </c>
      <c r="N295" s="16"/>
      <c r="O295" s="16"/>
      <c r="P295" s="16"/>
      <c r="Q295" s="16"/>
      <c r="R295" s="16"/>
      <c r="S295" s="16"/>
    </row>
    <row r="296" spans="1:19" ht="31.5" thickTop="1" thickBot="1" x14ac:dyDescent="0.3">
      <c r="A296" s="13" t="s">
        <v>89</v>
      </c>
      <c r="B296" s="2"/>
      <c r="C296" s="2" t="s">
        <v>9</v>
      </c>
      <c r="D296" s="14" t="s">
        <v>90</v>
      </c>
      <c r="E296" s="15" t="s">
        <v>12</v>
      </c>
      <c r="F296" s="16"/>
      <c r="G296" s="16"/>
      <c r="H296" s="16"/>
      <c r="I296" s="16"/>
      <c r="J296" s="16"/>
      <c r="K296" s="16"/>
      <c r="L296" s="16"/>
      <c r="M296" s="16" t="s">
        <v>6</v>
      </c>
      <c r="N296" s="16"/>
      <c r="O296" s="16"/>
      <c r="P296" s="16"/>
      <c r="Q296" s="16"/>
      <c r="R296" s="16"/>
      <c r="S296" s="16"/>
    </row>
    <row r="297" spans="1:19" ht="16.5" thickTop="1" thickBot="1" x14ac:dyDescent="0.3">
      <c r="A297" s="13" t="s">
        <v>91</v>
      </c>
      <c r="B297" s="2"/>
      <c r="C297" s="2" t="s">
        <v>9</v>
      </c>
      <c r="D297" s="14" t="s">
        <v>31</v>
      </c>
      <c r="E297" s="15" t="s">
        <v>92</v>
      </c>
      <c r="F297" s="16" t="s">
        <v>6</v>
      </c>
      <c r="G297" s="16" t="s">
        <v>6</v>
      </c>
      <c r="H297" s="16" t="s">
        <v>6</v>
      </c>
      <c r="I297" s="16" t="s">
        <v>6</v>
      </c>
      <c r="J297" s="16" t="s">
        <v>6</v>
      </c>
      <c r="K297" s="16" t="s">
        <v>6</v>
      </c>
      <c r="L297" s="16" t="s">
        <v>6</v>
      </c>
      <c r="M297" s="16" t="s">
        <v>6</v>
      </c>
      <c r="N297" s="16" t="s">
        <v>6</v>
      </c>
      <c r="O297" s="16" t="s">
        <v>6</v>
      </c>
      <c r="P297" s="16" t="s">
        <v>6</v>
      </c>
      <c r="Q297" s="16" t="s">
        <v>6</v>
      </c>
      <c r="R297" s="16" t="s">
        <v>6</v>
      </c>
      <c r="S297" s="16" t="s">
        <v>6</v>
      </c>
    </row>
    <row r="298" spans="1:19" ht="16.5" thickTop="1" thickBot="1" x14ac:dyDescent="0.3">
      <c r="A298" s="13" t="s">
        <v>93</v>
      </c>
      <c r="B298" s="2"/>
      <c r="C298" s="2" t="s">
        <v>9</v>
      </c>
      <c r="D298" s="14" t="s">
        <v>94</v>
      </c>
      <c r="E298" s="15" t="s">
        <v>12</v>
      </c>
      <c r="F298" s="16" t="s">
        <v>6</v>
      </c>
      <c r="G298" s="16" t="s">
        <v>6</v>
      </c>
      <c r="H298" s="16" t="s">
        <v>6</v>
      </c>
      <c r="I298" s="16" t="s">
        <v>6</v>
      </c>
      <c r="J298" s="16" t="s">
        <v>6</v>
      </c>
      <c r="K298" s="16" t="s">
        <v>6</v>
      </c>
      <c r="L298" s="16" t="s">
        <v>6</v>
      </c>
      <c r="M298" s="16" t="s">
        <v>6</v>
      </c>
      <c r="N298" s="16" t="s">
        <v>6</v>
      </c>
      <c r="O298" s="16" t="s">
        <v>6</v>
      </c>
      <c r="P298" s="16" t="s">
        <v>6</v>
      </c>
      <c r="Q298" s="16" t="s">
        <v>6</v>
      </c>
      <c r="R298" s="16" t="s">
        <v>6</v>
      </c>
      <c r="S298" s="16" t="s">
        <v>6</v>
      </c>
    </row>
    <row r="299" spans="1:19" ht="15.75" thickTop="1" x14ac:dyDescent="0.25"/>
  </sheetData>
  <autoFilter ref="A1:S298"/>
  <dataValidations count="1">
    <dataValidation type="list" allowBlank="1" showInputMessage="1" showErrorMessage="1" promptTitle="SelectKeyword" prompt="Replace values marked as &lt;value&gt;" sqref="D12">
      <formula1>KWDA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defaultRowHeight="15" x14ac:dyDescent="0.25"/>
  <cols>
    <col min="1" max="1" width="27.85546875" style="38" customWidth="1"/>
    <col min="2" max="2" width="11.42578125" style="38" customWidth="1"/>
    <col min="3" max="3" width="15" style="38" customWidth="1"/>
    <col min="4" max="4" width="26.140625" style="38" customWidth="1"/>
    <col min="5" max="5" width="32.5703125" style="44" customWidth="1"/>
    <col min="6" max="7" width="73.5703125" style="38" customWidth="1"/>
    <col min="8" max="16384" width="9.140625" style="38"/>
  </cols>
  <sheetData>
    <row r="1" spans="1:7" ht="30.75" customHeight="1" x14ac:dyDescent="0.25">
      <c r="A1" s="34" t="s">
        <v>0</v>
      </c>
      <c r="B1" s="35" t="s">
        <v>1</v>
      </c>
      <c r="C1" s="35" t="s">
        <v>2</v>
      </c>
      <c r="D1" s="35" t="s">
        <v>3</v>
      </c>
      <c r="E1" s="36" t="s">
        <v>10</v>
      </c>
      <c r="F1" s="37" t="s">
        <v>4</v>
      </c>
      <c r="G1" s="37" t="s">
        <v>4</v>
      </c>
    </row>
    <row r="2" spans="1:7" ht="20.100000000000001" customHeight="1" x14ac:dyDescent="0.25">
      <c r="A2" s="34" t="s">
        <v>5</v>
      </c>
      <c r="B2" s="35"/>
      <c r="C2" s="35"/>
      <c r="D2" s="35"/>
      <c r="E2" s="36"/>
      <c r="F2" s="39" t="s">
        <v>887</v>
      </c>
      <c r="G2" s="39" t="s">
        <v>888</v>
      </c>
    </row>
    <row r="3" spans="1:7" ht="20.100000000000001" customHeight="1" x14ac:dyDescent="0.25">
      <c r="A3" s="34" t="s">
        <v>11</v>
      </c>
      <c r="B3" s="35"/>
      <c r="C3" s="35"/>
      <c r="D3" s="35"/>
      <c r="E3" s="36"/>
      <c r="F3" s="40" t="s">
        <v>6</v>
      </c>
      <c r="G3" s="40" t="s">
        <v>327</v>
      </c>
    </row>
    <row r="4" spans="1:7" s="12" customFormat="1" ht="15.75" thickBot="1" x14ac:dyDescent="0.3">
      <c r="A4" s="10"/>
      <c r="B4" s="10"/>
      <c r="C4" s="10"/>
      <c r="D4" s="10" t="s">
        <v>7</v>
      </c>
      <c r="E4" s="10"/>
      <c r="F4" s="11" t="s">
        <v>888</v>
      </c>
      <c r="G4" s="11" t="s">
        <v>888</v>
      </c>
    </row>
    <row r="5" spans="1:7" s="12" customFormat="1" ht="72.75" customHeight="1" thickTop="1" thickBot="1" x14ac:dyDescent="0.3">
      <c r="A5" s="41" t="s">
        <v>449</v>
      </c>
      <c r="B5" s="19"/>
      <c r="C5" s="41" t="s">
        <v>9</v>
      </c>
      <c r="D5" s="42" t="s">
        <v>450</v>
      </c>
      <c r="E5" s="43" t="s">
        <v>12</v>
      </c>
      <c r="F5" s="11" t="s">
        <v>937</v>
      </c>
      <c r="G5" s="11" t="s">
        <v>889</v>
      </c>
    </row>
    <row r="6" spans="1:7" s="12" customFormat="1" ht="72.75" customHeight="1" thickTop="1" thickBot="1" x14ac:dyDescent="0.3">
      <c r="A6" s="41" t="s">
        <v>451</v>
      </c>
      <c r="B6" s="19"/>
      <c r="C6" s="41" t="s">
        <v>9</v>
      </c>
      <c r="D6" s="42" t="s">
        <v>450</v>
      </c>
      <c r="E6" s="43" t="s">
        <v>12</v>
      </c>
      <c r="F6" s="11" t="s">
        <v>462</v>
      </c>
      <c r="G6" s="11" t="s">
        <v>462</v>
      </c>
    </row>
    <row r="7" spans="1:7" s="12" customFormat="1" ht="72.75" customHeight="1" thickTop="1" thickBot="1" x14ac:dyDescent="0.3">
      <c r="A7" s="41" t="s">
        <v>452</v>
      </c>
      <c r="B7" s="19"/>
      <c r="C7" s="41" t="s">
        <v>9</v>
      </c>
      <c r="D7" s="42" t="s">
        <v>450</v>
      </c>
      <c r="E7" s="43" t="s">
        <v>12</v>
      </c>
      <c r="F7" s="11" t="s">
        <v>463</v>
      </c>
      <c r="G7" s="11" t="s">
        <v>890</v>
      </c>
    </row>
    <row r="8" spans="1:7" ht="173.25" customHeight="1" thickTop="1" thickBot="1" x14ac:dyDescent="0.3">
      <c r="A8" s="41" t="s">
        <v>453</v>
      </c>
      <c r="B8" s="19"/>
      <c r="C8" s="41" t="s">
        <v>9</v>
      </c>
      <c r="D8" s="42" t="s">
        <v>450</v>
      </c>
      <c r="E8" s="43" t="s">
        <v>12</v>
      </c>
      <c r="F8" s="11" t="s">
        <v>891</v>
      </c>
      <c r="G8" s="11" t="s">
        <v>891</v>
      </c>
    </row>
    <row r="9" spans="1:7" ht="173.25" customHeight="1" thickTop="1" thickBot="1" x14ac:dyDescent="0.3">
      <c r="A9" s="41" t="s">
        <v>454</v>
      </c>
      <c r="B9" s="19"/>
      <c r="C9" s="41" t="s">
        <v>9</v>
      </c>
      <c r="D9" s="42" t="s">
        <v>450</v>
      </c>
      <c r="E9" s="43" t="s">
        <v>12</v>
      </c>
      <c r="F9" s="11" t="s">
        <v>464</v>
      </c>
      <c r="G9" s="11" t="s">
        <v>464</v>
      </c>
    </row>
    <row r="10" spans="1:7" ht="173.25" customHeight="1" thickTop="1" thickBot="1" x14ac:dyDescent="0.3">
      <c r="A10" s="41" t="s">
        <v>455</v>
      </c>
      <c r="B10" s="19"/>
      <c r="C10" s="41" t="s">
        <v>9</v>
      </c>
      <c r="D10" s="42" t="s">
        <v>450</v>
      </c>
      <c r="E10" s="43" t="s">
        <v>12</v>
      </c>
      <c r="F10" s="11" t="s">
        <v>465</v>
      </c>
      <c r="G10" s="11" t="s">
        <v>892</v>
      </c>
    </row>
    <row r="11" spans="1:7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workbookViewId="0">
      <selection activeCell="D120" sqref="D120"/>
    </sheetView>
  </sheetViews>
  <sheetFormatPr defaultRowHeight="15" x14ac:dyDescent="0.25"/>
  <cols>
    <col min="1" max="1" width="33.140625" customWidth="1"/>
    <col min="2" max="3" width="15" customWidth="1"/>
    <col min="4" max="4" width="29.28515625" customWidth="1"/>
    <col min="5" max="5" width="30.140625" style="17" bestFit="1" customWidth="1"/>
    <col min="6" max="6" width="47" customWidth="1"/>
  </cols>
  <sheetData>
    <row r="1" spans="1:6" ht="30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10</v>
      </c>
      <c r="F1" s="8" t="s">
        <v>4</v>
      </c>
    </row>
    <row r="2" spans="1:6" x14ac:dyDescent="0.25">
      <c r="A2" s="5" t="s">
        <v>5</v>
      </c>
      <c r="B2" s="6"/>
      <c r="C2" s="6"/>
      <c r="D2" s="6"/>
      <c r="E2" s="7"/>
      <c r="F2" s="9" t="s">
        <v>470</v>
      </c>
    </row>
    <row r="3" spans="1:6" x14ac:dyDescent="0.25">
      <c r="A3" s="5" t="s">
        <v>11</v>
      </c>
      <c r="B3" s="6"/>
      <c r="C3" s="6"/>
      <c r="D3" s="6"/>
      <c r="E3" s="7"/>
      <c r="F3" s="9" t="s">
        <v>327</v>
      </c>
    </row>
    <row r="4" spans="1:6" ht="15.75" thickBot="1" x14ac:dyDescent="0.3">
      <c r="A4" s="10"/>
      <c r="B4" s="10"/>
      <c r="C4" s="10"/>
      <c r="D4" s="10" t="s">
        <v>7</v>
      </c>
      <c r="E4" s="10"/>
      <c r="F4" s="11" t="s">
        <v>470</v>
      </c>
    </row>
    <row r="5" spans="1:6" ht="61.5" thickTop="1" thickBot="1" x14ac:dyDescent="0.3">
      <c r="A5" s="1" t="s">
        <v>163</v>
      </c>
      <c r="B5" s="2"/>
      <c r="C5" s="2" t="s">
        <v>9</v>
      </c>
      <c r="D5" s="18" t="s">
        <v>162</v>
      </c>
      <c r="E5" s="4" t="s">
        <v>9</v>
      </c>
      <c r="F5" s="16" t="s">
        <v>491</v>
      </c>
    </row>
    <row r="6" spans="1:6" ht="61.5" thickTop="1" thickBot="1" x14ac:dyDescent="0.3">
      <c r="A6" s="1" t="s">
        <v>163</v>
      </c>
      <c r="B6" s="2"/>
      <c r="C6" s="2" t="s">
        <v>9</v>
      </c>
      <c r="D6" s="18" t="s">
        <v>162</v>
      </c>
      <c r="E6" s="4" t="s">
        <v>9</v>
      </c>
      <c r="F6" s="16" t="s">
        <v>487</v>
      </c>
    </row>
    <row r="7" spans="1:6" ht="61.5" thickTop="1" thickBot="1" x14ac:dyDescent="0.3">
      <c r="A7" s="1" t="s">
        <v>163</v>
      </c>
      <c r="B7" s="2"/>
      <c r="C7" s="2" t="s">
        <v>9</v>
      </c>
      <c r="D7" s="18" t="s">
        <v>162</v>
      </c>
      <c r="E7" s="4" t="s">
        <v>9</v>
      </c>
      <c r="F7" s="16" t="s">
        <v>488</v>
      </c>
    </row>
    <row r="8" spans="1:6" ht="31.5" thickTop="1" thickBot="1" x14ac:dyDescent="0.3">
      <c r="A8" s="13" t="s">
        <v>13</v>
      </c>
      <c r="B8" s="13"/>
      <c r="C8" s="13" t="s">
        <v>9</v>
      </c>
      <c r="D8" s="14" t="s">
        <v>14</v>
      </c>
      <c r="E8" s="15" t="s">
        <v>12</v>
      </c>
      <c r="F8" s="16"/>
    </row>
    <row r="9" spans="1:6" ht="16.5" thickTop="1" thickBot="1" x14ac:dyDescent="0.3">
      <c r="A9" s="13" t="s">
        <v>16</v>
      </c>
      <c r="B9" s="13"/>
      <c r="C9" s="13" t="s">
        <v>9</v>
      </c>
      <c r="D9" s="14" t="s">
        <v>17</v>
      </c>
      <c r="E9" s="15" t="s">
        <v>12</v>
      </c>
      <c r="F9" s="16"/>
    </row>
    <row r="10" spans="1:6" ht="16.5" thickTop="1" thickBot="1" x14ac:dyDescent="0.3">
      <c r="A10" s="13" t="s">
        <v>18</v>
      </c>
      <c r="B10" s="13"/>
      <c r="C10" s="13" t="s">
        <v>9</v>
      </c>
      <c r="D10" s="14" t="s">
        <v>19</v>
      </c>
      <c r="E10" s="15" t="s">
        <v>20</v>
      </c>
      <c r="F10" s="16"/>
    </row>
    <row r="11" spans="1:6" ht="16.5" thickTop="1" thickBot="1" x14ac:dyDescent="0.3">
      <c r="A11" s="13" t="s">
        <v>21</v>
      </c>
      <c r="B11" s="13"/>
      <c r="C11" s="13" t="s">
        <v>9</v>
      </c>
      <c r="D11" s="14" t="s">
        <v>19</v>
      </c>
      <c r="E11" s="15" t="s">
        <v>22</v>
      </c>
      <c r="F11" s="16"/>
    </row>
    <row r="12" spans="1:6" ht="16.5" thickTop="1" thickBot="1" x14ac:dyDescent="0.3">
      <c r="A12" s="13" t="s">
        <v>23</v>
      </c>
      <c r="B12" s="13"/>
      <c r="C12" s="13" t="s">
        <v>9</v>
      </c>
      <c r="D12" s="14" t="s">
        <v>24</v>
      </c>
      <c r="E12" s="15" t="s">
        <v>25</v>
      </c>
      <c r="F12" s="16"/>
    </row>
    <row r="13" spans="1:6" ht="31.5" thickTop="1" thickBot="1" x14ac:dyDescent="0.3">
      <c r="A13" s="13" t="s">
        <v>26</v>
      </c>
      <c r="B13" s="13"/>
      <c r="C13" s="13" t="s">
        <v>9</v>
      </c>
      <c r="D13" s="14" t="s">
        <v>27</v>
      </c>
      <c r="E13" s="15" t="s">
        <v>12</v>
      </c>
      <c r="F13" s="16"/>
    </row>
    <row r="14" spans="1:6" ht="31.5" thickTop="1" thickBot="1" x14ac:dyDescent="0.3">
      <c r="A14" s="13" t="s">
        <v>28</v>
      </c>
      <c r="B14" s="13"/>
      <c r="C14" s="13" t="s">
        <v>9</v>
      </c>
      <c r="D14" s="14" t="s">
        <v>29</v>
      </c>
      <c r="E14" s="15" t="s">
        <v>12</v>
      </c>
      <c r="F14" s="16"/>
    </row>
    <row r="15" spans="1:6" ht="16.5" thickTop="1" thickBot="1" x14ac:dyDescent="0.3">
      <c r="A15" s="41" t="s">
        <v>469</v>
      </c>
      <c r="B15" s="19"/>
      <c r="C15" s="41" t="s">
        <v>9</v>
      </c>
      <c r="D15" s="42" t="s">
        <v>456</v>
      </c>
      <c r="E15" s="43" t="s">
        <v>12</v>
      </c>
      <c r="F15" s="16"/>
    </row>
    <row r="16" spans="1:6" ht="31.5" thickTop="1" thickBot="1" x14ac:dyDescent="0.3">
      <c r="A16" s="13" t="s">
        <v>30</v>
      </c>
      <c r="B16" s="13"/>
      <c r="C16" s="13" t="s">
        <v>9</v>
      </c>
      <c r="D16" s="14" t="s">
        <v>31</v>
      </c>
      <c r="E16" s="15" t="s">
        <v>32</v>
      </c>
      <c r="F16" s="16"/>
    </row>
    <row r="17" spans="1:6" ht="31.5" thickTop="1" thickBot="1" x14ac:dyDescent="0.3">
      <c r="A17" s="13" t="s">
        <v>232</v>
      </c>
      <c r="B17" s="19"/>
      <c r="C17" s="13" t="s">
        <v>9</v>
      </c>
      <c r="D17" s="14" t="s">
        <v>31</v>
      </c>
      <c r="E17" s="20" t="s">
        <v>471</v>
      </c>
      <c r="F17" s="16" t="s">
        <v>6</v>
      </c>
    </row>
    <row r="18" spans="1:6" ht="31.5" thickTop="1" thickBot="1" x14ac:dyDescent="0.3">
      <c r="A18" s="13" t="s">
        <v>26</v>
      </c>
      <c r="B18" s="19"/>
      <c r="C18" s="13" t="s">
        <v>9</v>
      </c>
      <c r="D18" s="14" t="s">
        <v>27</v>
      </c>
      <c r="E18" s="20" t="s">
        <v>12</v>
      </c>
      <c r="F18" s="16" t="s">
        <v>6</v>
      </c>
    </row>
    <row r="19" spans="1:6" ht="31.5" thickTop="1" thickBot="1" x14ac:dyDescent="0.3">
      <c r="A19" s="13" t="s">
        <v>233</v>
      </c>
      <c r="B19" s="19"/>
      <c r="C19" s="13" t="s">
        <v>9</v>
      </c>
      <c r="D19" s="14" t="s">
        <v>24</v>
      </c>
      <c r="E19" s="20" t="s">
        <v>472</v>
      </c>
      <c r="F19" s="16" t="s">
        <v>6</v>
      </c>
    </row>
    <row r="20" spans="1:6" ht="31.5" thickTop="1" thickBot="1" x14ac:dyDescent="0.3">
      <c r="A20" s="13" t="s">
        <v>26</v>
      </c>
      <c r="B20" s="19"/>
      <c r="C20" s="13" t="s">
        <v>9</v>
      </c>
      <c r="D20" s="14" t="s">
        <v>27</v>
      </c>
      <c r="E20" s="20" t="s">
        <v>12</v>
      </c>
      <c r="F20" s="16" t="s">
        <v>6</v>
      </c>
    </row>
    <row r="21" spans="1:6" ht="31.5" thickTop="1" thickBot="1" x14ac:dyDescent="0.3">
      <c r="A21" s="13" t="s">
        <v>235</v>
      </c>
      <c r="B21" s="19"/>
      <c r="C21" s="13" t="s">
        <v>9</v>
      </c>
      <c r="D21" s="14" t="s">
        <v>24</v>
      </c>
      <c r="E21" s="20" t="s">
        <v>473</v>
      </c>
      <c r="F21" s="16" t="s">
        <v>6</v>
      </c>
    </row>
    <row r="22" spans="1:6" ht="31.5" thickTop="1" thickBot="1" x14ac:dyDescent="0.3">
      <c r="A22" s="13" t="s">
        <v>26</v>
      </c>
      <c r="B22" s="13"/>
      <c r="C22" s="13" t="s">
        <v>9</v>
      </c>
      <c r="D22" s="14" t="s">
        <v>27</v>
      </c>
      <c r="E22" s="15" t="s">
        <v>12</v>
      </c>
      <c r="F22" s="16"/>
    </row>
    <row r="23" spans="1:6" ht="16.5" thickTop="1" thickBot="1" x14ac:dyDescent="0.3">
      <c r="A23" s="13" t="s">
        <v>33</v>
      </c>
      <c r="B23" s="13"/>
      <c r="C23" s="13" t="s">
        <v>9</v>
      </c>
      <c r="D23" s="14" t="s">
        <v>34</v>
      </c>
      <c r="E23" s="15" t="s">
        <v>35</v>
      </c>
      <c r="F23" s="16">
        <v>4</v>
      </c>
    </row>
    <row r="24" spans="1:6" ht="31.5" thickTop="1" thickBot="1" x14ac:dyDescent="0.3">
      <c r="A24" s="13" t="s">
        <v>26</v>
      </c>
      <c r="B24" s="13"/>
      <c r="C24" s="13" t="s">
        <v>9</v>
      </c>
      <c r="D24" s="14" t="s">
        <v>27</v>
      </c>
      <c r="E24" s="15" t="s">
        <v>12</v>
      </c>
      <c r="F24" s="16" t="s">
        <v>6</v>
      </c>
    </row>
    <row r="25" spans="1:6" ht="16.5" thickTop="1" thickBot="1" x14ac:dyDescent="0.3">
      <c r="A25" s="13" t="s">
        <v>342</v>
      </c>
      <c r="B25" s="13"/>
      <c r="C25" s="13" t="s">
        <v>9</v>
      </c>
      <c r="D25" s="14" t="s">
        <v>24</v>
      </c>
      <c r="E25" s="20" t="s">
        <v>343</v>
      </c>
      <c r="F25" s="16"/>
    </row>
    <row r="26" spans="1:6" ht="31.5" thickTop="1" thickBot="1" x14ac:dyDescent="0.3">
      <c r="A26" s="13" t="s">
        <v>344</v>
      </c>
      <c r="B26" s="13"/>
      <c r="C26" s="13" t="s">
        <v>9</v>
      </c>
      <c r="D26" s="14" t="s">
        <v>27</v>
      </c>
      <c r="E26" s="20" t="s">
        <v>12</v>
      </c>
      <c r="F26" s="16"/>
    </row>
    <row r="27" spans="1:6" ht="31.5" thickTop="1" thickBot="1" x14ac:dyDescent="0.3">
      <c r="A27" s="13" t="s">
        <v>345</v>
      </c>
      <c r="B27" s="13"/>
      <c r="C27" s="13" t="s">
        <v>9</v>
      </c>
      <c r="D27" s="14" t="s">
        <v>24</v>
      </c>
      <c r="E27" s="20" t="s">
        <v>346</v>
      </c>
      <c r="F27" s="16"/>
    </row>
    <row r="28" spans="1:6" ht="31.5" thickTop="1" thickBot="1" x14ac:dyDescent="0.3">
      <c r="A28" s="13" t="s">
        <v>28</v>
      </c>
      <c r="B28" s="13"/>
      <c r="C28" s="13" t="s">
        <v>9</v>
      </c>
      <c r="D28" s="14" t="s">
        <v>29</v>
      </c>
      <c r="E28" s="15" t="s">
        <v>12</v>
      </c>
      <c r="F28" s="16"/>
    </row>
    <row r="29" spans="1:6" ht="16.5" thickTop="1" thickBot="1" x14ac:dyDescent="0.3">
      <c r="A29" s="13" t="s">
        <v>36</v>
      </c>
      <c r="B29" s="13"/>
      <c r="C29" s="13" t="s">
        <v>9</v>
      </c>
      <c r="D29" s="14" t="s">
        <v>24</v>
      </c>
      <c r="E29" s="15" t="s">
        <v>153</v>
      </c>
      <c r="F29" s="16"/>
    </row>
    <row r="30" spans="1:6" ht="16.5" thickTop="1" thickBot="1" x14ac:dyDescent="0.3">
      <c r="A30" s="13" t="s">
        <v>36</v>
      </c>
      <c r="B30" s="13"/>
      <c r="C30" s="13" t="s">
        <v>9</v>
      </c>
      <c r="D30" s="14" t="s">
        <v>24</v>
      </c>
      <c r="E30" s="15" t="s">
        <v>161</v>
      </c>
      <c r="F30" s="16"/>
    </row>
    <row r="31" spans="1:6" ht="31.5" thickTop="1" thickBot="1" x14ac:dyDescent="0.3">
      <c r="A31" s="13" t="s">
        <v>26</v>
      </c>
      <c r="B31" s="13"/>
      <c r="C31" s="13" t="s">
        <v>9</v>
      </c>
      <c r="D31" s="14" t="s">
        <v>27</v>
      </c>
      <c r="E31" s="15" t="s">
        <v>12</v>
      </c>
      <c r="F31" s="16"/>
    </row>
    <row r="32" spans="1:6" ht="31.5" thickTop="1" thickBot="1" x14ac:dyDescent="0.3">
      <c r="A32" s="13" t="s">
        <v>28</v>
      </c>
      <c r="B32" s="13"/>
      <c r="C32" s="13" t="s">
        <v>9</v>
      </c>
      <c r="D32" s="14" t="s">
        <v>29</v>
      </c>
      <c r="E32" s="15" t="s">
        <v>12</v>
      </c>
      <c r="F32" s="16"/>
    </row>
    <row r="33" spans="1:6" ht="31.5" thickTop="1" thickBot="1" x14ac:dyDescent="0.3">
      <c r="A33" s="13" t="s">
        <v>37</v>
      </c>
      <c r="B33" s="13"/>
      <c r="C33" s="13" t="s">
        <v>9</v>
      </c>
      <c r="D33" s="14" t="s">
        <v>38</v>
      </c>
      <c r="E33" s="15" t="s">
        <v>12</v>
      </c>
      <c r="F33" s="16"/>
    </row>
    <row r="34" spans="1:6" ht="31.5" thickTop="1" thickBot="1" x14ac:dyDescent="0.3">
      <c r="A34" s="13" t="s">
        <v>351</v>
      </c>
      <c r="B34" s="13"/>
      <c r="C34" s="13" t="s">
        <v>9</v>
      </c>
      <c r="D34" s="14" t="s">
        <v>24</v>
      </c>
      <c r="E34" s="15" t="s">
        <v>350</v>
      </c>
      <c r="F34" s="16"/>
    </row>
    <row r="35" spans="1:6" ht="31.5" thickTop="1" thickBot="1" x14ac:dyDescent="0.3">
      <c r="A35" s="13" t="s">
        <v>26</v>
      </c>
      <c r="B35" s="13"/>
      <c r="C35" s="13" t="s">
        <v>9</v>
      </c>
      <c r="D35" s="14" t="s">
        <v>27</v>
      </c>
      <c r="E35" s="15" t="s">
        <v>12</v>
      </c>
      <c r="F35" s="16"/>
    </row>
    <row r="36" spans="1:6" ht="16.5" thickTop="1" thickBot="1" x14ac:dyDescent="0.3">
      <c r="A36" s="13"/>
      <c r="B36" s="13"/>
      <c r="C36" s="13" t="s">
        <v>9</v>
      </c>
      <c r="D36" s="14" t="s">
        <v>24</v>
      </c>
      <c r="E36" s="15" t="s">
        <v>352</v>
      </c>
      <c r="F36" s="16"/>
    </row>
    <row r="37" spans="1:6" ht="16.5" thickTop="1" thickBot="1" x14ac:dyDescent="0.3">
      <c r="A37" s="13" t="s">
        <v>45</v>
      </c>
      <c r="B37" s="13"/>
      <c r="C37" s="13" t="s">
        <v>9</v>
      </c>
      <c r="D37" s="14" t="s">
        <v>46</v>
      </c>
      <c r="E37" s="15" t="s">
        <v>47</v>
      </c>
      <c r="F37" s="16"/>
    </row>
    <row r="38" spans="1:6" ht="31.5" thickTop="1" thickBot="1" x14ac:dyDescent="0.3">
      <c r="A38" s="13" t="s">
        <v>28</v>
      </c>
      <c r="B38" s="13"/>
      <c r="C38" s="13" t="s">
        <v>9</v>
      </c>
      <c r="D38" s="14" t="s">
        <v>29</v>
      </c>
      <c r="E38" s="15" t="s">
        <v>12</v>
      </c>
      <c r="F38" s="16"/>
    </row>
    <row r="39" spans="1:6" ht="16.5" thickTop="1" thickBot="1" x14ac:dyDescent="0.3">
      <c r="A39" s="13" t="s">
        <v>48</v>
      </c>
      <c r="B39" s="13"/>
      <c r="C39" s="13" t="s">
        <v>9</v>
      </c>
      <c r="D39" s="14" t="s">
        <v>24</v>
      </c>
      <c r="E39" s="15" t="s">
        <v>49</v>
      </c>
      <c r="F39" s="16"/>
    </row>
    <row r="40" spans="1:6" ht="16.5" thickTop="1" thickBot="1" x14ac:dyDescent="0.3">
      <c r="A40" s="13" t="s">
        <v>50</v>
      </c>
      <c r="B40" s="13"/>
      <c r="C40" s="13" t="s">
        <v>9</v>
      </c>
      <c r="D40" s="14" t="s">
        <v>19</v>
      </c>
      <c r="E40" s="15" t="s">
        <v>353</v>
      </c>
      <c r="F40" s="16"/>
    </row>
    <row r="41" spans="1:6" ht="16.5" thickTop="1" thickBot="1" x14ac:dyDescent="0.3">
      <c r="A41" s="13" t="s">
        <v>53</v>
      </c>
      <c r="B41" s="13"/>
      <c r="C41" s="13" t="s">
        <v>9</v>
      </c>
      <c r="D41" s="14" t="s">
        <v>24</v>
      </c>
      <c r="E41" s="15" t="s">
        <v>54</v>
      </c>
      <c r="F41" s="16"/>
    </row>
    <row r="42" spans="1:6" ht="31.5" thickTop="1" thickBot="1" x14ac:dyDescent="0.3">
      <c r="A42" s="13" t="s">
        <v>55</v>
      </c>
      <c r="B42" s="13"/>
      <c r="C42" s="13" t="s">
        <v>9</v>
      </c>
      <c r="D42" s="14" t="s">
        <v>31</v>
      </c>
      <c r="E42" s="15" t="s">
        <v>56</v>
      </c>
      <c r="F42" s="16"/>
    </row>
    <row r="43" spans="1:6" ht="31.5" thickTop="1" thickBot="1" x14ac:dyDescent="0.3">
      <c r="A43" s="13" t="s">
        <v>57</v>
      </c>
      <c r="B43" s="13"/>
      <c r="C43" s="13" t="s">
        <v>9</v>
      </c>
      <c r="D43" s="14" t="s">
        <v>58</v>
      </c>
      <c r="E43" s="15" t="s">
        <v>12</v>
      </c>
      <c r="F43" s="16"/>
    </row>
    <row r="44" spans="1:6" ht="31.5" thickTop="1" thickBot="1" x14ac:dyDescent="0.3">
      <c r="A44" s="13" t="s">
        <v>26</v>
      </c>
      <c r="B44" s="13"/>
      <c r="C44" s="13" t="s">
        <v>9</v>
      </c>
      <c r="D44" s="14" t="s">
        <v>27</v>
      </c>
      <c r="E44" s="15" t="s">
        <v>12</v>
      </c>
      <c r="F44" s="16"/>
    </row>
    <row r="45" spans="1:6" ht="16.5" thickTop="1" thickBot="1" x14ac:dyDescent="0.3">
      <c r="A45" s="13"/>
      <c r="B45" s="13"/>
      <c r="C45" s="13"/>
      <c r="D45" s="14" t="s">
        <v>24</v>
      </c>
      <c r="E45" s="15" t="s">
        <v>355</v>
      </c>
      <c r="F45" s="16"/>
    </row>
    <row r="46" spans="1:6" ht="16.5" thickTop="1" thickBot="1" x14ac:dyDescent="0.3">
      <c r="A46" s="13" t="s">
        <v>45</v>
      </c>
      <c r="B46" s="13"/>
      <c r="C46" s="13" t="s">
        <v>9</v>
      </c>
      <c r="D46" s="14" t="s">
        <v>46</v>
      </c>
      <c r="E46" s="15" t="s">
        <v>47</v>
      </c>
      <c r="F46" s="16"/>
    </row>
    <row r="47" spans="1:6" ht="31.5" thickTop="1" thickBot="1" x14ac:dyDescent="0.3">
      <c r="A47" s="13" t="s">
        <v>28</v>
      </c>
      <c r="B47" s="13"/>
      <c r="C47" s="13" t="s">
        <v>9</v>
      </c>
      <c r="D47" s="14" t="s">
        <v>29</v>
      </c>
      <c r="E47" s="15" t="s">
        <v>12</v>
      </c>
      <c r="F47" s="16"/>
    </row>
    <row r="48" spans="1:6" ht="16.5" thickTop="1" thickBot="1" x14ac:dyDescent="0.3">
      <c r="A48" s="13" t="s">
        <v>48</v>
      </c>
      <c r="B48" s="13"/>
      <c r="C48" s="13" t="s">
        <v>9</v>
      </c>
      <c r="D48" s="14" t="s">
        <v>24</v>
      </c>
      <c r="E48" s="15" t="s">
        <v>49</v>
      </c>
      <c r="F48" s="16"/>
    </row>
    <row r="49" spans="1:6" ht="16.5" thickTop="1" thickBot="1" x14ac:dyDescent="0.3">
      <c r="A49" s="13" t="s">
        <v>50</v>
      </c>
      <c r="B49" s="13"/>
      <c r="C49" s="13" t="s">
        <v>9</v>
      </c>
      <c r="D49" s="14" t="s">
        <v>19</v>
      </c>
      <c r="E49" s="15" t="s">
        <v>356</v>
      </c>
      <c r="F49" s="16"/>
    </row>
    <row r="50" spans="1:6" ht="16.5" thickTop="1" thickBot="1" x14ac:dyDescent="0.3">
      <c r="A50" s="13" t="s">
        <v>53</v>
      </c>
      <c r="B50" s="13"/>
      <c r="C50" s="13" t="s">
        <v>9</v>
      </c>
      <c r="D50" s="14" t="s">
        <v>24</v>
      </c>
      <c r="E50" s="15" t="s">
        <v>54</v>
      </c>
      <c r="F50" s="16"/>
    </row>
    <row r="51" spans="1:6" ht="31.5" thickTop="1" thickBot="1" x14ac:dyDescent="0.3">
      <c r="A51" s="13" t="s">
        <v>55</v>
      </c>
      <c r="B51" s="13"/>
      <c r="C51" s="13" t="s">
        <v>9</v>
      </c>
      <c r="D51" s="14" t="s">
        <v>31</v>
      </c>
      <c r="E51" s="15" t="s">
        <v>56</v>
      </c>
      <c r="F51" s="16"/>
    </row>
    <row r="52" spans="1:6" ht="31.5" thickTop="1" thickBot="1" x14ac:dyDescent="0.3">
      <c r="A52" s="13" t="s">
        <v>57</v>
      </c>
      <c r="B52" s="13"/>
      <c r="C52" s="13" t="s">
        <v>9</v>
      </c>
      <c r="D52" s="14" t="s">
        <v>58</v>
      </c>
      <c r="E52" s="15" t="s">
        <v>12</v>
      </c>
      <c r="F52" s="16"/>
    </row>
    <row r="53" spans="1:6" ht="31.5" thickTop="1" thickBot="1" x14ac:dyDescent="0.3">
      <c r="A53" s="13" t="s">
        <v>26</v>
      </c>
      <c r="B53" s="13"/>
      <c r="C53" s="13" t="s">
        <v>9</v>
      </c>
      <c r="D53" s="14" t="s">
        <v>27</v>
      </c>
      <c r="E53" s="15" t="s">
        <v>12</v>
      </c>
      <c r="F53" s="16"/>
    </row>
    <row r="54" spans="1:6" ht="16.5" thickTop="1" thickBot="1" x14ac:dyDescent="0.3">
      <c r="A54" s="13"/>
      <c r="B54" s="13"/>
      <c r="C54" s="13" t="s">
        <v>9</v>
      </c>
      <c r="D54" s="14" t="s">
        <v>19</v>
      </c>
      <c r="E54" s="15" t="s">
        <v>358</v>
      </c>
      <c r="F54" s="16"/>
    </row>
    <row r="55" spans="1:6" ht="31.5" thickTop="1" thickBot="1" x14ac:dyDescent="0.3">
      <c r="A55" s="13" t="s">
        <v>26</v>
      </c>
      <c r="B55" s="13"/>
      <c r="C55" s="13" t="s">
        <v>9</v>
      </c>
      <c r="D55" s="14" t="s">
        <v>27</v>
      </c>
      <c r="E55" s="15" t="s">
        <v>12</v>
      </c>
      <c r="F55" s="16"/>
    </row>
    <row r="56" spans="1:6" ht="31.5" thickTop="1" thickBot="1" x14ac:dyDescent="0.3">
      <c r="A56" s="13" t="s">
        <v>39</v>
      </c>
      <c r="B56" s="13"/>
      <c r="C56" s="13" t="s">
        <v>9</v>
      </c>
      <c r="D56" s="14" t="s">
        <v>31</v>
      </c>
      <c r="E56" s="15" t="s">
        <v>40</v>
      </c>
      <c r="F56" s="16"/>
    </row>
    <row r="57" spans="1:6" ht="31.5" thickTop="1" thickBot="1" x14ac:dyDescent="0.3">
      <c r="A57" s="13" t="s">
        <v>39</v>
      </c>
      <c r="B57" s="13"/>
      <c r="C57" s="13" t="s">
        <v>9</v>
      </c>
      <c r="D57" s="14" t="s">
        <v>24</v>
      </c>
      <c r="E57" s="15" t="s">
        <v>40</v>
      </c>
      <c r="F57" s="16" t="s">
        <v>6</v>
      </c>
    </row>
    <row r="58" spans="1:6" ht="31.5" thickTop="1" thickBot="1" x14ac:dyDescent="0.3">
      <c r="A58" s="13" t="s">
        <v>26</v>
      </c>
      <c r="B58" s="13"/>
      <c r="C58" s="13" t="s">
        <v>9</v>
      </c>
      <c r="D58" s="14" t="s">
        <v>27</v>
      </c>
      <c r="E58" s="15" t="s">
        <v>12</v>
      </c>
      <c r="F58" s="16" t="s">
        <v>6</v>
      </c>
    </row>
    <row r="59" spans="1:6" ht="16.5" thickTop="1" thickBot="1" x14ac:dyDescent="0.3">
      <c r="A59" s="13"/>
      <c r="B59" s="13"/>
      <c r="C59" s="13"/>
      <c r="D59" s="14" t="s">
        <v>362</v>
      </c>
      <c r="E59" s="15" t="s">
        <v>366</v>
      </c>
      <c r="F59" s="16"/>
    </row>
    <row r="60" spans="1:6" ht="31.5" thickTop="1" thickBot="1" x14ac:dyDescent="0.3">
      <c r="A60" s="13" t="s">
        <v>39</v>
      </c>
      <c r="B60" s="13"/>
      <c r="C60" s="13" t="s">
        <v>9</v>
      </c>
      <c r="D60" s="14" t="s">
        <v>24</v>
      </c>
      <c r="E60" s="15" t="s">
        <v>40</v>
      </c>
      <c r="F60" s="16"/>
    </row>
    <row r="61" spans="1:6" ht="31.5" thickTop="1" thickBot="1" x14ac:dyDescent="0.3">
      <c r="A61" s="13" t="s">
        <v>26</v>
      </c>
      <c r="B61" s="13"/>
      <c r="C61" s="13" t="s">
        <v>9</v>
      </c>
      <c r="D61" s="14" t="s">
        <v>27</v>
      </c>
      <c r="E61" s="15" t="s">
        <v>12</v>
      </c>
      <c r="F61" s="16"/>
    </row>
    <row r="62" spans="1:6" ht="31.5" thickTop="1" thickBot="1" x14ac:dyDescent="0.3">
      <c r="A62" s="13" t="s">
        <v>39</v>
      </c>
      <c r="B62" s="13"/>
      <c r="C62" s="13" t="s">
        <v>9</v>
      </c>
      <c r="D62" s="14" t="s">
        <v>24</v>
      </c>
      <c r="E62" s="15" t="s">
        <v>40</v>
      </c>
      <c r="F62" s="16"/>
    </row>
    <row r="63" spans="1:6" ht="31.5" thickTop="1" thickBot="1" x14ac:dyDescent="0.3">
      <c r="A63" s="13" t="s">
        <v>26</v>
      </c>
      <c r="B63" s="13"/>
      <c r="C63" s="13" t="s">
        <v>9</v>
      </c>
      <c r="D63" s="14" t="s">
        <v>27</v>
      </c>
      <c r="E63" s="15" t="s">
        <v>12</v>
      </c>
      <c r="F63" s="16"/>
    </row>
    <row r="64" spans="1:6" ht="16.5" thickTop="1" thickBot="1" x14ac:dyDescent="0.3">
      <c r="A64" s="13"/>
      <c r="B64" s="13"/>
      <c r="C64" s="13"/>
      <c r="D64" s="14" t="s">
        <v>24</v>
      </c>
      <c r="E64" s="15" t="s">
        <v>442</v>
      </c>
      <c r="F64" s="16"/>
    </row>
    <row r="65" spans="1:6" ht="31.5" thickTop="1" thickBot="1" x14ac:dyDescent="0.3">
      <c r="A65" s="13" t="s">
        <v>41</v>
      </c>
      <c r="B65" s="13"/>
      <c r="C65" s="13" t="s">
        <v>9</v>
      </c>
      <c r="D65" s="14" t="s">
        <v>42</v>
      </c>
      <c r="E65" s="15" t="s">
        <v>12</v>
      </c>
      <c r="F65" s="16" t="s">
        <v>6</v>
      </c>
    </row>
    <row r="66" spans="1:6" ht="16.5" thickTop="1" thickBot="1" x14ac:dyDescent="0.3">
      <c r="A66" s="13" t="s">
        <v>475</v>
      </c>
      <c r="B66" s="13"/>
      <c r="C66" s="13" t="s">
        <v>9</v>
      </c>
      <c r="D66" s="14" t="s">
        <v>19</v>
      </c>
      <c r="E66" s="15" t="s">
        <v>476</v>
      </c>
      <c r="F66" s="16" t="s">
        <v>474</v>
      </c>
    </row>
    <row r="67" spans="1:6" ht="16.5" thickTop="1" thickBot="1" x14ac:dyDescent="0.3">
      <c r="A67" s="13" t="s">
        <v>477</v>
      </c>
      <c r="B67" s="13"/>
      <c r="C67" s="13" t="s">
        <v>9</v>
      </c>
      <c r="D67" s="14" t="s">
        <v>19</v>
      </c>
      <c r="E67" s="15" t="s">
        <v>358</v>
      </c>
      <c r="F67" s="16" t="s">
        <v>360</v>
      </c>
    </row>
    <row r="68" spans="1:6" ht="16.5" thickTop="1" thickBot="1" x14ac:dyDescent="0.3">
      <c r="A68" s="13" t="s">
        <v>479</v>
      </c>
      <c r="B68" s="13"/>
      <c r="C68" s="13" t="s">
        <v>9</v>
      </c>
      <c r="D68" s="14" t="s">
        <v>19</v>
      </c>
      <c r="E68" s="15" t="s">
        <v>478</v>
      </c>
      <c r="F68" s="16" t="s">
        <v>360</v>
      </c>
    </row>
    <row r="69" spans="1:6" ht="31.5" thickTop="1" thickBot="1" x14ac:dyDescent="0.3">
      <c r="A69" s="13" t="s">
        <v>480</v>
      </c>
      <c r="B69" s="13"/>
      <c r="C69" s="13" t="s">
        <v>9</v>
      </c>
      <c r="D69" s="14" t="s">
        <v>24</v>
      </c>
      <c r="E69" s="15" t="s">
        <v>352</v>
      </c>
      <c r="F69" s="16" t="s">
        <v>6</v>
      </c>
    </row>
    <row r="70" spans="1:6" ht="16.5" thickTop="1" thickBot="1" x14ac:dyDescent="0.3">
      <c r="A70" s="13" t="s">
        <v>45</v>
      </c>
      <c r="B70" s="13"/>
      <c r="C70" s="13" t="s">
        <v>9</v>
      </c>
      <c r="D70" s="14" t="s">
        <v>46</v>
      </c>
      <c r="E70" s="15" t="s">
        <v>47</v>
      </c>
      <c r="F70" s="16" t="s">
        <v>6</v>
      </c>
    </row>
    <row r="71" spans="1:6" ht="31.5" thickTop="1" thickBot="1" x14ac:dyDescent="0.3">
      <c r="A71" s="13" t="s">
        <v>28</v>
      </c>
      <c r="B71" s="13"/>
      <c r="C71" s="13" t="s">
        <v>9</v>
      </c>
      <c r="D71" s="14" t="s">
        <v>29</v>
      </c>
      <c r="E71" s="15" t="s">
        <v>12</v>
      </c>
      <c r="F71" s="16" t="s">
        <v>6</v>
      </c>
    </row>
    <row r="72" spans="1:6" ht="16.5" thickTop="1" thickBot="1" x14ac:dyDescent="0.3">
      <c r="A72" s="13" t="s">
        <v>48</v>
      </c>
      <c r="B72" s="13"/>
      <c r="C72" s="13" t="s">
        <v>9</v>
      </c>
      <c r="D72" s="14" t="s">
        <v>24</v>
      </c>
      <c r="E72" s="15" t="s">
        <v>49</v>
      </c>
      <c r="F72" s="16" t="s">
        <v>6</v>
      </c>
    </row>
    <row r="73" spans="1:6" ht="16.5" thickTop="1" thickBot="1" x14ac:dyDescent="0.3">
      <c r="A73" s="13" t="s">
        <v>50</v>
      </c>
      <c r="B73" s="13"/>
      <c r="C73" s="13" t="s">
        <v>9</v>
      </c>
      <c r="D73" s="14" t="s">
        <v>19</v>
      </c>
      <c r="E73" s="15" t="s">
        <v>353</v>
      </c>
      <c r="F73" s="16" t="s">
        <v>354</v>
      </c>
    </row>
    <row r="74" spans="1:6" ht="16.5" thickTop="1" thickBot="1" x14ac:dyDescent="0.3">
      <c r="A74" s="13" t="s">
        <v>53</v>
      </c>
      <c r="B74" s="13"/>
      <c r="C74" s="13" t="s">
        <v>9</v>
      </c>
      <c r="D74" s="14" t="s">
        <v>24</v>
      </c>
      <c r="E74" s="15" t="s">
        <v>54</v>
      </c>
      <c r="F74" s="16" t="s">
        <v>6</v>
      </c>
    </row>
    <row r="75" spans="1:6" ht="31.5" thickTop="1" thickBot="1" x14ac:dyDescent="0.3">
      <c r="A75" s="13" t="s">
        <v>55</v>
      </c>
      <c r="B75" s="13"/>
      <c r="C75" s="13" t="s">
        <v>9</v>
      </c>
      <c r="D75" s="14" t="s">
        <v>31</v>
      </c>
      <c r="E75" s="15" t="s">
        <v>56</v>
      </c>
      <c r="F75" s="16" t="s">
        <v>6</v>
      </c>
    </row>
    <row r="76" spans="1:6" ht="31.5" thickTop="1" thickBot="1" x14ac:dyDescent="0.3">
      <c r="A76" s="13" t="s">
        <v>57</v>
      </c>
      <c r="B76" s="13"/>
      <c r="C76" s="13" t="s">
        <v>9</v>
      </c>
      <c r="D76" s="14" t="s">
        <v>58</v>
      </c>
      <c r="E76" s="15" t="s">
        <v>12</v>
      </c>
      <c r="F76" s="16" t="s">
        <v>6</v>
      </c>
    </row>
    <row r="77" spans="1:6" ht="16.5" thickTop="1" thickBot="1" x14ac:dyDescent="0.3">
      <c r="A77" s="13" t="s">
        <v>481</v>
      </c>
      <c r="B77" s="13"/>
      <c r="C77" s="13" t="s">
        <v>9</v>
      </c>
      <c r="D77" s="14" t="s">
        <v>19</v>
      </c>
      <c r="E77" s="15" t="s">
        <v>484</v>
      </c>
      <c r="F77" s="16" t="s">
        <v>489</v>
      </c>
    </row>
    <row r="78" spans="1:6" ht="16.5" thickTop="1" thickBot="1" x14ac:dyDescent="0.3">
      <c r="A78" s="13" t="s">
        <v>482</v>
      </c>
      <c r="B78" s="13"/>
      <c r="C78" s="13" t="s">
        <v>9</v>
      </c>
      <c r="D78" s="14" t="s">
        <v>19</v>
      </c>
      <c r="E78" s="15" t="s">
        <v>485</v>
      </c>
      <c r="F78" s="16" t="s">
        <v>489</v>
      </c>
    </row>
    <row r="79" spans="1:6" ht="16.5" thickTop="1" thickBot="1" x14ac:dyDescent="0.3">
      <c r="A79" s="13" t="s">
        <v>483</v>
      </c>
      <c r="B79" s="13"/>
      <c r="C79" s="13" t="s">
        <v>9</v>
      </c>
      <c r="D79" s="14" t="s">
        <v>19</v>
      </c>
      <c r="E79" s="15" t="s">
        <v>486</v>
      </c>
      <c r="F79" s="16" t="s">
        <v>490</v>
      </c>
    </row>
    <row r="80" spans="1:6" ht="31.5" thickTop="1" thickBot="1" x14ac:dyDescent="0.3">
      <c r="A80" s="13" t="s">
        <v>28</v>
      </c>
      <c r="B80" s="13"/>
      <c r="C80" s="13" t="s">
        <v>9</v>
      </c>
      <c r="D80" s="14" t="s">
        <v>29</v>
      </c>
      <c r="E80" s="15" t="s">
        <v>12</v>
      </c>
      <c r="F80" s="16" t="s">
        <v>6</v>
      </c>
    </row>
    <row r="81" spans="1:6" ht="31.5" thickTop="1" thickBot="1" x14ac:dyDescent="0.3">
      <c r="A81" s="13" t="s">
        <v>492</v>
      </c>
      <c r="B81" s="13"/>
      <c r="C81" s="13" t="s">
        <v>9</v>
      </c>
      <c r="D81" s="14" t="s">
        <v>24</v>
      </c>
      <c r="E81" s="15" t="s">
        <v>254</v>
      </c>
      <c r="F81" s="16" t="s">
        <v>6</v>
      </c>
    </row>
    <row r="82" spans="1:6" ht="16.5" thickTop="1" thickBot="1" x14ac:dyDescent="0.3">
      <c r="A82" s="13" t="s">
        <v>494</v>
      </c>
      <c r="B82" s="13"/>
      <c r="C82" s="13" t="s">
        <v>9</v>
      </c>
      <c r="D82" s="14" t="s">
        <v>24</v>
      </c>
      <c r="E82" s="15" t="s">
        <v>493</v>
      </c>
      <c r="F82" s="16" t="s">
        <v>6</v>
      </c>
    </row>
    <row r="83" spans="1:6" ht="31.5" thickTop="1" thickBot="1" x14ac:dyDescent="0.3">
      <c r="A83" s="13" t="s">
        <v>41</v>
      </c>
      <c r="B83" s="13"/>
      <c r="C83" s="13" t="s">
        <v>9</v>
      </c>
      <c r="D83" s="14" t="s">
        <v>42</v>
      </c>
      <c r="E83" s="15" t="s">
        <v>12</v>
      </c>
      <c r="F83" s="16" t="s">
        <v>85</v>
      </c>
    </row>
    <row r="84" spans="1:6" ht="31.5" thickTop="1" thickBot="1" x14ac:dyDescent="0.3">
      <c r="A84" s="13" t="s">
        <v>89</v>
      </c>
      <c r="B84" s="13"/>
      <c r="C84" s="13" t="s">
        <v>9</v>
      </c>
      <c r="D84" s="14" t="s">
        <v>90</v>
      </c>
      <c r="E84" s="15" t="s">
        <v>12</v>
      </c>
      <c r="F84" s="16" t="s">
        <v>6</v>
      </c>
    </row>
    <row r="85" spans="1:6" ht="31.5" thickTop="1" thickBot="1" x14ac:dyDescent="0.3">
      <c r="A85" s="13" t="s">
        <v>37</v>
      </c>
      <c r="B85" s="13" t="s">
        <v>6</v>
      </c>
      <c r="C85" s="13" t="s">
        <v>9</v>
      </c>
      <c r="D85" s="14" t="s">
        <v>38</v>
      </c>
      <c r="E85" s="15" t="s">
        <v>12</v>
      </c>
      <c r="F85" s="16"/>
    </row>
    <row r="86" spans="1:6" ht="16.5" thickTop="1" thickBot="1" x14ac:dyDescent="0.3">
      <c r="A86" s="13"/>
      <c r="B86" s="13" t="s">
        <v>6</v>
      </c>
      <c r="C86" s="13" t="s">
        <v>9</v>
      </c>
      <c r="D86" s="14" t="s">
        <v>24</v>
      </c>
      <c r="E86" s="15" t="s">
        <v>363</v>
      </c>
      <c r="F86" s="16" t="s">
        <v>6</v>
      </c>
    </row>
    <row r="87" spans="1:6" ht="16.5" thickTop="1" thickBot="1" x14ac:dyDescent="0.3">
      <c r="A87" s="13"/>
      <c r="B87" s="13" t="s">
        <v>6</v>
      </c>
      <c r="C87" s="13" t="s">
        <v>9</v>
      </c>
      <c r="D87" s="14" t="s">
        <v>365</v>
      </c>
      <c r="E87" s="15" t="s">
        <v>364</v>
      </c>
      <c r="F87" s="16" t="s">
        <v>6</v>
      </c>
    </row>
    <row r="88" spans="1:6" ht="31.5" thickTop="1" thickBot="1" x14ac:dyDescent="0.3">
      <c r="A88" s="13" t="s">
        <v>26</v>
      </c>
      <c r="B88" s="13" t="s">
        <v>6</v>
      </c>
      <c r="C88" s="13" t="s">
        <v>9</v>
      </c>
      <c r="D88" s="14" t="s">
        <v>27</v>
      </c>
      <c r="E88" s="15" t="s">
        <v>12</v>
      </c>
      <c r="F88" s="16" t="s">
        <v>6</v>
      </c>
    </row>
    <row r="89" spans="1:6" ht="16.5" thickTop="1" thickBot="1" x14ac:dyDescent="0.3">
      <c r="A89" s="13"/>
      <c r="B89" s="13" t="s">
        <v>6</v>
      </c>
      <c r="C89" s="13" t="s">
        <v>9</v>
      </c>
      <c r="D89" s="14" t="s">
        <v>24</v>
      </c>
      <c r="E89" s="15" t="s">
        <v>352</v>
      </c>
      <c r="F89" s="16" t="s">
        <v>6</v>
      </c>
    </row>
    <row r="90" spans="1:6" ht="16.5" thickTop="1" thickBot="1" x14ac:dyDescent="0.3">
      <c r="A90" s="13" t="s">
        <v>45</v>
      </c>
      <c r="B90" s="13" t="s">
        <v>6</v>
      </c>
      <c r="C90" s="13" t="s">
        <v>9</v>
      </c>
      <c r="D90" s="14" t="s">
        <v>46</v>
      </c>
      <c r="E90" s="15" t="s">
        <v>47</v>
      </c>
      <c r="F90" s="16" t="s">
        <v>6</v>
      </c>
    </row>
    <row r="91" spans="1:6" ht="31.5" thickTop="1" thickBot="1" x14ac:dyDescent="0.3">
      <c r="A91" s="13" t="s">
        <v>28</v>
      </c>
      <c r="B91" s="13" t="s">
        <v>6</v>
      </c>
      <c r="C91" s="13" t="s">
        <v>9</v>
      </c>
      <c r="D91" s="14" t="s">
        <v>29</v>
      </c>
      <c r="E91" s="15" t="s">
        <v>12</v>
      </c>
      <c r="F91" s="16" t="s">
        <v>6</v>
      </c>
    </row>
    <row r="92" spans="1:6" ht="16.5" thickTop="1" thickBot="1" x14ac:dyDescent="0.3">
      <c r="A92" s="13" t="s">
        <v>48</v>
      </c>
      <c r="B92" s="13" t="s">
        <v>6</v>
      </c>
      <c r="C92" s="13" t="s">
        <v>9</v>
      </c>
      <c r="D92" s="14" t="s">
        <v>24</v>
      </c>
      <c r="E92" s="15" t="s">
        <v>49</v>
      </c>
      <c r="F92" s="16" t="s">
        <v>6</v>
      </c>
    </row>
    <row r="93" spans="1:6" ht="16.5" thickTop="1" thickBot="1" x14ac:dyDescent="0.3">
      <c r="A93" s="13" t="s">
        <v>50</v>
      </c>
      <c r="B93" s="13" t="s">
        <v>6</v>
      </c>
      <c r="C93" s="13" t="s">
        <v>9</v>
      </c>
      <c r="D93" s="14" t="s">
        <v>19</v>
      </c>
      <c r="E93" s="15" t="s">
        <v>353</v>
      </c>
      <c r="F93" s="16" t="s">
        <v>354</v>
      </c>
    </row>
    <row r="94" spans="1:6" ht="16.5" thickTop="1" thickBot="1" x14ac:dyDescent="0.3">
      <c r="A94" s="13" t="s">
        <v>53</v>
      </c>
      <c r="B94" s="13" t="s">
        <v>6</v>
      </c>
      <c r="C94" s="13" t="s">
        <v>9</v>
      </c>
      <c r="D94" s="14" t="s">
        <v>24</v>
      </c>
      <c r="E94" s="15" t="s">
        <v>54</v>
      </c>
      <c r="F94" s="16" t="s">
        <v>6</v>
      </c>
    </row>
    <row r="95" spans="1:6" ht="31.5" thickTop="1" thickBot="1" x14ac:dyDescent="0.3">
      <c r="A95" s="13" t="s">
        <v>55</v>
      </c>
      <c r="B95" s="13" t="s">
        <v>6</v>
      </c>
      <c r="C95" s="13" t="s">
        <v>9</v>
      </c>
      <c r="D95" s="14" t="s">
        <v>31</v>
      </c>
      <c r="E95" s="15" t="s">
        <v>56</v>
      </c>
      <c r="F95" s="16" t="s">
        <v>6</v>
      </c>
    </row>
    <row r="96" spans="1:6" ht="31.5" thickTop="1" thickBot="1" x14ac:dyDescent="0.3">
      <c r="A96" s="13" t="s">
        <v>57</v>
      </c>
      <c r="B96" s="13" t="s">
        <v>6</v>
      </c>
      <c r="C96" s="13" t="s">
        <v>9</v>
      </c>
      <c r="D96" s="14" t="s">
        <v>58</v>
      </c>
      <c r="E96" s="15" t="s">
        <v>12</v>
      </c>
      <c r="F96" s="16" t="s">
        <v>6</v>
      </c>
    </row>
    <row r="97" spans="1:6" ht="31.5" thickTop="1" thickBot="1" x14ac:dyDescent="0.3">
      <c r="A97" s="13" t="s">
        <v>26</v>
      </c>
      <c r="B97" s="13" t="s">
        <v>6</v>
      </c>
      <c r="C97" s="13" t="s">
        <v>9</v>
      </c>
      <c r="D97" s="14" t="s">
        <v>27</v>
      </c>
      <c r="E97" s="15" t="s">
        <v>12</v>
      </c>
      <c r="F97" s="16" t="s">
        <v>6</v>
      </c>
    </row>
    <row r="98" spans="1:6" ht="16.5" thickTop="1" thickBot="1" x14ac:dyDescent="0.3">
      <c r="A98" s="13"/>
      <c r="B98" s="13" t="s">
        <v>6</v>
      </c>
      <c r="C98" s="13"/>
      <c r="D98" s="14" t="s">
        <v>24</v>
      </c>
      <c r="E98" s="15" t="s">
        <v>355</v>
      </c>
      <c r="F98" s="16" t="s">
        <v>6</v>
      </c>
    </row>
    <row r="99" spans="1:6" ht="16.5" thickTop="1" thickBot="1" x14ac:dyDescent="0.3">
      <c r="A99" s="13" t="s">
        <v>45</v>
      </c>
      <c r="B99" s="13" t="s">
        <v>6</v>
      </c>
      <c r="C99" s="13" t="s">
        <v>9</v>
      </c>
      <c r="D99" s="14" t="s">
        <v>46</v>
      </c>
      <c r="E99" s="15" t="s">
        <v>47</v>
      </c>
      <c r="F99" s="16" t="s">
        <v>6</v>
      </c>
    </row>
    <row r="100" spans="1:6" ht="31.5" thickTop="1" thickBot="1" x14ac:dyDescent="0.3">
      <c r="A100" s="13" t="s">
        <v>28</v>
      </c>
      <c r="B100" s="13" t="s">
        <v>6</v>
      </c>
      <c r="C100" s="13" t="s">
        <v>9</v>
      </c>
      <c r="D100" s="14" t="s">
        <v>29</v>
      </c>
      <c r="E100" s="15" t="s">
        <v>12</v>
      </c>
      <c r="F100" s="16" t="s">
        <v>6</v>
      </c>
    </row>
    <row r="101" spans="1:6" ht="16.5" thickTop="1" thickBot="1" x14ac:dyDescent="0.3">
      <c r="A101" s="13" t="s">
        <v>48</v>
      </c>
      <c r="B101" s="13" t="s">
        <v>6</v>
      </c>
      <c r="C101" s="13" t="s">
        <v>9</v>
      </c>
      <c r="D101" s="14" t="s">
        <v>24</v>
      </c>
      <c r="E101" s="15" t="s">
        <v>49</v>
      </c>
      <c r="F101" s="16" t="s">
        <v>6</v>
      </c>
    </row>
    <row r="102" spans="1:6" ht="16.5" thickTop="1" thickBot="1" x14ac:dyDescent="0.3">
      <c r="A102" s="13" t="s">
        <v>50</v>
      </c>
      <c r="B102" s="13" t="s">
        <v>6</v>
      </c>
      <c r="C102" s="13" t="s">
        <v>9</v>
      </c>
      <c r="D102" s="14" t="s">
        <v>19</v>
      </c>
      <c r="E102" s="15" t="s">
        <v>356</v>
      </c>
      <c r="F102" s="16" t="s">
        <v>466</v>
      </c>
    </row>
    <row r="103" spans="1:6" ht="16.5" thickTop="1" thickBot="1" x14ac:dyDescent="0.3">
      <c r="A103" s="13" t="s">
        <v>53</v>
      </c>
      <c r="B103" s="13" t="s">
        <v>6</v>
      </c>
      <c r="C103" s="13" t="s">
        <v>9</v>
      </c>
      <c r="D103" s="14" t="s">
        <v>24</v>
      </c>
      <c r="E103" s="15" t="s">
        <v>54</v>
      </c>
      <c r="F103" s="16" t="s">
        <v>6</v>
      </c>
    </row>
    <row r="104" spans="1:6" ht="31.5" thickTop="1" thickBot="1" x14ac:dyDescent="0.3">
      <c r="A104" s="13" t="s">
        <v>55</v>
      </c>
      <c r="B104" s="13" t="s">
        <v>6</v>
      </c>
      <c r="C104" s="13" t="s">
        <v>9</v>
      </c>
      <c r="D104" s="14" t="s">
        <v>31</v>
      </c>
      <c r="E104" s="15" t="s">
        <v>56</v>
      </c>
      <c r="F104" s="16" t="s">
        <v>6</v>
      </c>
    </row>
    <row r="105" spans="1:6" ht="31.5" thickTop="1" thickBot="1" x14ac:dyDescent="0.3">
      <c r="A105" s="13" t="s">
        <v>57</v>
      </c>
      <c r="B105" s="13" t="s">
        <v>6</v>
      </c>
      <c r="C105" s="13" t="s">
        <v>9</v>
      </c>
      <c r="D105" s="14" t="s">
        <v>58</v>
      </c>
      <c r="E105" s="15" t="s">
        <v>12</v>
      </c>
      <c r="F105" s="16" t="s">
        <v>6</v>
      </c>
    </row>
    <row r="106" spans="1:6" ht="31.5" thickTop="1" thickBot="1" x14ac:dyDescent="0.3">
      <c r="A106" s="13" t="s">
        <v>26</v>
      </c>
      <c r="B106" s="13" t="s">
        <v>6</v>
      </c>
      <c r="C106" s="13" t="s">
        <v>9</v>
      </c>
      <c r="D106" s="14" t="s">
        <v>27</v>
      </c>
      <c r="E106" s="15" t="s">
        <v>12</v>
      </c>
      <c r="F106" s="16" t="s">
        <v>6</v>
      </c>
    </row>
    <row r="107" spans="1:6" ht="16.5" thickTop="1" thickBot="1" x14ac:dyDescent="0.3">
      <c r="A107" s="13"/>
      <c r="B107" s="13" t="s">
        <v>6</v>
      </c>
      <c r="C107" s="13" t="s">
        <v>9</v>
      </c>
      <c r="D107" s="14" t="s">
        <v>19</v>
      </c>
      <c r="E107" s="15" t="s">
        <v>358</v>
      </c>
      <c r="F107" s="16" t="s">
        <v>360</v>
      </c>
    </row>
    <row r="108" spans="1:6" ht="31.5" thickTop="1" thickBot="1" x14ac:dyDescent="0.3">
      <c r="A108" s="13" t="s">
        <v>26</v>
      </c>
      <c r="B108" s="13" t="s">
        <v>6</v>
      </c>
      <c r="C108" s="13" t="s">
        <v>9</v>
      </c>
      <c r="D108" s="14" t="s">
        <v>27</v>
      </c>
      <c r="E108" s="15" t="s">
        <v>12</v>
      </c>
      <c r="F108" s="16" t="s">
        <v>6</v>
      </c>
    </row>
    <row r="109" spans="1:6" ht="31.5" thickTop="1" thickBot="1" x14ac:dyDescent="0.3">
      <c r="A109" s="13" t="s">
        <v>39</v>
      </c>
      <c r="B109" s="13" t="s">
        <v>6</v>
      </c>
      <c r="C109" s="13" t="s">
        <v>9</v>
      </c>
      <c r="D109" s="14" t="s">
        <v>31</v>
      </c>
      <c r="E109" s="15" t="s">
        <v>40</v>
      </c>
      <c r="F109" s="16"/>
    </row>
    <row r="110" spans="1:6" ht="31.5" thickTop="1" thickBot="1" x14ac:dyDescent="0.3">
      <c r="A110" s="13" t="s">
        <v>39</v>
      </c>
      <c r="B110" s="13" t="s">
        <v>6</v>
      </c>
      <c r="C110" s="13" t="s">
        <v>9</v>
      </c>
      <c r="D110" s="14" t="s">
        <v>34</v>
      </c>
      <c r="E110" s="15" t="s">
        <v>40</v>
      </c>
      <c r="F110" s="16">
        <v>2</v>
      </c>
    </row>
    <row r="111" spans="1:6" ht="31.5" thickTop="1" thickBot="1" x14ac:dyDescent="0.3">
      <c r="A111" s="13" t="s">
        <v>26</v>
      </c>
      <c r="B111" s="13" t="s">
        <v>6</v>
      </c>
      <c r="C111" s="13" t="s">
        <v>9</v>
      </c>
      <c r="D111" s="14" t="s">
        <v>27</v>
      </c>
      <c r="E111" s="15" t="s">
        <v>12</v>
      </c>
      <c r="F111" s="16" t="s">
        <v>6</v>
      </c>
    </row>
    <row r="112" spans="1:6" ht="31.5" thickTop="1" thickBot="1" x14ac:dyDescent="0.3">
      <c r="A112" s="13" t="s">
        <v>467</v>
      </c>
      <c r="B112" s="13" t="s">
        <v>6</v>
      </c>
      <c r="C112" s="13" t="s">
        <v>9</v>
      </c>
      <c r="D112" s="14" t="s">
        <v>113</v>
      </c>
      <c r="E112" s="15" t="s">
        <v>468</v>
      </c>
      <c r="F112" s="16" t="s">
        <v>6</v>
      </c>
    </row>
    <row r="113" spans="1:6" ht="31.5" thickTop="1" thickBot="1" x14ac:dyDescent="0.3">
      <c r="A113" s="13" t="s">
        <v>41</v>
      </c>
      <c r="B113" s="13" t="s">
        <v>6</v>
      </c>
      <c r="C113" s="13" t="s">
        <v>9</v>
      </c>
      <c r="D113" s="14" t="s">
        <v>42</v>
      </c>
      <c r="E113" s="15" t="s">
        <v>12</v>
      </c>
      <c r="F113" s="16"/>
    </row>
    <row r="114" spans="1:6" ht="31.5" thickTop="1" thickBot="1" x14ac:dyDescent="0.3">
      <c r="A114" s="13" t="s">
        <v>26</v>
      </c>
      <c r="B114" s="13" t="s">
        <v>6</v>
      </c>
      <c r="C114" s="13" t="s">
        <v>9</v>
      </c>
      <c r="D114" s="14" t="s">
        <v>27</v>
      </c>
      <c r="E114" s="15" t="s">
        <v>12</v>
      </c>
      <c r="F114" s="16"/>
    </row>
    <row r="115" spans="1:6" ht="31.5" thickTop="1" thickBot="1" x14ac:dyDescent="0.3">
      <c r="A115" s="13" t="s">
        <v>28</v>
      </c>
      <c r="B115" s="13" t="s">
        <v>6</v>
      </c>
      <c r="C115" s="13" t="s">
        <v>9</v>
      </c>
      <c r="D115" s="14" t="s">
        <v>29</v>
      </c>
      <c r="E115" s="15" t="s">
        <v>12</v>
      </c>
      <c r="F115" s="16"/>
    </row>
    <row r="116" spans="1:6" ht="31.5" thickTop="1" thickBot="1" x14ac:dyDescent="0.3">
      <c r="A116" s="13" t="s">
        <v>41</v>
      </c>
      <c r="B116" s="13" t="s">
        <v>6</v>
      </c>
      <c r="C116" s="13" t="s">
        <v>9</v>
      </c>
      <c r="D116" s="14" t="s">
        <v>42</v>
      </c>
      <c r="E116" s="15" t="s">
        <v>12</v>
      </c>
      <c r="F116" s="16"/>
    </row>
    <row r="117" spans="1:6" ht="31.5" thickTop="1" thickBot="1" x14ac:dyDescent="0.3">
      <c r="A117" s="13" t="s">
        <v>89</v>
      </c>
      <c r="B117" s="13" t="s">
        <v>6</v>
      </c>
      <c r="C117" s="13" t="s">
        <v>9</v>
      </c>
      <c r="D117" s="14" t="s">
        <v>90</v>
      </c>
      <c r="E117" s="15" t="s">
        <v>12</v>
      </c>
      <c r="F117" s="16"/>
    </row>
    <row r="118" spans="1:6" ht="16.5" thickTop="1" thickBot="1" x14ac:dyDescent="0.3">
      <c r="A118" s="13" t="s">
        <v>237</v>
      </c>
      <c r="B118" s="13" t="s">
        <v>6</v>
      </c>
      <c r="C118" s="13" t="s">
        <v>9</v>
      </c>
      <c r="D118" s="14" t="s">
        <v>19</v>
      </c>
      <c r="E118" s="15" t="s">
        <v>238</v>
      </c>
      <c r="F118" s="16"/>
    </row>
    <row r="119" spans="1:6" ht="31.5" thickTop="1" thickBot="1" x14ac:dyDescent="0.3">
      <c r="A119" s="13" t="s">
        <v>239</v>
      </c>
      <c r="B119" s="13" t="s">
        <v>6</v>
      </c>
      <c r="C119" s="13" t="s">
        <v>9</v>
      </c>
      <c r="D119" s="14" t="s">
        <v>19</v>
      </c>
      <c r="E119" s="15" t="s">
        <v>240</v>
      </c>
      <c r="F119" s="16"/>
    </row>
    <row r="120" spans="1:6" ht="16.5" thickTop="1" thickBot="1" x14ac:dyDescent="0.3">
      <c r="A120" s="13" t="s">
        <v>243</v>
      </c>
      <c r="B120" s="13" t="s">
        <v>6</v>
      </c>
      <c r="C120" s="13" t="s">
        <v>9</v>
      </c>
      <c r="D120" s="14" t="s">
        <v>244</v>
      </c>
      <c r="E120" s="15" t="s">
        <v>245</v>
      </c>
      <c r="F120" s="16"/>
    </row>
    <row r="121" spans="1:6" ht="16.5" thickTop="1" thickBot="1" x14ac:dyDescent="0.3">
      <c r="A121" s="13" t="s">
        <v>43</v>
      </c>
      <c r="B121" s="13" t="s">
        <v>6</v>
      </c>
      <c r="C121" s="13" t="s">
        <v>9</v>
      </c>
      <c r="D121" s="14" t="s">
        <v>19</v>
      </c>
      <c r="E121" s="15" t="s">
        <v>154</v>
      </c>
      <c r="F121" s="16"/>
    </row>
    <row r="122" spans="1:6" ht="31.5" thickTop="1" thickBot="1" x14ac:dyDescent="0.3">
      <c r="A122" s="13" t="s">
        <v>44</v>
      </c>
      <c r="B122" s="13" t="s">
        <v>6</v>
      </c>
      <c r="C122" s="13" t="s">
        <v>9</v>
      </c>
      <c r="D122" s="14" t="s">
        <v>24</v>
      </c>
      <c r="E122" s="15" t="s">
        <v>155</v>
      </c>
      <c r="F122" s="16"/>
    </row>
    <row r="123" spans="1:6" ht="31.5" thickTop="1" thickBot="1" x14ac:dyDescent="0.3">
      <c r="A123" s="13" t="s">
        <v>248</v>
      </c>
      <c r="B123" s="13" t="s">
        <v>6</v>
      </c>
      <c r="C123" s="13" t="s">
        <v>9</v>
      </c>
      <c r="D123" s="14" t="s">
        <v>24</v>
      </c>
      <c r="E123" s="15" t="s">
        <v>247</v>
      </c>
      <c r="F123" s="16"/>
    </row>
    <row r="124" spans="1:6" ht="16.5" thickTop="1" thickBot="1" x14ac:dyDescent="0.3">
      <c r="A124" s="13" t="s">
        <v>45</v>
      </c>
      <c r="B124" s="13" t="s">
        <v>6</v>
      </c>
      <c r="C124" s="13" t="s">
        <v>9</v>
      </c>
      <c r="D124" s="14" t="s">
        <v>46</v>
      </c>
      <c r="E124" s="15" t="s">
        <v>47</v>
      </c>
      <c r="F124" s="16"/>
    </row>
    <row r="125" spans="1:6" ht="31.5" thickTop="1" thickBot="1" x14ac:dyDescent="0.3">
      <c r="A125" s="13" t="s">
        <v>28</v>
      </c>
      <c r="B125" s="13" t="s">
        <v>6</v>
      </c>
      <c r="C125" s="13" t="s">
        <v>9</v>
      </c>
      <c r="D125" s="14" t="s">
        <v>29</v>
      </c>
      <c r="E125" s="15" t="s">
        <v>12</v>
      </c>
      <c r="F125" s="16"/>
    </row>
    <row r="126" spans="1:6" ht="16.5" thickTop="1" thickBot="1" x14ac:dyDescent="0.3">
      <c r="A126" s="13" t="s">
        <v>48</v>
      </c>
      <c r="B126" s="13" t="s">
        <v>6</v>
      </c>
      <c r="C126" s="13" t="s">
        <v>9</v>
      </c>
      <c r="D126" s="14" t="s">
        <v>24</v>
      </c>
      <c r="E126" s="15" t="s">
        <v>49</v>
      </c>
      <c r="F126" s="16"/>
    </row>
    <row r="127" spans="1:6" ht="16.5" thickTop="1" thickBot="1" x14ac:dyDescent="0.3">
      <c r="A127" s="13" t="s">
        <v>50</v>
      </c>
      <c r="B127" s="13" t="s">
        <v>6</v>
      </c>
      <c r="C127" s="13" t="s">
        <v>9</v>
      </c>
      <c r="D127" s="14" t="s">
        <v>19</v>
      </c>
      <c r="E127" s="15" t="s">
        <v>51</v>
      </c>
      <c r="F127" s="16"/>
    </row>
    <row r="128" spans="1:6" ht="16.5" thickTop="1" thickBot="1" x14ac:dyDescent="0.3">
      <c r="A128" s="13" t="s">
        <v>53</v>
      </c>
      <c r="B128" s="13" t="s">
        <v>6</v>
      </c>
      <c r="C128" s="13" t="s">
        <v>9</v>
      </c>
      <c r="D128" s="14" t="s">
        <v>24</v>
      </c>
      <c r="E128" s="15" t="s">
        <v>54</v>
      </c>
      <c r="F128" s="16"/>
    </row>
    <row r="129" spans="1:6" ht="31.5" thickTop="1" thickBot="1" x14ac:dyDescent="0.3">
      <c r="A129" s="13" t="s">
        <v>55</v>
      </c>
      <c r="B129" s="13" t="s">
        <v>6</v>
      </c>
      <c r="C129" s="13" t="s">
        <v>9</v>
      </c>
      <c r="D129" s="14" t="s">
        <v>31</v>
      </c>
      <c r="E129" s="15" t="s">
        <v>56</v>
      </c>
      <c r="F129" s="16"/>
    </row>
    <row r="130" spans="1:6" ht="31.5" thickTop="1" thickBot="1" x14ac:dyDescent="0.3">
      <c r="A130" s="13" t="s">
        <v>55</v>
      </c>
      <c r="B130" s="13" t="s">
        <v>6</v>
      </c>
      <c r="C130" s="13" t="s">
        <v>9</v>
      </c>
      <c r="D130" s="14" t="s">
        <v>31</v>
      </c>
      <c r="E130" s="15" t="s">
        <v>249</v>
      </c>
      <c r="F130" s="16"/>
    </row>
    <row r="131" spans="1:6" ht="31.5" thickTop="1" thickBot="1" x14ac:dyDescent="0.3">
      <c r="A131" s="13" t="s">
        <v>57</v>
      </c>
      <c r="B131" s="13" t="s">
        <v>6</v>
      </c>
      <c r="C131" s="13" t="s">
        <v>9</v>
      </c>
      <c r="D131" s="14" t="s">
        <v>58</v>
      </c>
      <c r="E131" s="15" t="s">
        <v>12</v>
      </c>
      <c r="F131" s="16"/>
    </row>
    <row r="132" spans="1:6" ht="16.5" thickTop="1" thickBot="1" x14ac:dyDescent="0.3">
      <c r="A132" s="13" t="s">
        <v>59</v>
      </c>
      <c r="B132" s="13" t="s">
        <v>6</v>
      </c>
      <c r="C132" s="13" t="s">
        <v>9</v>
      </c>
      <c r="D132" s="14" t="s">
        <v>60</v>
      </c>
      <c r="E132" s="15" t="s">
        <v>61</v>
      </c>
      <c r="F132" s="16"/>
    </row>
    <row r="133" spans="1:6" ht="31.5" thickTop="1" thickBot="1" x14ac:dyDescent="0.3">
      <c r="A133" s="13" t="s">
        <v>62</v>
      </c>
      <c r="B133" s="13" t="s">
        <v>6</v>
      </c>
      <c r="C133" s="13" t="s">
        <v>9</v>
      </c>
      <c r="D133" s="14" t="s">
        <v>24</v>
      </c>
      <c r="E133" s="15" t="s">
        <v>156</v>
      </c>
      <c r="F133" s="16"/>
    </row>
    <row r="134" spans="1:6" ht="31.5" thickTop="1" thickBot="1" x14ac:dyDescent="0.3">
      <c r="A134" s="13" t="s">
        <v>250</v>
      </c>
      <c r="B134" s="13" t="s">
        <v>6</v>
      </c>
      <c r="C134" s="13" t="s">
        <v>9</v>
      </c>
      <c r="D134" s="14" t="s">
        <v>24</v>
      </c>
      <c r="E134" s="15" t="s">
        <v>255</v>
      </c>
      <c r="F134" s="16"/>
    </row>
    <row r="135" spans="1:6" ht="16.5" thickTop="1" thickBot="1" x14ac:dyDescent="0.3">
      <c r="A135" s="13" t="s">
        <v>45</v>
      </c>
      <c r="B135" s="13" t="s">
        <v>6</v>
      </c>
      <c r="C135" s="13" t="s">
        <v>9</v>
      </c>
      <c r="D135" s="14" t="s">
        <v>46</v>
      </c>
      <c r="E135" s="15" t="s">
        <v>47</v>
      </c>
      <c r="F135" s="16"/>
    </row>
    <row r="136" spans="1:6" ht="31.5" thickTop="1" thickBot="1" x14ac:dyDescent="0.3">
      <c r="A136" s="13" t="s">
        <v>28</v>
      </c>
      <c r="B136" s="13" t="s">
        <v>6</v>
      </c>
      <c r="C136" s="13" t="s">
        <v>9</v>
      </c>
      <c r="D136" s="14" t="s">
        <v>29</v>
      </c>
      <c r="E136" s="15" t="s">
        <v>12</v>
      </c>
      <c r="F136" s="16"/>
    </row>
    <row r="137" spans="1:6" ht="16.5" thickTop="1" thickBot="1" x14ac:dyDescent="0.3">
      <c r="A137" s="13" t="s">
        <v>48</v>
      </c>
      <c r="B137" s="13" t="s">
        <v>6</v>
      </c>
      <c r="C137" s="13" t="s">
        <v>9</v>
      </c>
      <c r="D137" s="14" t="s">
        <v>24</v>
      </c>
      <c r="E137" s="15" t="s">
        <v>49</v>
      </c>
      <c r="F137" s="16"/>
    </row>
    <row r="138" spans="1:6" ht="31.5" thickTop="1" thickBot="1" x14ac:dyDescent="0.3">
      <c r="A138" s="13" t="s">
        <v>63</v>
      </c>
      <c r="B138" s="13" t="s">
        <v>6</v>
      </c>
      <c r="C138" s="13" t="s">
        <v>9</v>
      </c>
      <c r="D138" s="14" t="s">
        <v>19</v>
      </c>
      <c r="E138" s="15" t="s">
        <v>64</v>
      </c>
      <c r="F138" s="16"/>
    </row>
    <row r="139" spans="1:6" ht="16.5" thickTop="1" thickBot="1" x14ac:dyDescent="0.3">
      <c r="A139" s="13" t="s">
        <v>53</v>
      </c>
      <c r="B139" s="13" t="s">
        <v>6</v>
      </c>
      <c r="C139" s="13" t="s">
        <v>9</v>
      </c>
      <c r="D139" s="14" t="s">
        <v>24</v>
      </c>
      <c r="E139" s="15" t="s">
        <v>54</v>
      </c>
      <c r="F139" s="16"/>
    </row>
    <row r="140" spans="1:6" ht="31.5" thickTop="1" thickBot="1" x14ac:dyDescent="0.3">
      <c r="A140" s="13" t="s">
        <v>65</v>
      </c>
      <c r="B140" s="13" t="s">
        <v>6</v>
      </c>
      <c r="C140" s="13" t="s">
        <v>9</v>
      </c>
      <c r="D140" s="14" t="s">
        <v>31</v>
      </c>
      <c r="E140" s="15" t="s">
        <v>56</v>
      </c>
      <c r="F140" s="16"/>
    </row>
    <row r="141" spans="1:6" ht="16.5" thickTop="1" thickBot="1" x14ac:dyDescent="0.3">
      <c r="A141" s="13" t="s">
        <v>251</v>
      </c>
      <c r="B141" s="13" t="s">
        <v>6</v>
      </c>
      <c r="C141" s="13" t="s">
        <v>9</v>
      </c>
      <c r="D141" s="14" t="s">
        <v>107</v>
      </c>
      <c r="E141" s="15" t="s">
        <v>252</v>
      </c>
      <c r="F141" s="16"/>
    </row>
    <row r="142" spans="1:6" ht="31.5" thickTop="1" thickBot="1" x14ac:dyDescent="0.3">
      <c r="A142" s="13" t="s">
        <v>65</v>
      </c>
      <c r="B142" s="13" t="s">
        <v>6</v>
      </c>
      <c r="C142" s="13" t="s">
        <v>9</v>
      </c>
      <c r="D142" s="14" t="s">
        <v>31</v>
      </c>
      <c r="E142" s="15" t="s">
        <v>177</v>
      </c>
      <c r="F142" s="16"/>
    </row>
    <row r="143" spans="1:6" ht="31.5" thickTop="1" thickBot="1" x14ac:dyDescent="0.3">
      <c r="A143" s="13" t="s">
        <v>57</v>
      </c>
      <c r="B143" s="13" t="s">
        <v>6</v>
      </c>
      <c r="C143" s="13" t="s">
        <v>9</v>
      </c>
      <c r="D143" s="14" t="s">
        <v>58</v>
      </c>
      <c r="E143" s="15" t="s">
        <v>12</v>
      </c>
      <c r="F143" s="16"/>
    </row>
    <row r="144" spans="1:6" ht="31.5" thickTop="1" thickBot="1" x14ac:dyDescent="0.3">
      <c r="A144" s="13" t="s">
        <v>66</v>
      </c>
      <c r="B144" s="13" t="s">
        <v>6</v>
      </c>
      <c r="C144" s="13" t="s">
        <v>9</v>
      </c>
      <c r="D144" s="14" t="s">
        <v>24</v>
      </c>
      <c r="E144" s="15" t="s">
        <v>157</v>
      </c>
      <c r="F144" s="16"/>
    </row>
    <row r="145" spans="1:6" ht="16.5" thickTop="1" thickBot="1" x14ac:dyDescent="0.3">
      <c r="A145" s="13" t="s">
        <v>45</v>
      </c>
      <c r="B145" s="13" t="s">
        <v>6</v>
      </c>
      <c r="C145" s="13" t="s">
        <v>9</v>
      </c>
      <c r="D145" s="14" t="s">
        <v>46</v>
      </c>
      <c r="E145" s="15" t="s">
        <v>47</v>
      </c>
      <c r="F145" s="16"/>
    </row>
    <row r="146" spans="1:6" ht="31.5" thickTop="1" thickBot="1" x14ac:dyDescent="0.3">
      <c r="A146" s="13" t="s">
        <v>28</v>
      </c>
      <c r="B146" s="13" t="s">
        <v>6</v>
      </c>
      <c r="C146" s="13" t="s">
        <v>9</v>
      </c>
      <c r="D146" s="14" t="s">
        <v>29</v>
      </c>
      <c r="E146" s="15" t="s">
        <v>12</v>
      </c>
      <c r="F146" s="16"/>
    </row>
    <row r="147" spans="1:6" ht="16.5" thickTop="1" thickBot="1" x14ac:dyDescent="0.3">
      <c r="A147" s="13" t="s">
        <v>48</v>
      </c>
      <c r="B147" s="13" t="s">
        <v>6</v>
      </c>
      <c r="C147" s="13" t="s">
        <v>9</v>
      </c>
      <c r="D147" s="14" t="s">
        <v>24</v>
      </c>
      <c r="E147" s="15" t="s">
        <v>49</v>
      </c>
      <c r="F147" s="16"/>
    </row>
    <row r="148" spans="1:6" ht="31.5" thickTop="1" thickBot="1" x14ac:dyDescent="0.3">
      <c r="A148" s="13" t="s">
        <v>67</v>
      </c>
      <c r="B148" s="13" t="s">
        <v>6</v>
      </c>
      <c r="C148" s="13" t="s">
        <v>9</v>
      </c>
      <c r="D148" s="14" t="s">
        <v>19</v>
      </c>
      <c r="E148" s="15" t="s">
        <v>64</v>
      </c>
      <c r="F148" s="16"/>
    </row>
    <row r="149" spans="1:6" ht="16.5" thickTop="1" thickBot="1" x14ac:dyDescent="0.3">
      <c r="A149" s="13" t="s">
        <v>53</v>
      </c>
      <c r="B149" s="13" t="s">
        <v>6</v>
      </c>
      <c r="C149" s="13" t="s">
        <v>9</v>
      </c>
      <c r="D149" s="14" t="s">
        <v>24</v>
      </c>
      <c r="E149" s="15" t="s">
        <v>54</v>
      </c>
      <c r="F149" s="16"/>
    </row>
    <row r="150" spans="1:6" ht="46.5" thickTop="1" thickBot="1" x14ac:dyDescent="0.3">
      <c r="A150" s="13" t="s">
        <v>273</v>
      </c>
      <c r="B150" s="13" t="s">
        <v>6</v>
      </c>
      <c r="C150" s="13" t="s">
        <v>9</v>
      </c>
      <c r="D150" s="14" t="s">
        <v>68</v>
      </c>
      <c r="E150" s="15" t="s">
        <v>12</v>
      </c>
      <c r="F150" s="16"/>
    </row>
    <row r="151" spans="1:6" ht="31.5" thickTop="1" thickBot="1" x14ac:dyDescent="0.3">
      <c r="A151" s="13" t="s">
        <v>65</v>
      </c>
      <c r="B151" s="13" t="s">
        <v>6</v>
      </c>
      <c r="C151" s="13" t="s">
        <v>9</v>
      </c>
      <c r="D151" s="14" t="s">
        <v>31</v>
      </c>
      <c r="E151" s="15" t="s">
        <v>56</v>
      </c>
      <c r="F151" s="16"/>
    </row>
    <row r="152" spans="1:6" ht="31.5" thickTop="1" thickBot="1" x14ac:dyDescent="0.3">
      <c r="A152" s="13" t="s">
        <v>57</v>
      </c>
      <c r="B152" s="13" t="s">
        <v>6</v>
      </c>
      <c r="C152" s="13" t="s">
        <v>9</v>
      </c>
      <c r="D152" s="14" t="s">
        <v>58</v>
      </c>
      <c r="E152" s="15" t="s">
        <v>12</v>
      </c>
      <c r="F152" s="16"/>
    </row>
    <row r="153" spans="1:6" ht="31.5" thickTop="1" thickBot="1" x14ac:dyDescent="0.3">
      <c r="A153" s="13" t="s">
        <v>66</v>
      </c>
      <c r="B153" s="13" t="s">
        <v>6</v>
      </c>
      <c r="C153" s="13" t="s">
        <v>9</v>
      </c>
      <c r="D153" s="14" t="s">
        <v>24</v>
      </c>
      <c r="E153" s="15" t="s">
        <v>158</v>
      </c>
      <c r="F153" s="16"/>
    </row>
    <row r="154" spans="1:6" ht="16.5" thickTop="1" thickBot="1" x14ac:dyDescent="0.3">
      <c r="A154" s="13" t="s">
        <v>45</v>
      </c>
      <c r="B154" s="13" t="s">
        <v>6</v>
      </c>
      <c r="C154" s="13" t="s">
        <v>9</v>
      </c>
      <c r="D154" s="14" t="s">
        <v>46</v>
      </c>
      <c r="E154" s="15" t="s">
        <v>47</v>
      </c>
      <c r="F154" s="16"/>
    </row>
    <row r="155" spans="1:6" ht="31.5" thickTop="1" thickBot="1" x14ac:dyDescent="0.3">
      <c r="A155" s="13" t="s">
        <v>28</v>
      </c>
      <c r="B155" s="13" t="s">
        <v>6</v>
      </c>
      <c r="C155" s="13" t="s">
        <v>9</v>
      </c>
      <c r="D155" s="14" t="s">
        <v>29</v>
      </c>
      <c r="E155" s="15" t="s">
        <v>12</v>
      </c>
      <c r="F155" s="16"/>
    </row>
    <row r="156" spans="1:6" ht="16.5" thickTop="1" thickBot="1" x14ac:dyDescent="0.3">
      <c r="A156" s="13" t="s">
        <v>48</v>
      </c>
      <c r="B156" s="13" t="s">
        <v>6</v>
      </c>
      <c r="C156" s="13" t="s">
        <v>9</v>
      </c>
      <c r="D156" s="14" t="s">
        <v>24</v>
      </c>
      <c r="E156" s="15" t="s">
        <v>49</v>
      </c>
      <c r="F156" s="16"/>
    </row>
    <row r="157" spans="1:6" ht="31.5" thickTop="1" thickBot="1" x14ac:dyDescent="0.3">
      <c r="A157" s="13" t="s">
        <v>72</v>
      </c>
      <c r="B157" s="13" t="s">
        <v>6</v>
      </c>
      <c r="C157" s="13" t="s">
        <v>9</v>
      </c>
      <c r="D157" s="14" t="s">
        <v>19</v>
      </c>
      <c r="E157" s="15" t="s">
        <v>159</v>
      </c>
      <c r="F157" s="16"/>
    </row>
    <row r="158" spans="1:6" ht="16.5" thickTop="1" thickBot="1" x14ac:dyDescent="0.3">
      <c r="A158" s="13" t="s">
        <v>53</v>
      </c>
      <c r="B158" s="13" t="s">
        <v>6</v>
      </c>
      <c r="C158" s="13" t="s">
        <v>9</v>
      </c>
      <c r="D158" s="14" t="s">
        <v>24</v>
      </c>
      <c r="E158" s="15" t="s">
        <v>54</v>
      </c>
      <c r="F158" s="16"/>
    </row>
    <row r="159" spans="1:6" ht="31.5" thickTop="1" thickBot="1" x14ac:dyDescent="0.3">
      <c r="A159" s="13" t="s">
        <v>65</v>
      </c>
      <c r="B159" s="13" t="s">
        <v>6</v>
      </c>
      <c r="C159" s="13" t="s">
        <v>9</v>
      </c>
      <c r="D159" s="14" t="s">
        <v>31</v>
      </c>
      <c r="E159" s="15" t="s">
        <v>56</v>
      </c>
      <c r="F159" s="16"/>
    </row>
    <row r="160" spans="1:6" ht="31.5" thickTop="1" thickBot="1" x14ac:dyDescent="0.3">
      <c r="A160" s="13" t="s">
        <v>57</v>
      </c>
      <c r="B160" s="13" t="s">
        <v>6</v>
      </c>
      <c r="C160" s="13" t="s">
        <v>9</v>
      </c>
      <c r="D160" s="14" t="s">
        <v>58</v>
      </c>
      <c r="E160" s="15" t="s">
        <v>12</v>
      </c>
      <c r="F160" s="16"/>
    </row>
    <row r="161" spans="1:6" ht="16.5" thickTop="1" thickBot="1" x14ac:dyDescent="0.3">
      <c r="A161" s="13" t="s">
        <v>73</v>
      </c>
      <c r="B161" s="13" t="s">
        <v>6</v>
      </c>
      <c r="C161" s="13" t="s">
        <v>9</v>
      </c>
      <c r="D161" s="14" t="s">
        <v>68</v>
      </c>
      <c r="E161" s="15" t="s">
        <v>12</v>
      </c>
      <c r="F161" s="16"/>
    </row>
    <row r="162" spans="1:6" ht="16.5" thickTop="1" thickBot="1" x14ac:dyDescent="0.3">
      <c r="A162" s="13" t="s">
        <v>69</v>
      </c>
      <c r="B162" s="13" t="s">
        <v>6</v>
      </c>
      <c r="C162" s="13" t="s">
        <v>9</v>
      </c>
      <c r="D162" s="14" t="s">
        <v>19</v>
      </c>
      <c r="E162" s="15" t="s">
        <v>74</v>
      </c>
      <c r="F162" s="16"/>
    </row>
    <row r="163" spans="1:6" ht="31.5" thickTop="1" thickBot="1" x14ac:dyDescent="0.3">
      <c r="A163" s="13" t="s">
        <v>75</v>
      </c>
      <c r="B163" s="13" t="s">
        <v>6</v>
      </c>
      <c r="C163" s="13" t="s">
        <v>9</v>
      </c>
      <c r="D163" s="14" t="s">
        <v>19</v>
      </c>
      <c r="E163" s="15" t="s">
        <v>76</v>
      </c>
      <c r="F163" s="16"/>
    </row>
    <row r="164" spans="1:6" ht="31.5" thickTop="1" thickBot="1" x14ac:dyDescent="0.3">
      <c r="A164" s="13" t="s">
        <v>77</v>
      </c>
      <c r="B164" s="13" t="s">
        <v>6</v>
      </c>
      <c r="C164" s="13" t="s">
        <v>9</v>
      </c>
      <c r="D164" s="14" t="s">
        <v>19</v>
      </c>
      <c r="E164" s="15" t="s">
        <v>78</v>
      </c>
      <c r="F164" s="16"/>
    </row>
    <row r="165" spans="1:6" ht="31.5" thickTop="1" thickBot="1" x14ac:dyDescent="0.3">
      <c r="A165" s="13" t="s">
        <v>28</v>
      </c>
      <c r="B165" s="13" t="s">
        <v>6</v>
      </c>
      <c r="C165" s="13" t="s">
        <v>9</v>
      </c>
      <c r="D165" s="14" t="s">
        <v>29</v>
      </c>
      <c r="E165" s="15" t="s">
        <v>12</v>
      </c>
      <c r="F165" s="16"/>
    </row>
    <row r="166" spans="1:6" ht="31.5" thickTop="1" thickBot="1" x14ac:dyDescent="0.3">
      <c r="A166" s="13" t="s">
        <v>79</v>
      </c>
      <c r="B166" s="13" t="s">
        <v>6</v>
      </c>
      <c r="C166" s="13" t="s">
        <v>9</v>
      </c>
      <c r="D166" s="14" t="s">
        <v>80</v>
      </c>
      <c r="E166" s="15" t="s">
        <v>81</v>
      </c>
      <c r="F166" s="16"/>
    </row>
    <row r="167" spans="1:6" ht="16.5" thickTop="1" thickBot="1" x14ac:dyDescent="0.3">
      <c r="A167" s="13" t="s">
        <v>258</v>
      </c>
      <c r="B167" s="13" t="s">
        <v>6</v>
      </c>
      <c r="C167" s="13" t="s">
        <v>9</v>
      </c>
      <c r="D167" s="14" t="s">
        <v>24</v>
      </c>
      <c r="E167" s="15" t="s">
        <v>257</v>
      </c>
      <c r="F167" s="16"/>
    </row>
    <row r="168" spans="1:6" ht="31.5" thickTop="1" thickBot="1" x14ac:dyDescent="0.3">
      <c r="A168" s="13" t="s">
        <v>26</v>
      </c>
      <c r="B168" s="13" t="s">
        <v>6</v>
      </c>
      <c r="C168" s="13" t="s">
        <v>9</v>
      </c>
      <c r="D168" s="14" t="s">
        <v>27</v>
      </c>
      <c r="E168" s="15" t="s">
        <v>12</v>
      </c>
      <c r="F168" s="16"/>
    </row>
    <row r="169" spans="1:6" ht="31.5" thickTop="1" thickBot="1" x14ac:dyDescent="0.3">
      <c r="A169" s="13" t="s">
        <v>260</v>
      </c>
      <c r="B169" s="13" t="s">
        <v>6</v>
      </c>
      <c r="C169" s="13" t="s">
        <v>9</v>
      </c>
      <c r="D169" s="14" t="s">
        <v>24</v>
      </c>
      <c r="E169" s="15" t="s">
        <v>259</v>
      </c>
      <c r="F169" s="16"/>
    </row>
    <row r="170" spans="1:6" ht="31.5" thickTop="1" thickBot="1" x14ac:dyDescent="0.3">
      <c r="A170" s="13" t="s">
        <v>26</v>
      </c>
      <c r="B170" s="13" t="s">
        <v>6</v>
      </c>
      <c r="C170" s="13" t="s">
        <v>9</v>
      </c>
      <c r="D170" s="14" t="s">
        <v>27</v>
      </c>
      <c r="E170" s="15" t="s">
        <v>12</v>
      </c>
      <c r="F170" s="16"/>
    </row>
    <row r="171" spans="1:6" ht="16.5" thickTop="1" thickBot="1" x14ac:dyDescent="0.3">
      <c r="A171" s="13" t="s">
        <v>82</v>
      </c>
      <c r="B171" s="13" t="s">
        <v>6</v>
      </c>
      <c r="C171" s="13" t="s">
        <v>9</v>
      </c>
      <c r="D171" s="14" t="s">
        <v>24</v>
      </c>
      <c r="E171" s="15" t="s">
        <v>83</v>
      </c>
      <c r="F171" s="16"/>
    </row>
    <row r="172" spans="1:6" ht="31.5" thickTop="1" thickBot="1" x14ac:dyDescent="0.3">
      <c r="A172" s="13" t="s">
        <v>26</v>
      </c>
      <c r="B172" s="13" t="s">
        <v>6</v>
      </c>
      <c r="C172" s="13" t="s">
        <v>9</v>
      </c>
      <c r="D172" s="14" t="s">
        <v>27</v>
      </c>
      <c r="E172" s="15" t="s">
        <v>12</v>
      </c>
      <c r="F172" s="16"/>
    </row>
    <row r="173" spans="1:6" ht="31.5" thickTop="1" thickBot="1" x14ac:dyDescent="0.3">
      <c r="A173" s="13" t="s">
        <v>28</v>
      </c>
      <c r="B173" s="13" t="s">
        <v>6</v>
      </c>
      <c r="C173" s="13" t="s">
        <v>9</v>
      </c>
      <c r="D173" s="14" t="s">
        <v>29</v>
      </c>
      <c r="E173" s="15" t="s">
        <v>12</v>
      </c>
      <c r="F173" s="16"/>
    </row>
    <row r="174" spans="1:6" ht="16.5" thickTop="1" thickBot="1" x14ac:dyDescent="0.3">
      <c r="A174" s="13" t="s">
        <v>167</v>
      </c>
      <c r="B174" s="13" t="s">
        <v>6</v>
      </c>
      <c r="C174" s="13" t="s">
        <v>9</v>
      </c>
      <c r="D174" s="14" t="s">
        <v>165</v>
      </c>
      <c r="E174" s="15" t="s">
        <v>12</v>
      </c>
      <c r="F174" s="16"/>
    </row>
    <row r="175" spans="1:6" ht="31.5" thickTop="1" thickBot="1" x14ac:dyDescent="0.3">
      <c r="A175" s="13" t="s">
        <v>84</v>
      </c>
      <c r="B175" s="13" t="s">
        <v>6</v>
      </c>
      <c r="C175" s="13" t="s">
        <v>9</v>
      </c>
      <c r="D175" s="14" t="s">
        <v>42</v>
      </c>
      <c r="E175" s="15" t="s">
        <v>12</v>
      </c>
      <c r="F175" s="16"/>
    </row>
    <row r="176" spans="1:6" ht="31.5" thickTop="1" thickBot="1" x14ac:dyDescent="0.3">
      <c r="A176" s="13" t="s">
        <v>84</v>
      </c>
      <c r="B176" s="13" t="s">
        <v>6</v>
      </c>
      <c r="C176" s="13" t="s">
        <v>9</v>
      </c>
      <c r="D176" s="14" t="s">
        <v>42</v>
      </c>
      <c r="E176" s="15" t="s">
        <v>12</v>
      </c>
      <c r="F176" s="16"/>
    </row>
    <row r="177" spans="1:6" ht="16.5" thickTop="1" thickBot="1" x14ac:dyDescent="0.3">
      <c r="A177" s="13" t="s">
        <v>268</v>
      </c>
      <c r="B177" s="13" t="s">
        <v>6</v>
      </c>
      <c r="C177" s="13" t="s">
        <v>9</v>
      </c>
      <c r="D177" s="14" t="s">
        <v>42</v>
      </c>
      <c r="E177" s="15" t="s">
        <v>12</v>
      </c>
      <c r="F177" s="16"/>
    </row>
    <row r="178" spans="1:6" ht="16.5" thickTop="1" thickBot="1" x14ac:dyDescent="0.3">
      <c r="A178" s="13" t="s">
        <v>269</v>
      </c>
      <c r="B178" s="13" t="s">
        <v>6</v>
      </c>
      <c r="C178" s="13" t="s">
        <v>9</v>
      </c>
      <c r="D178" s="14" t="s">
        <v>42</v>
      </c>
      <c r="E178" s="15" t="s">
        <v>12</v>
      </c>
      <c r="F178" s="16"/>
    </row>
    <row r="179" spans="1:6" ht="31.5" thickTop="1" thickBot="1" x14ac:dyDescent="0.3">
      <c r="A179" s="13" t="s">
        <v>28</v>
      </c>
      <c r="B179" s="13" t="s">
        <v>6</v>
      </c>
      <c r="C179" s="13" t="s">
        <v>9</v>
      </c>
      <c r="D179" s="14" t="s">
        <v>29</v>
      </c>
      <c r="E179" s="15" t="s">
        <v>12</v>
      </c>
      <c r="F179" s="16"/>
    </row>
    <row r="180" spans="1:6" ht="31.5" thickTop="1" thickBot="1" x14ac:dyDescent="0.3">
      <c r="A180" s="13" t="s">
        <v>274</v>
      </c>
      <c r="B180" s="13" t="s">
        <v>6</v>
      </c>
      <c r="C180" s="13" t="s">
        <v>9</v>
      </c>
      <c r="D180" s="14" t="s">
        <v>86</v>
      </c>
      <c r="E180" s="15" t="s">
        <v>87</v>
      </c>
      <c r="F180" s="16"/>
    </row>
    <row r="181" spans="1:6" ht="31.5" thickTop="1" thickBot="1" x14ac:dyDescent="0.3">
      <c r="A181" s="13" t="s">
        <v>88</v>
      </c>
      <c r="B181" s="13" t="s">
        <v>6</v>
      </c>
      <c r="C181" s="13" t="s">
        <v>9</v>
      </c>
      <c r="D181" s="14" t="s">
        <v>24</v>
      </c>
      <c r="E181" s="15" t="s">
        <v>87</v>
      </c>
      <c r="F181" s="16"/>
    </row>
    <row r="182" spans="1:6" ht="31.5" thickTop="1" thickBot="1" x14ac:dyDescent="0.3">
      <c r="A182" s="13" t="s">
        <v>89</v>
      </c>
      <c r="B182" s="13" t="s">
        <v>6</v>
      </c>
      <c r="C182" s="13" t="s">
        <v>9</v>
      </c>
      <c r="D182" s="14" t="s">
        <v>90</v>
      </c>
      <c r="E182" s="15" t="s">
        <v>12</v>
      </c>
      <c r="F182" s="16"/>
    </row>
    <row r="183" spans="1:6" ht="16.5" thickTop="1" thickBot="1" x14ac:dyDescent="0.3">
      <c r="A183" s="13" t="s">
        <v>91</v>
      </c>
      <c r="B183" s="13" t="s">
        <v>6</v>
      </c>
      <c r="C183" s="13" t="s">
        <v>9</v>
      </c>
      <c r="D183" s="14" t="s">
        <v>31</v>
      </c>
      <c r="E183" s="15" t="s">
        <v>92</v>
      </c>
      <c r="F183" s="16"/>
    </row>
    <row r="184" spans="1:6" ht="16.5" thickTop="1" thickBot="1" x14ac:dyDescent="0.3">
      <c r="A184" s="13" t="s">
        <v>93</v>
      </c>
      <c r="B184" s="13" t="s">
        <v>6</v>
      </c>
      <c r="C184" s="13" t="s">
        <v>9</v>
      </c>
      <c r="D184" s="14" t="s">
        <v>94</v>
      </c>
      <c r="E184" s="15" t="s">
        <v>12</v>
      </c>
      <c r="F184" s="16"/>
    </row>
    <row r="185" spans="1:6" ht="16.5" thickTop="1" thickBot="1" x14ac:dyDescent="0.3">
      <c r="A185" s="13" t="s">
        <v>73</v>
      </c>
      <c r="B185" s="13" t="s">
        <v>6</v>
      </c>
      <c r="C185" s="13" t="s">
        <v>9</v>
      </c>
      <c r="D185" s="14" t="s">
        <v>68</v>
      </c>
      <c r="E185" s="15" t="s">
        <v>12</v>
      </c>
      <c r="F185" s="16"/>
    </row>
    <row r="186" spans="1:6" ht="31.5" thickTop="1" thickBot="1" x14ac:dyDescent="0.3">
      <c r="A186" s="13" t="s">
        <v>13</v>
      </c>
      <c r="B186" s="13" t="s">
        <v>6</v>
      </c>
      <c r="C186" s="13" t="s">
        <v>9</v>
      </c>
      <c r="D186" s="14" t="s">
        <v>14</v>
      </c>
      <c r="E186" s="15" t="s">
        <v>12</v>
      </c>
      <c r="F186" s="16"/>
    </row>
    <row r="187" spans="1:6" ht="16.5" thickTop="1" thickBot="1" x14ac:dyDescent="0.3">
      <c r="A187" s="13" t="s">
        <v>16</v>
      </c>
      <c r="B187" s="13" t="s">
        <v>6</v>
      </c>
      <c r="C187" s="13" t="s">
        <v>9</v>
      </c>
      <c r="D187" s="14" t="s">
        <v>17</v>
      </c>
      <c r="E187" s="15" t="s">
        <v>12</v>
      </c>
      <c r="F187" s="16"/>
    </row>
    <row r="188" spans="1:6" ht="16.5" thickTop="1" thickBot="1" x14ac:dyDescent="0.3">
      <c r="A188" s="13" t="s">
        <v>18</v>
      </c>
      <c r="B188" s="13" t="s">
        <v>6</v>
      </c>
      <c r="C188" s="13" t="s">
        <v>9</v>
      </c>
      <c r="D188" s="14" t="s">
        <v>19</v>
      </c>
      <c r="E188" s="15" t="s">
        <v>20</v>
      </c>
      <c r="F188" s="16"/>
    </row>
    <row r="189" spans="1:6" ht="16.5" thickTop="1" thickBot="1" x14ac:dyDescent="0.3">
      <c r="A189" s="13" t="s">
        <v>21</v>
      </c>
      <c r="B189" s="13" t="s">
        <v>6</v>
      </c>
      <c r="C189" s="13" t="s">
        <v>9</v>
      </c>
      <c r="D189" s="14" t="s">
        <v>19</v>
      </c>
      <c r="E189" s="15" t="s">
        <v>22</v>
      </c>
      <c r="F189" s="16"/>
    </row>
    <row r="190" spans="1:6" ht="16.5" thickTop="1" thickBot="1" x14ac:dyDescent="0.3">
      <c r="A190" s="13" t="s">
        <v>23</v>
      </c>
      <c r="B190" s="13" t="s">
        <v>6</v>
      </c>
      <c r="C190" s="13" t="s">
        <v>9</v>
      </c>
      <c r="D190" s="14" t="s">
        <v>24</v>
      </c>
      <c r="E190" s="15" t="s">
        <v>25</v>
      </c>
      <c r="F190" s="16"/>
    </row>
    <row r="191" spans="1:6" ht="31.5" thickTop="1" thickBot="1" x14ac:dyDescent="0.3">
      <c r="A191" s="13" t="s">
        <v>26</v>
      </c>
      <c r="B191" s="13" t="s">
        <v>6</v>
      </c>
      <c r="C191" s="13" t="s">
        <v>9</v>
      </c>
      <c r="D191" s="14" t="s">
        <v>27</v>
      </c>
      <c r="E191" s="15" t="s">
        <v>12</v>
      </c>
      <c r="F191" s="16"/>
    </row>
    <row r="192" spans="1:6" ht="31.5" thickTop="1" thickBot="1" x14ac:dyDescent="0.3">
      <c r="A192" s="13" t="s">
        <v>28</v>
      </c>
      <c r="B192" s="13" t="s">
        <v>6</v>
      </c>
      <c r="C192" s="13" t="s">
        <v>9</v>
      </c>
      <c r="D192" s="14" t="s">
        <v>29</v>
      </c>
      <c r="E192" s="15" t="s">
        <v>12</v>
      </c>
      <c r="F192" s="16"/>
    </row>
    <row r="193" spans="1:6" ht="31.5" thickTop="1" thickBot="1" x14ac:dyDescent="0.3">
      <c r="A193" s="13" t="s">
        <v>30</v>
      </c>
      <c r="B193" s="13" t="s">
        <v>6</v>
      </c>
      <c r="C193" s="13" t="s">
        <v>9</v>
      </c>
      <c r="D193" s="14" t="s">
        <v>31</v>
      </c>
      <c r="E193" s="15" t="s">
        <v>32</v>
      </c>
      <c r="F193" s="16"/>
    </row>
    <row r="194" spans="1:6" ht="31.5" thickTop="1" thickBot="1" x14ac:dyDescent="0.3">
      <c r="A194" s="13" t="s">
        <v>26</v>
      </c>
      <c r="B194" s="13" t="s">
        <v>6</v>
      </c>
      <c r="C194" s="13" t="s">
        <v>9</v>
      </c>
      <c r="D194" s="14" t="s">
        <v>27</v>
      </c>
      <c r="E194" s="15" t="s">
        <v>12</v>
      </c>
      <c r="F194" s="16"/>
    </row>
    <row r="195" spans="1:6" ht="16.5" thickTop="1" thickBot="1" x14ac:dyDescent="0.3">
      <c r="A195" s="13" t="s">
        <v>95</v>
      </c>
      <c r="B195" s="13" t="s">
        <v>6</v>
      </c>
      <c r="C195" s="13" t="s">
        <v>9</v>
      </c>
      <c r="D195" s="14" t="s">
        <v>19</v>
      </c>
      <c r="E195" s="15" t="s">
        <v>96</v>
      </c>
      <c r="F195" s="16"/>
    </row>
    <row r="196" spans="1:6" ht="31.5" thickTop="1" thickBot="1" x14ac:dyDescent="0.3">
      <c r="A196" s="13" t="s">
        <v>97</v>
      </c>
      <c r="B196" s="13" t="s">
        <v>6</v>
      </c>
      <c r="C196" s="13" t="s">
        <v>9</v>
      </c>
      <c r="D196" s="14" t="s">
        <v>24</v>
      </c>
      <c r="E196" s="15" t="s">
        <v>98</v>
      </c>
      <c r="F196" s="16"/>
    </row>
    <row r="197" spans="1:6" ht="31.5" thickTop="1" thickBot="1" x14ac:dyDescent="0.3">
      <c r="A197" s="13" t="s">
        <v>26</v>
      </c>
      <c r="B197" s="13" t="s">
        <v>6</v>
      </c>
      <c r="C197" s="13" t="s">
        <v>9</v>
      </c>
      <c r="D197" s="14" t="s">
        <v>27</v>
      </c>
      <c r="E197" s="15" t="s">
        <v>12</v>
      </c>
      <c r="F197" s="16"/>
    </row>
    <row r="198" spans="1:6" ht="31.5" thickTop="1" thickBot="1" x14ac:dyDescent="0.3">
      <c r="A198" s="13" t="s">
        <v>37</v>
      </c>
      <c r="B198" s="13" t="s">
        <v>6</v>
      </c>
      <c r="C198" s="13" t="s">
        <v>9</v>
      </c>
      <c r="D198" s="14" t="s">
        <v>38</v>
      </c>
      <c r="E198" s="15" t="s">
        <v>12</v>
      </c>
      <c r="F198" s="16"/>
    </row>
    <row r="199" spans="1:6" ht="16.5" thickTop="1" thickBot="1" x14ac:dyDescent="0.3">
      <c r="A199" s="13" t="s">
        <v>99</v>
      </c>
      <c r="B199" s="13" t="s">
        <v>6</v>
      </c>
      <c r="C199" s="13" t="s">
        <v>9</v>
      </c>
      <c r="D199" s="14" t="s">
        <v>31</v>
      </c>
      <c r="E199" s="15" t="s">
        <v>100</v>
      </c>
      <c r="F199" s="16"/>
    </row>
    <row r="200" spans="1:6" ht="31.5" thickTop="1" thickBot="1" x14ac:dyDescent="0.3">
      <c r="A200" s="13" t="s">
        <v>41</v>
      </c>
      <c r="B200" s="13" t="s">
        <v>6</v>
      </c>
      <c r="C200" s="13" t="s">
        <v>9</v>
      </c>
      <c r="D200" s="14" t="s">
        <v>42</v>
      </c>
      <c r="E200" s="15" t="s">
        <v>12</v>
      </c>
      <c r="F200" s="16"/>
    </row>
    <row r="201" spans="1:6" ht="31.5" thickTop="1" thickBot="1" x14ac:dyDescent="0.3">
      <c r="A201" s="13" t="s">
        <v>101</v>
      </c>
      <c r="B201" s="13" t="s">
        <v>6</v>
      </c>
      <c r="C201" s="13" t="s">
        <v>9</v>
      </c>
      <c r="D201" s="14" t="s">
        <v>42</v>
      </c>
      <c r="E201" s="15" t="s">
        <v>12</v>
      </c>
      <c r="F201" s="16"/>
    </row>
    <row r="202" spans="1:6" ht="31.5" thickTop="1" thickBot="1" x14ac:dyDescent="0.3">
      <c r="A202" s="13" t="s">
        <v>103</v>
      </c>
      <c r="B202" s="13" t="s">
        <v>6</v>
      </c>
      <c r="C202" s="13" t="s">
        <v>9</v>
      </c>
      <c r="D202" s="14" t="s">
        <v>24</v>
      </c>
      <c r="E202" s="15" t="s">
        <v>104</v>
      </c>
      <c r="F202" s="16"/>
    </row>
    <row r="203" spans="1:6" ht="16.5" thickTop="1" thickBot="1" x14ac:dyDescent="0.3">
      <c r="A203" s="13" t="s">
        <v>105</v>
      </c>
      <c r="B203" s="13" t="s">
        <v>6</v>
      </c>
      <c r="C203" s="13" t="s">
        <v>9</v>
      </c>
      <c r="D203" s="14" t="s">
        <v>27</v>
      </c>
      <c r="E203" s="15" t="s">
        <v>12</v>
      </c>
      <c r="F203" s="16"/>
    </row>
    <row r="204" spans="1:6" ht="16.5" thickTop="1" thickBot="1" x14ac:dyDescent="0.3">
      <c r="A204" s="13" t="s">
        <v>106</v>
      </c>
      <c r="B204" s="13" t="s">
        <v>6</v>
      </c>
      <c r="C204" s="13" t="s">
        <v>9</v>
      </c>
      <c r="D204" s="14" t="s">
        <v>107</v>
      </c>
      <c r="E204" s="15" t="s">
        <v>108</v>
      </c>
      <c r="F204" s="16"/>
    </row>
    <row r="205" spans="1:6" ht="106.5" thickTop="1" thickBot="1" x14ac:dyDescent="0.3">
      <c r="A205" s="1" t="s">
        <v>317</v>
      </c>
      <c r="B205" s="13" t="s">
        <v>6</v>
      </c>
      <c r="C205" s="2" t="s">
        <v>9</v>
      </c>
      <c r="D205" s="3" t="s">
        <v>318</v>
      </c>
      <c r="E205" s="4" t="s">
        <v>9</v>
      </c>
      <c r="F205" s="16"/>
    </row>
    <row r="206" spans="1:6" ht="31.5" thickTop="1" thickBot="1" x14ac:dyDescent="0.3">
      <c r="A206" s="13" t="s">
        <v>109</v>
      </c>
      <c r="B206" s="13" t="s">
        <v>6</v>
      </c>
      <c r="C206" s="13" t="s">
        <v>9</v>
      </c>
      <c r="D206" s="14" t="s">
        <v>24</v>
      </c>
      <c r="E206" s="15" t="s">
        <v>110</v>
      </c>
      <c r="F206" s="16"/>
    </row>
    <row r="207" spans="1:6" ht="16.5" thickTop="1" thickBot="1" x14ac:dyDescent="0.3">
      <c r="A207" s="13"/>
      <c r="B207" s="13" t="s">
        <v>6</v>
      </c>
      <c r="C207" s="13" t="s">
        <v>9</v>
      </c>
      <c r="D207" s="14" t="s">
        <v>24</v>
      </c>
      <c r="E207" s="15" t="s">
        <v>83</v>
      </c>
      <c r="F207" s="16"/>
    </row>
    <row r="208" spans="1:6" ht="31.5" thickTop="1" thickBot="1" x14ac:dyDescent="0.3">
      <c r="A208" s="13" t="s">
        <v>26</v>
      </c>
      <c r="B208" s="13" t="s">
        <v>6</v>
      </c>
      <c r="C208" s="13" t="s">
        <v>9</v>
      </c>
      <c r="D208" s="14" t="s">
        <v>27</v>
      </c>
      <c r="E208" s="15" t="s">
        <v>12</v>
      </c>
      <c r="F208" s="16"/>
    </row>
    <row r="209" spans="1:6" ht="16.5" thickTop="1" thickBot="1" x14ac:dyDescent="0.3">
      <c r="A209" s="13"/>
      <c r="B209" s="13" t="s">
        <v>6</v>
      </c>
      <c r="C209" s="13"/>
      <c r="D209" s="14" t="s">
        <v>165</v>
      </c>
      <c r="E209" s="15" t="s">
        <v>12</v>
      </c>
      <c r="F209" s="16"/>
    </row>
    <row r="210" spans="1:6" ht="16.5" thickTop="1" thickBot="1" x14ac:dyDescent="0.3">
      <c r="A210" s="13" t="s">
        <v>269</v>
      </c>
      <c r="B210" s="13" t="s">
        <v>6</v>
      </c>
      <c r="C210" s="13" t="s">
        <v>9</v>
      </c>
      <c r="D210" s="14" t="s">
        <v>42</v>
      </c>
      <c r="E210" s="15" t="s">
        <v>12</v>
      </c>
      <c r="F210" s="16"/>
    </row>
    <row r="211" spans="1:6" ht="16.5" thickTop="1" thickBot="1" x14ac:dyDescent="0.3">
      <c r="A211" s="13" t="s">
        <v>269</v>
      </c>
      <c r="B211" s="13" t="s">
        <v>6</v>
      </c>
      <c r="C211" s="13" t="s">
        <v>9</v>
      </c>
      <c r="D211" s="14" t="s">
        <v>42</v>
      </c>
      <c r="E211" s="15" t="s">
        <v>12</v>
      </c>
      <c r="F211" s="16"/>
    </row>
    <row r="212" spans="1:6" ht="16.5" thickTop="1" thickBot="1" x14ac:dyDescent="0.3">
      <c r="A212" s="13" t="s">
        <v>269</v>
      </c>
      <c r="B212" s="13" t="s">
        <v>6</v>
      </c>
      <c r="C212" s="13" t="s">
        <v>9</v>
      </c>
      <c r="D212" s="14" t="s">
        <v>42</v>
      </c>
      <c r="E212" s="15" t="s">
        <v>12</v>
      </c>
      <c r="F212" s="16"/>
    </row>
    <row r="213" spans="1:6" ht="31.5" thickTop="1" thickBot="1" x14ac:dyDescent="0.3">
      <c r="A213" s="13" t="s">
        <v>123</v>
      </c>
      <c r="B213" s="13" t="s">
        <v>6</v>
      </c>
      <c r="C213" s="13" t="s">
        <v>9</v>
      </c>
      <c r="D213" s="14" t="s">
        <v>90</v>
      </c>
      <c r="E213" s="15" t="s">
        <v>12</v>
      </c>
      <c r="F213" s="16"/>
    </row>
    <row r="214" spans="1:6" ht="16.5" thickTop="1" thickBot="1" x14ac:dyDescent="0.3">
      <c r="A214" s="13" t="s">
        <v>275</v>
      </c>
      <c r="B214" s="13" t="s">
        <v>6</v>
      </c>
      <c r="C214" s="13" t="s">
        <v>9</v>
      </c>
      <c r="D214" s="14" t="s">
        <v>19</v>
      </c>
      <c r="E214" s="15" t="s">
        <v>96</v>
      </c>
      <c r="F214" s="16"/>
    </row>
    <row r="215" spans="1:6" ht="16.5" thickTop="1" thickBot="1" x14ac:dyDescent="0.3">
      <c r="A215" s="13" t="s">
        <v>264</v>
      </c>
      <c r="B215" s="13" t="s">
        <v>6</v>
      </c>
      <c r="C215" s="13" t="s">
        <v>9</v>
      </c>
      <c r="D215" s="14" t="s">
        <v>24</v>
      </c>
      <c r="E215" s="15" t="s">
        <v>98</v>
      </c>
      <c r="F215" s="16"/>
    </row>
    <row r="216" spans="1:6" ht="31.5" thickTop="1" thickBot="1" x14ac:dyDescent="0.3">
      <c r="A216" s="13" t="s">
        <v>26</v>
      </c>
      <c r="B216" s="13" t="s">
        <v>6</v>
      </c>
      <c r="C216" s="13" t="s">
        <v>9</v>
      </c>
      <c r="D216" s="14" t="s">
        <v>27</v>
      </c>
      <c r="E216" s="15" t="s">
        <v>12</v>
      </c>
      <c r="F216" s="16"/>
    </row>
    <row r="217" spans="1:6" ht="31.5" thickTop="1" thickBot="1" x14ac:dyDescent="0.3">
      <c r="A217" s="13" t="s">
        <v>37</v>
      </c>
      <c r="B217" s="13" t="s">
        <v>6</v>
      </c>
      <c r="C217" s="13" t="s">
        <v>9</v>
      </c>
      <c r="D217" s="14" t="s">
        <v>38</v>
      </c>
      <c r="E217" s="15" t="s">
        <v>12</v>
      </c>
      <c r="F217" s="16"/>
    </row>
    <row r="218" spans="1:6" ht="31.5" thickTop="1" thickBot="1" x14ac:dyDescent="0.3">
      <c r="A218" s="13" t="s">
        <v>276</v>
      </c>
      <c r="B218" s="13" t="s">
        <v>6</v>
      </c>
      <c r="C218" s="13" t="s">
        <v>9</v>
      </c>
      <c r="D218" s="14" t="s">
        <v>31</v>
      </c>
      <c r="E218" s="15" t="s">
        <v>100</v>
      </c>
      <c r="F218" s="16"/>
    </row>
    <row r="219" spans="1:6" ht="16.5" thickTop="1" thickBot="1" x14ac:dyDescent="0.3">
      <c r="A219" s="13" t="s">
        <v>269</v>
      </c>
      <c r="B219" s="13" t="s">
        <v>6</v>
      </c>
      <c r="C219" s="13" t="s">
        <v>9</v>
      </c>
      <c r="D219" s="14" t="s">
        <v>42</v>
      </c>
      <c r="E219" s="15" t="s">
        <v>12</v>
      </c>
      <c r="F219" s="16"/>
    </row>
    <row r="220" spans="1:6" ht="16.5" thickTop="1" thickBot="1" x14ac:dyDescent="0.3">
      <c r="A220" s="13" t="s">
        <v>277</v>
      </c>
      <c r="B220" s="13" t="s">
        <v>6</v>
      </c>
      <c r="C220" s="13" t="s">
        <v>9</v>
      </c>
      <c r="D220" s="14" t="s">
        <v>107</v>
      </c>
      <c r="E220" s="15" t="s">
        <v>108</v>
      </c>
      <c r="F220" s="16"/>
    </row>
    <row r="221" spans="1:6" ht="16.5" thickTop="1" thickBot="1" x14ac:dyDescent="0.3">
      <c r="A221" s="13"/>
      <c r="B221" s="13" t="s">
        <v>6</v>
      </c>
      <c r="C221" s="13"/>
      <c r="D221" s="14" t="s">
        <v>362</v>
      </c>
      <c r="E221" s="15" t="s">
        <v>321</v>
      </c>
      <c r="F221" s="16"/>
    </row>
    <row r="222" spans="1:6" ht="16.5" thickTop="1" thickBot="1" x14ac:dyDescent="0.3">
      <c r="A222" s="13" t="s">
        <v>142</v>
      </c>
      <c r="B222" s="13" t="s">
        <v>6</v>
      </c>
      <c r="C222" s="13" t="s">
        <v>9</v>
      </c>
      <c r="D222" s="14" t="s">
        <v>31</v>
      </c>
      <c r="E222" s="15" t="s">
        <v>143</v>
      </c>
      <c r="F222" s="16"/>
    </row>
    <row r="223" spans="1:6" ht="31.5" thickTop="1" thickBot="1" x14ac:dyDescent="0.3">
      <c r="A223" s="13" t="s">
        <v>144</v>
      </c>
      <c r="B223" s="13" t="s">
        <v>6</v>
      </c>
      <c r="C223" s="13" t="s">
        <v>9</v>
      </c>
      <c r="D223" s="14" t="s">
        <v>113</v>
      </c>
      <c r="E223" s="15" t="s">
        <v>145</v>
      </c>
      <c r="F223" s="16"/>
    </row>
    <row r="224" spans="1:6" ht="31.5" thickTop="1" thickBot="1" x14ac:dyDescent="0.3">
      <c r="A224" s="13" t="s">
        <v>146</v>
      </c>
      <c r="B224" s="13" t="s">
        <v>6</v>
      </c>
      <c r="C224" s="13" t="s">
        <v>9</v>
      </c>
      <c r="D224" s="14" t="s">
        <v>46</v>
      </c>
      <c r="E224" s="15" t="s">
        <v>147</v>
      </c>
      <c r="F224" s="16"/>
    </row>
    <row r="225" spans="1:6" ht="31.5" thickTop="1" thickBot="1" x14ac:dyDescent="0.3">
      <c r="A225" s="13" t="s">
        <v>278</v>
      </c>
      <c r="B225" s="13" t="s">
        <v>6</v>
      </c>
      <c r="C225" s="13" t="s">
        <v>9</v>
      </c>
      <c r="D225" s="14" t="s">
        <v>113</v>
      </c>
      <c r="E225" s="15" t="s">
        <v>173</v>
      </c>
      <c r="F225" s="16"/>
    </row>
    <row r="226" spans="1:6" ht="31.5" thickTop="1" thickBot="1" x14ac:dyDescent="0.3">
      <c r="A226" s="13" t="s">
        <v>57</v>
      </c>
      <c r="B226" s="13" t="s">
        <v>6</v>
      </c>
      <c r="C226" s="13" t="s">
        <v>9</v>
      </c>
      <c r="D226" s="14" t="s">
        <v>58</v>
      </c>
      <c r="E226" s="15" t="s">
        <v>12</v>
      </c>
      <c r="F226" s="16"/>
    </row>
    <row r="227" spans="1:6" ht="16.5" thickTop="1" thickBot="1" x14ac:dyDescent="0.3">
      <c r="A227" s="13" t="s">
        <v>142</v>
      </c>
      <c r="B227" s="13" t="s">
        <v>6</v>
      </c>
      <c r="C227" s="13" t="s">
        <v>9</v>
      </c>
      <c r="D227" s="14" t="s">
        <v>31</v>
      </c>
      <c r="E227" s="15" t="s">
        <v>174</v>
      </c>
      <c r="F227" s="16"/>
    </row>
    <row r="228" spans="1:6" ht="16.5" thickTop="1" thickBot="1" x14ac:dyDescent="0.3">
      <c r="A228" s="13" t="s">
        <v>279</v>
      </c>
      <c r="B228" s="13" t="s">
        <v>6</v>
      </c>
      <c r="C228" s="13" t="s">
        <v>9</v>
      </c>
      <c r="D228" s="14" t="s">
        <v>46</v>
      </c>
      <c r="E228" s="15" t="s">
        <v>175</v>
      </c>
      <c r="F228" s="16"/>
    </row>
    <row r="229" spans="1:6" ht="46.5" thickTop="1" thickBot="1" x14ac:dyDescent="0.3">
      <c r="A229" s="13" t="s">
        <v>280</v>
      </c>
      <c r="B229" s="13" t="s">
        <v>6</v>
      </c>
      <c r="C229" s="13" t="s">
        <v>9</v>
      </c>
      <c r="D229" s="14" t="s">
        <v>113</v>
      </c>
      <c r="E229" s="15" t="s">
        <v>177</v>
      </c>
      <c r="F229" s="16"/>
    </row>
    <row r="230" spans="1:6" ht="31.5" thickTop="1" thickBot="1" x14ac:dyDescent="0.3">
      <c r="A230" s="13" t="s">
        <v>57</v>
      </c>
      <c r="B230" s="13" t="s">
        <v>6</v>
      </c>
      <c r="C230" s="13" t="s">
        <v>9</v>
      </c>
      <c r="D230" s="14" t="s">
        <v>58</v>
      </c>
      <c r="E230" s="15" t="s">
        <v>12</v>
      </c>
      <c r="F230" s="16"/>
    </row>
    <row r="231" spans="1:6" ht="31.5" thickTop="1" thickBot="1" x14ac:dyDescent="0.3">
      <c r="A231" s="13" t="s">
        <v>272</v>
      </c>
      <c r="B231" s="13" t="s">
        <v>6</v>
      </c>
      <c r="C231" s="13" t="s">
        <v>9</v>
      </c>
      <c r="D231" s="14" t="s">
        <v>31</v>
      </c>
      <c r="E231" s="15" t="s">
        <v>111</v>
      </c>
      <c r="F231" s="16"/>
    </row>
    <row r="232" spans="1:6" ht="16.5" thickTop="1" thickBot="1" x14ac:dyDescent="0.3">
      <c r="A232" s="13" t="s">
        <v>279</v>
      </c>
      <c r="B232" s="13" t="s">
        <v>6</v>
      </c>
      <c r="C232" s="13" t="s">
        <v>9</v>
      </c>
      <c r="D232" s="14" t="s">
        <v>46</v>
      </c>
      <c r="E232" s="15" t="s">
        <v>112</v>
      </c>
      <c r="F232" s="16"/>
    </row>
    <row r="233" spans="1:6" ht="31.5" thickTop="1" thickBot="1" x14ac:dyDescent="0.3">
      <c r="A233" s="13" t="s">
        <v>281</v>
      </c>
      <c r="B233" s="13" t="s">
        <v>6</v>
      </c>
      <c r="C233" s="13" t="s">
        <v>9</v>
      </c>
      <c r="D233" s="14" t="s">
        <v>113</v>
      </c>
      <c r="E233" s="15" t="s">
        <v>114</v>
      </c>
      <c r="F233" s="16"/>
    </row>
    <row r="234" spans="1:6" ht="31.5" thickTop="1" thickBot="1" x14ac:dyDescent="0.3">
      <c r="A234" s="13" t="s">
        <v>282</v>
      </c>
      <c r="B234" s="13" t="s">
        <v>6</v>
      </c>
      <c r="C234" s="13" t="s">
        <v>9</v>
      </c>
      <c r="D234" s="14" t="s">
        <v>113</v>
      </c>
      <c r="E234" s="15" t="s">
        <v>115</v>
      </c>
      <c r="F234" s="16"/>
    </row>
    <row r="235" spans="1:6" ht="31.5" thickTop="1" thickBot="1" x14ac:dyDescent="0.3">
      <c r="A235" s="13" t="s">
        <v>322</v>
      </c>
      <c r="B235" s="13" t="s">
        <v>6</v>
      </c>
      <c r="C235" s="13" t="s">
        <v>9</v>
      </c>
      <c r="D235" s="14" t="s">
        <v>113</v>
      </c>
      <c r="E235" s="15" t="s">
        <v>323</v>
      </c>
      <c r="F235" s="16"/>
    </row>
    <row r="236" spans="1:6" ht="31.5" thickTop="1" thickBot="1" x14ac:dyDescent="0.3">
      <c r="A236" s="13" t="s">
        <v>57</v>
      </c>
      <c r="B236" s="13" t="s">
        <v>6</v>
      </c>
      <c r="C236" s="13" t="s">
        <v>9</v>
      </c>
      <c r="D236" s="14" t="s">
        <v>58</v>
      </c>
      <c r="E236" s="15" t="s">
        <v>12</v>
      </c>
      <c r="F236" s="16"/>
    </row>
    <row r="237" spans="1:6" ht="31.5" thickTop="1" thickBot="1" x14ac:dyDescent="0.3">
      <c r="A237" s="13" t="s">
        <v>109</v>
      </c>
      <c r="B237" s="13" t="s">
        <v>6</v>
      </c>
      <c r="C237" s="13" t="s">
        <v>9</v>
      </c>
      <c r="D237" s="14" t="s">
        <v>24</v>
      </c>
      <c r="E237" s="15" t="s">
        <v>110</v>
      </c>
      <c r="F237" s="16"/>
    </row>
    <row r="238" spans="1:6" ht="31.5" thickTop="1" thickBot="1" x14ac:dyDescent="0.3">
      <c r="A238" s="13" t="s">
        <v>26</v>
      </c>
      <c r="B238" s="13" t="s">
        <v>6</v>
      </c>
      <c r="C238" s="13" t="s">
        <v>9</v>
      </c>
      <c r="D238" s="14" t="s">
        <v>27</v>
      </c>
      <c r="E238" s="15" t="s">
        <v>12</v>
      </c>
      <c r="F238" s="16"/>
    </row>
    <row r="239" spans="1:6" ht="16.5" thickTop="1" thickBot="1" x14ac:dyDescent="0.3">
      <c r="A239" s="13" t="s">
        <v>167</v>
      </c>
      <c r="B239" s="13" t="s">
        <v>6</v>
      </c>
      <c r="C239" s="13" t="s">
        <v>9</v>
      </c>
      <c r="D239" s="14" t="s">
        <v>165</v>
      </c>
      <c r="E239" s="15" t="s">
        <v>12</v>
      </c>
      <c r="F239" s="16"/>
    </row>
    <row r="240" spans="1:6" ht="16.5" thickTop="1" thickBot="1" x14ac:dyDescent="0.3">
      <c r="A240" s="13" t="s">
        <v>268</v>
      </c>
      <c r="B240" s="13" t="s">
        <v>6</v>
      </c>
      <c r="C240" s="13" t="s">
        <v>9</v>
      </c>
      <c r="D240" s="14" t="s">
        <v>42</v>
      </c>
      <c r="E240" s="15" t="s">
        <v>12</v>
      </c>
      <c r="F240" s="16"/>
    </row>
    <row r="241" spans="1:6" ht="16.5" thickTop="1" thickBot="1" x14ac:dyDescent="0.3">
      <c r="A241" s="13" t="s">
        <v>268</v>
      </c>
      <c r="B241" s="13" t="s">
        <v>6</v>
      </c>
      <c r="C241" s="13" t="s">
        <v>9</v>
      </c>
      <c r="D241" s="14" t="s">
        <v>42</v>
      </c>
      <c r="E241" s="15" t="s">
        <v>12</v>
      </c>
      <c r="F241" s="16"/>
    </row>
    <row r="242" spans="1:6" ht="16.5" thickTop="1" thickBot="1" x14ac:dyDescent="0.3">
      <c r="A242" s="13" t="s">
        <v>270</v>
      </c>
      <c r="B242" s="13" t="s">
        <v>6</v>
      </c>
      <c r="C242" s="13" t="s">
        <v>9</v>
      </c>
      <c r="D242" s="14" t="s">
        <v>42</v>
      </c>
      <c r="E242" s="15" t="s">
        <v>12</v>
      </c>
      <c r="F242" s="16"/>
    </row>
    <row r="243" spans="1:6" ht="31.5" thickTop="1" thickBot="1" x14ac:dyDescent="0.3">
      <c r="A243" s="13" t="s">
        <v>123</v>
      </c>
      <c r="B243" s="13" t="s">
        <v>6</v>
      </c>
      <c r="C243" s="13" t="s">
        <v>9</v>
      </c>
      <c r="D243" s="14" t="s">
        <v>90</v>
      </c>
      <c r="E243" s="15" t="s">
        <v>12</v>
      </c>
      <c r="F243" s="16"/>
    </row>
    <row r="244" spans="1:6" ht="16.5" thickTop="1" thickBot="1" x14ac:dyDescent="0.3">
      <c r="A244" s="13" t="s">
        <v>95</v>
      </c>
      <c r="B244" s="13" t="s">
        <v>6</v>
      </c>
      <c r="C244" s="13" t="s">
        <v>9</v>
      </c>
      <c r="D244" s="14" t="s">
        <v>19</v>
      </c>
      <c r="E244" s="15" t="s">
        <v>96</v>
      </c>
      <c r="F244" s="16"/>
    </row>
    <row r="245" spans="1:6" ht="31.5" thickTop="1" thickBot="1" x14ac:dyDescent="0.3">
      <c r="A245" s="13" t="s">
        <v>97</v>
      </c>
      <c r="B245" s="13" t="s">
        <v>6</v>
      </c>
      <c r="C245" s="13" t="s">
        <v>9</v>
      </c>
      <c r="D245" s="14" t="s">
        <v>24</v>
      </c>
      <c r="E245" s="15" t="s">
        <v>98</v>
      </c>
      <c r="F245" s="16"/>
    </row>
    <row r="246" spans="1:6" ht="31.5" thickTop="1" thickBot="1" x14ac:dyDescent="0.3">
      <c r="A246" s="13" t="s">
        <v>26</v>
      </c>
      <c r="B246" s="13" t="s">
        <v>6</v>
      </c>
      <c r="C246" s="13" t="s">
        <v>9</v>
      </c>
      <c r="D246" s="14" t="s">
        <v>27</v>
      </c>
      <c r="E246" s="15" t="s">
        <v>12</v>
      </c>
      <c r="F246" s="16"/>
    </row>
    <row r="247" spans="1:6" ht="31.5" thickTop="1" thickBot="1" x14ac:dyDescent="0.3">
      <c r="A247" s="13" t="s">
        <v>37</v>
      </c>
      <c r="B247" s="13" t="s">
        <v>6</v>
      </c>
      <c r="C247" s="13" t="s">
        <v>9</v>
      </c>
      <c r="D247" s="14" t="s">
        <v>38</v>
      </c>
      <c r="E247" s="15" t="s">
        <v>12</v>
      </c>
      <c r="F247" s="16"/>
    </row>
    <row r="248" spans="1:6" ht="16.5" thickTop="1" thickBot="1" x14ac:dyDescent="0.3">
      <c r="A248" s="13" t="s">
        <v>99</v>
      </c>
      <c r="B248" s="13" t="s">
        <v>6</v>
      </c>
      <c r="C248" s="13" t="s">
        <v>9</v>
      </c>
      <c r="D248" s="14" t="s">
        <v>31</v>
      </c>
      <c r="E248" s="15" t="s">
        <v>100</v>
      </c>
      <c r="F248" s="16"/>
    </row>
    <row r="249" spans="1:6" ht="16.5" thickTop="1" thickBot="1" x14ac:dyDescent="0.3">
      <c r="A249" s="13" t="s">
        <v>271</v>
      </c>
      <c r="B249" s="13" t="s">
        <v>6</v>
      </c>
      <c r="C249" s="13" t="s">
        <v>9</v>
      </c>
      <c r="D249" s="14" t="s">
        <v>42</v>
      </c>
      <c r="E249" s="15" t="s">
        <v>12</v>
      </c>
      <c r="F249" s="16"/>
    </row>
    <row r="250" spans="1:6" ht="16.5" thickTop="1" thickBot="1" x14ac:dyDescent="0.3">
      <c r="A250" s="13" t="s">
        <v>105</v>
      </c>
      <c r="B250" s="13" t="s">
        <v>6</v>
      </c>
      <c r="C250" s="13" t="s">
        <v>9</v>
      </c>
      <c r="D250" s="14" t="s">
        <v>27</v>
      </c>
      <c r="E250" s="15" t="s">
        <v>12</v>
      </c>
      <c r="F250" s="16"/>
    </row>
    <row r="251" spans="1:6" ht="16.5" thickTop="1" thickBot="1" x14ac:dyDescent="0.3">
      <c r="A251" s="13" t="s">
        <v>106</v>
      </c>
      <c r="B251" s="13" t="s">
        <v>6</v>
      </c>
      <c r="C251" s="13" t="s">
        <v>9</v>
      </c>
      <c r="D251" s="14" t="s">
        <v>107</v>
      </c>
      <c r="E251" s="15" t="s">
        <v>108</v>
      </c>
      <c r="F251" s="16"/>
    </row>
    <row r="252" spans="1:6" ht="31.5" thickTop="1" thickBot="1" x14ac:dyDescent="0.3">
      <c r="A252" s="13" t="s">
        <v>272</v>
      </c>
      <c r="B252" s="13" t="s">
        <v>6</v>
      </c>
      <c r="C252" s="13" t="s">
        <v>9</v>
      </c>
      <c r="D252" s="14" t="s">
        <v>31</v>
      </c>
      <c r="E252" s="15" t="s">
        <v>111</v>
      </c>
      <c r="F252" s="16"/>
    </row>
    <row r="253" spans="1:6" ht="16.5" thickTop="1" thickBot="1" x14ac:dyDescent="0.3">
      <c r="A253" s="13" t="s">
        <v>279</v>
      </c>
      <c r="B253" s="13" t="s">
        <v>6</v>
      </c>
      <c r="C253" s="13" t="s">
        <v>9</v>
      </c>
      <c r="D253" s="14" t="s">
        <v>46</v>
      </c>
      <c r="E253" s="15" t="s">
        <v>112</v>
      </c>
      <c r="F253" s="16"/>
    </row>
    <row r="254" spans="1:6" ht="31.5" thickTop="1" thickBot="1" x14ac:dyDescent="0.3">
      <c r="A254" s="13" t="s">
        <v>281</v>
      </c>
      <c r="B254" s="13" t="s">
        <v>6</v>
      </c>
      <c r="C254" s="13" t="s">
        <v>9</v>
      </c>
      <c r="D254" s="14" t="s">
        <v>113</v>
      </c>
      <c r="E254" s="15" t="s">
        <v>114</v>
      </c>
      <c r="F254" s="16"/>
    </row>
    <row r="255" spans="1:6" ht="31.5" thickTop="1" thickBot="1" x14ac:dyDescent="0.3">
      <c r="A255" s="13" t="s">
        <v>57</v>
      </c>
      <c r="B255" s="13" t="s">
        <v>6</v>
      </c>
      <c r="C255" s="13" t="s">
        <v>9</v>
      </c>
      <c r="D255" s="14" t="s">
        <v>58</v>
      </c>
      <c r="E255" s="15" t="s">
        <v>12</v>
      </c>
      <c r="F255" s="16"/>
    </row>
    <row r="256" spans="1:6" ht="31.5" thickTop="1" thickBot="1" x14ac:dyDescent="0.3">
      <c r="A256" s="13" t="s">
        <v>283</v>
      </c>
      <c r="B256" s="13" t="s">
        <v>6</v>
      </c>
      <c r="C256" s="13" t="s">
        <v>9</v>
      </c>
      <c r="D256" s="14" t="s">
        <v>31</v>
      </c>
      <c r="E256" s="15" t="s">
        <v>174</v>
      </c>
      <c r="F256" s="16"/>
    </row>
    <row r="257" spans="1:6" ht="46.5" thickTop="1" thickBot="1" x14ac:dyDescent="0.3">
      <c r="A257" s="13" t="s">
        <v>284</v>
      </c>
      <c r="B257" s="13" t="s">
        <v>6</v>
      </c>
      <c r="C257" s="13" t="s">
        <v>9</v>
      </c>
      <c r="D257" s="14" t="s">
        <v>113</v>
      </c>
      <c r="E257" s="15" t="s">
        <v>193</v>
      </c>
      <c r="F257" s="16"/>
    </row>
    <row r="258" spans="1:6" ht="31.5" thickTop="1" thickBot="1" x14ac:dyDescent="0.3">
      <c r="A258" s="13" t="s">
        <v>285</v>
      </c>
      <c r="B258" s="13" t="s">
        <v>6</v>
      </c>
      <c r="C258" s="13" t="s">
        <v>9</v>
      </c>
      <c r="D258" s="14" t="s">
        <v>31</v>
      </c>
      <c r="E258" s="15" t="s">
        <v>190</v>
      </c>
      <c r="F258" s="16"/>
    </row>
    <row r="259" spans="1:6" ht="31.5" thickTop="1" thickBot="1" x14ac:dyDescent="0.3">
      <c r="A259" s="13" t="s">
        <v>265</v>
      </c>
      <c r="B259" s="13" t="s">
        <v>6</v>
      </c>
      <c r="C259" s="13" t="s">
        <v>9</v>
      </c>
      <c r="D259" s="14" t="s">
        <v>24</v>
      </c>
      <c r="E259" s="15" t="s">
        <v>182</v>
      </c>
      <c r="F259" s="16"/>
    </row>
    <row r="260" spans="1:6" ht="16.5" thickTop="1" thickBot="1" x14ac:dyDescent="0.3">
      <c r="A260" s="13" t="s">
        <v>105</v>
      </c>
      <c r="B260" s="13" t="s">
        <v>6</v>
      </c>
      <c r="C260" s="13" t="s">
        <v>9</v>
      </c>
      <c r="D260" s="14" t="s">
        <v>27</v>
      </c>
      <c r="E260" s="15" t="s">
        <v>12</v>
      </c>
      <c r="F260" s="16"/>
    </row>
    <row r="261" spans="1:6" ht="16.5" thickTop="1" thickBot="1" x14ac:dyDescent="0.3">
      <c r="A261" s="13" t="s">
        <v>286</v>
      </c>
      <c r="B261" s="13" t="s">
        <v>6</v>
      </c>
      <c r="C261" s="13" t="s">
        <v>9</v>
      </c>
      <c r="D261" s="14" t="s">
        <v>19</v>
      </c>
      <c r="E261" s="15" t="s">
        <v>187</v>
      </c>
      <c r="F261" s="16"/>
    </row>
    <row r="262" spans="1:6" ht="31.5" thickTop="1" thickBot="1" x14ac:dyDescent="0.3">
      <c r="A262" s="13" t="s">
        <v>266</v>
      </c>
      <c r="B262" s="13" t="s">
        <v>6</v>
      </c>
      <c r="C262" s="13" t="s">
        <v>9</v>
      </c>
      <c r="D262" s="14" t="s">
        <v>24</v>
      </c>
      <c r="E262" s="15" t="s">
        <v>116</v>
      </c>
      <c r="F262" s="16"/>
    </row>
    <row r="263" spans="1:6" ht="16.5" thickTop="1" thickBot="1" x14ac:dyDescent="0.3">
      <c r="A263" s="13" t="s">
        <v>105</v>
      </c>
      <c r="B263" s="13" t="s">
        <v>6</v>
      </c>
      <c r="C263" s="13" t="s">
        <v>9</v>
      </c>
      <c r="D263" s="14" t="s">
        <v>27</v>
      </c>
      <c r="E263" s="15" t="s">
        <v>12</v>
      </c>
      <c r="F263" s="16"/>
    </row>
    <row r="264" spans="1:6" ht="16.5" thickTop="1" thickBot="1" x14ac:dyDescent="0.3">
      <c r="A264" s="13" t="s">
        <v>287</v>
      </c>
      <c r="B264" s="13" t="s">
        <v>6</v>
      </c>
      <c r="C264" s="13" t="s">
        <v>9</v>
      </c>
      <c r="D264" s="14" t="s">
        <v>165</v>
      </c>
      <c r="E264" s="15" t="s">
        <v>12</v>
      </c>
      <c r="F264" s="16"/>
    </row>
    <row r="265" spans="1:6" ht="16.5" thickTop="1" thickBot="1" x14ac:dyDescent="0.3">
      <c r="A265" s="13" t="s">
        <v>268</v>
      </c>
      <c r="B265" s="13" t="s">
        <v>6</v>
      </c>
      <c r="C265" s="13" t="s">
        <v>9</v>
      </c>
      <c r="D265" s="14" t="s">
        <v>42</v>
      </c>
      <c r="E265" s="15" t="s">
        <v>12</v>
      </c>
      <c r="F265" s="16"/>
    </row>
    <row r="266" spans="1:6" ht="16.5" thickTop="1" thickBot="1" x14ac:dyDescent="0.3">
      <c r="A266" s="13" t="s">
        <v>268</v>
      </c>
      <c r="B266" s="13" t="s">
        <v>6</v>
      </c>
      <c r="C266" s="13" t="s">
        <v>9</v>
      </c>
      <c r="D266" s="14" t="s">
        <v>42</v>
      </c>
      <c r="E266" s="15" t="s">
        <v>12</v>
      </c>
      <c r="F266" s="16"/>
    </row>
    <row r="267" spans="1:6" ht="16.5" thickTop="1" thickBot="1" x14ac:dyDescent="0.3">
      <c r="A267" s="13" t="s">
        <v>269</v>
      </c>
      <c r="B267" s="13" t="s">
        <v>6</v>
      </c>
      <c r="C267" s="13" t="s">
        <v>9</v>
      </c>
      <c r="D267" s="14" t="s">
        <v>42</v>
      </c>
      <c r="E267" s="15" t="s">
        <v>12</v>
      </c>
      <c r="F267" s="16"/>
    </row>
    <row r="268" spans="1:6" ht="31.5" thickTop="1" thickBot="1" x14ac:dyDescent="0.3">
      <c r="A268" s="13" t="s">
        <v>123</v>
      </c>
      <c r="B268" s="13" t="s">
        <v>6</v>
      </c>
      <c r="C268" s="13" t="s">
        <v>9</v>
      </c>
      <c r="D268" s="14" t="s">
        <v>90</v>
      </c>
      <c r="E268" s="15" t="s">
        <v>12</v>
      </c>
      <c r="F268" s="16"/>
    </row>
    <row r="269" spans="1:6" ht="16.5" thickTop="1" thickBot="1" x14ac:dyDescent="0.3">
      <c r="A269" s="13" t="s">
        <v>275</v>
      </c>
      <c r="B269" s="13" t="s">
        <v>6</v>
      </c>
      <c r="C269" s="13" t="s">
        <v>9</v>
      </c>
      <c r="D269" s="14" t="s">
        <v>19</v>
      </c>
      <c r="E269" s="15" t="s">
        <v>96</v>
      </c>
      <c r="F269" s="16"/>
    </row>
    <row r="270" spans="1:6" ht="16.5" thickTop="1" thickBot="1" x14ac:dyDescent="0.3">
      <c r="A270" s="13" t="s">
        <v>267</v>
      </c>
      <c r="B270" s="13" t="s">
        <v>6</v>
      </c>
      <c r="C270" s="13" t="s">
        <v>9</v>
      </c>
      <c r="D270" s="14" t="s">
        <v>24</v>
      </c>
      <c r="E270" s="15" t="s">
        <v>98</v>
      </c>
      <c r="F270" s="16"/>
    </row>
    <row r="271" spans="1:6" ht="16.5" thickTop="1" thickBot="1" x14ac:dyDescent="0.3">
      <c r="A271" s="13" t="s">
        <v>105</v>
      </c>
      <c r="B271" s="13" t="s">
        <v>6</v>
      </c>
      <c r="C271" s="13" t="s">
        <v>9</v>
      </c>
      <c r="D271" s="14" t="s">
        <v>27</v>
      </c>
      <c r="E271" s="15" t="s">
        <v>12</v>
      </c>
      <c r="F271" s="16"/>
    </row>
    <row r="272" spans="1:6" ht="31.5" thickTop="1" thickBot="1" x14ac:dyDescent="0.3">
      <c r="A272" s="13" t="s">
        <v>37</v>
      </c>
      <c r="B272" s="13" t="s">
        <v>6</v>
      </c>
      <c r="C272" s="13" t="s">
        <v>9</v>
      </c>
      <c r="D272" s="14" t="s">
        <v>38</v>
      </c>
      <c r="E272" s="15" t="s">
        <v>12</v>
      </c>
      <c r="F272" s="16"/>
    </row>
    <row r="273" spans="1:6" ht="31.5" thickTop="1" thickBot="1" x14ac:dyDescent="0.3">
      <c r="A273" s="13" t="s">
        <v>276</v>
      </c>
      <c r="B273" s="13" t="s">
        <v>6</v>
      </c>
      <c r="C273" s="13" t="s">
        <v>9</v>
      </c>
      <c r="D273" s="14" t="s">
        <v>31</v>
      </c>
      <c r="E273" s="15" t="s">
        <v>100</v>
      </c>
      <c r="F273" s="16"/>
    </row>
    <row r="274" spans="1:6" ht="16.5" thickTop="1" thickBot="1" x14ac:dyDescent="0.3">
      <c r="A274" s="13" t="s">
        <v>271</v>
      </c>
      <c r="B274" s="13" t="s">
        <v>6</v>
      </c>
      <c r="C274" s="13" t="s">
        <v>9</v>
      </c>
      <c r="D274" s="14" t="s">
        <v>42</v>
      </c>
      <c r="E274" s="15" t="s">
        <v>12</v>
      </c>
      <c r="F274" s="16"/>
    </row>
    <row r="275" spans="1:6" ht="16.5" thickTop="1" thickBot="1" x14ac:dyDescent="0.3">
      <c r="A275" s="13" t="s">
        <v>105</v>
      </c>
      <c r="B275" s="13" t="s">
        <v>6</v>
      </c>
      <c r="C275" s="13" t="s">
        <v>9</v>
      </c>
      <c r="D275" s="14" t="s">
        <v>27</v>
      </c>
      <c r="E275" s="15" t="s">
        <v>12</v>
      </c>
      <c r="F275" s="16"/>
    </row>
    <row r="276" spans="1:6" ht="16.5" thickTop="1" thickBot="1" x14ac:dyDescent="0.3">
      <c r="A276" s="13" t="s">
        <v>106</v>
      </c>
      <c r="B276" s="13" t="s">
        <v>6</v>
      </c>
      <c r="C276" s="13" t="s">
        <v>9</v>
      </c>
      <c r="D276" s="14" t="s">
        <v>107</v>
      </c>
      <c r="E276" s="15" t="s">
        <v>108</v>
      </c>
      <c r="F276" s="16"/>
    </row>
    <row r="277" spans="1:6" ht="31.5" thickTop="1" thickBot="1" x14ac:dyDescent="0.3">
      <c r="A277" s="13" t="s">
        <v>272</v>
      </c>
      <c r="B277" s="13" t="s">
        <v>6</v>
      </c>
      <c r="C277" s="13" t="s">
        <v>9</v>
      </c>
      <c r="D277" s="14" t="s">
        <v>24</v>
      </c>
      <c r="E277" s="15" t="s">
        <v>111</v>
      </c>
      <c r="F277" s="16"/>
    </row>
    <row r="278" spans="1:6" ht="16.5" thickTop="1" thickBot="1" x14ac:dyDescent="0.3">
      <c r="A278" s="13" t="s">
        <v>279</v>
      </c>
      <c r="B278" s="13" t="s">
        <v>6</v>
      </c>
      <c r="C278" s="13" t="s">
        <v>9</v>
      </c>
      <c r="D278" s="14" t="s">
        <v>46</v>
      </c>
      <c r="E278" s="15" t="s">
        <v>112</v>
      </c>
      <c r="F278" s="16"/>
    </row>
    <row r="279" spans="1:6" ht="31.5" thickTop="1" thickBot="1" x14ac:dyDescent="0.3">
      <c r="A279" s="13" t="s">
        <v>281</v>
      </c>
      <c r="B279" s="13" t="s">
        <v>6</v>
      </c>
      <c r="C279" s="13" t="s">
        <v>9</v>
      </c>
      <c r="D279" s="14" t="s">
        <v>113</v>
      </c>
      <c r="E279" s="15" t="s">
        <v>201</v>
      </c>
      <c r="F279" s="16"/>
    </row>
    <row r="280" spans="1:6" ht="31.5" thickTop="1" thickBot="1" x14ac:dyDescent="0.3">
      <c r="A280" s="13" t="s">
        <v>288</v>
      </c>
      <c r="B280" s="13" t="s">
        <v>6</v>
      </c>
      <c r="C280" s="13" t="s">
        <v>9</v>
      </c>
      <c r="D280" s="14" t="s">
        <v>113</v>
      </c>
      <c r="E280" s="15" t="s">
        <v>115</v>
      </c>
      <c r="F280" s="16"/>
    </row>
    <row r="281" spans="1:6" ht="31.5" thickTop="1" thickBot="1" x14ac:dyDescent="0.3">
      <c r="A281" s="13" t="s">
        <v>57</v>
      </c>
      <c r="B281" s="13" t="s">
        <v>6</v>
      </c>
      <c r="C281" s="13" t="s">
        <v>9</v>
      </c>
      <c r="D281" s="14" t="s">
        <v>58</v>
      </c>
      <c r="E281" s="15" t="s">
        <v>12</v>
      </c>
      <c r="F281" s="16"/>
    </row>
    <row r="282" spans="1:6" ht="31.5" thickTop="1" thickBot="1" x14ac:dyDescent="0.3">
      <c r="A282" s="13" t="s">
        <v>283</v>
      </c>
      <c r="B282" s="13" t="s">
        <v>6</v>
      </c>
      <c r="C282" s="13" t="s">
        <v>9</v>
      </c>
      <c r="D282" s="14" t="s">
        <v>31</v>
      </c>
      <c r="E282" s="15" t="s">
        <v>174</v>
      </c>
      <c r="F282" s="16"/>
    </row>
    <row r="283" spans="1:6" ht="46.5" thickTop="1" thickBot="1" x14ac:dyDescent="0.3">
      <c r="A283" s="13" t="s">
        <v>289</v>
      </c>
      <c r="B283" s="13" t="s">
        <v>6</v>
      </c>
      <c r="C283" s="13" t="s">
        <v>9</v>
      </c>
      <c r="D283" s="14" t="s">
        <v>113</v>
      </c>
      <c r="E283" s="15" t="s">
        <v>177</v>
      </c>
      <c r="F283" s="16"/>
    </row>
    <row r="284" spans="1:6" ht="31.5" thickTop="1" thickBot="1" x14ac:dyDescent="0.3">
      <c r="A284" s="13" t="s">
        <v>117</v>
      </c>
      <c r="B284" s="13" t="s">
        <v>6</v>
      </c>
      <c r="C284" s="13" t="s">
        <v>9</v>
      </c>
      <c r="D284" s="14" t="s">
        <v>24</v>
      </c>
      <c r="E284" s="15" t="s">
        <v>118</v>
      </c>
      <c r="F284" s="16"/>
    </row>
    <row r="285" spans="1:6" ht="31.5" thickTop="1" thickBot="1" x14ac:dyDescent="0.3">
      <c r="A285" s="13" t="s">
        <v>109</v>
      </c>
      <c r="B285" s="13" t="s">
        <v>6</v>
      </c>
      <c r="C285" s="13" t="s">
        <v>9</v>
      </c>
      <c r="D285" s="14" t="s">
        <v>24</v>
      </c>
      <c r="E285" s="15" t="s">
        <v>110</v>
      </c>
      <c r="F285" s="16"/>
    </row>
    <row r="286" spans="1:6" ht="16.5" thickTop="1" thickBot="1" x14ac:dyDescent="0.3">
      <c r="A286" s="13" t="s">
        <v>105</v>
      </c>
      <c r="B286" s="13" t="s">
        <v>6</v>
      </c>
      <c r="C286" s="13" t="s">
        <v>9</v>
      </c>
      <c r="D286" s="14" t="s">
        <v>27</v>
      </c>
      <c r="E286" s="15" t="s">
        <v>12</v>
      </c>
      <c r="F286" s="16"/>
    </row>
    <row r="287" spans="1:6" ht="16.5" thickTop="1" thickBot="1" x14ac:dyDescent="0.3">
      <c r="A287" s="13" t="s">
        <v>167</v>
      </c>
      <c r="B287" s="13" t="s">
        <v>6</v>
      </c>
      <c r="C287" s="13" t="s">
        <v>9</v>
      </c>
      <c r="D287" s="14" t="s">
        <v>165</v>
      </c>
      <c r="E287" s="15" t="s">
        <v>12</v>
      </c>
      <c r="F287" s="16"/>
    </row>
    <row r="288" spans="1:6" ht="16.5" thickTop="1" thickBot="1" x14ac:dyDescent="0.3">
      <c r="A288" s="13" t="s">
        <v>268</v>
      </c>
      <c r="B288" s="13" t="s">
        <v>6</v>
      </c>
      <c r="C288" s="13" t="s">
        <v>9</v>
      </c>
      <c r="D288" s="14" t="s">
        <v>42</v>
      </c>
      <c r="E288" s="15" t="s">
        <v>12</v>
      </c>
      <c r="F288" s="16"/>
    </row>
    <row r="289" spans="1:6" ht="16.5" thickTop="1" thickBot="1" x14ac:dyDescent="0.3">
      <c r="A289" s="13" t="s">
        <v>268</v>
      </c>
      <c r="B289" s="13" t="s">
        <v>6</v>
      </c>
      <c r="C289" s="13" t="s">
        <v>9</v>
      </c>
      <c r="D289" s="14" t="s">
        <v>42</v>
      </c>
      <c r="E289" s="15" t="s">
        <v>12</v>
      </c>
      <c r="F289" s="16"/>
    </row>
    <row r="290" spans="1:6" ht="16.5" thickTop="1" thickBot="1" x14ac:dyDescent="0.3">
      <c r="A290" s="13" t="s">
        <v>268</v>
      </c>
      <c r="B290" s="13" t="s">
        <v>6</v>
      </c>
      <c r="C290" s="13" t="s">
        <v>9</v>
      </c>
      <c r="D290" s="14" t="s">
        <v>42</v>
      </c>
      <c r="E290" s="15" t="s">
        <v>12</v>
      </c>
      <c r="F290" s="16"/>
    </row>
    <row r="291" spans="1:6" ht="16.5" thickTop="1" thickBot="1" x14ac:dyDescent="0.3">
      <c r="A291" s="13" t="s">
        <v>269</v>
      </c>
      <c r="B291" s="13" t="s">
        <v>6</v>
      </c>
      <c r="C291" s="13" t="s">
        <v>9</v>
      </c>
      <c r="D291" s="14" t="s">
        <v>42</v>
      </c>
      <c r="E291" s="15" t="s">
        <v>12</v>
      </c>
      <c r="F291" s="16"/>
    </row>
    <row r="292" spans="1:6" ht="31.5" thickTop="1" thickBot="1" x14ac:dyDescent="0.3">
      <c r="A292" s="13" t="s">
        <v>28</v>
      </c>
      <c r="B292" s="13" t="s">
        <v>6</v>
      </c>
      <c r="C292" s="13" t="s">
        <v>9</v>
      </c>
      <c r="D292" s="14" t="s">
        <v>29</v>
      </c>
      <c r="E292" s="15" t="s">
        <v>12</v>
      </c>
      <c r="F292" s="16"/>
    </row>
    <row r="293" spans="1:6" ht="16.5" thickTop="1" thickBot="1" x14ac:dyDescent="0.3">
      <c r="A293" s="13" t="s">
        <v>119</v>
      </c>
      <c r="B293" s="13" t="s">
        <v>6</v>
      </c>
      <c r="C293" s="13" t="s">
        <v>9</v>
      </c>
      <c r="D293" s="14" t="s">
        <v>24</v>
      </c>
      <c r="E293" s="15" t="s">
        <v>120</v>
      </c>
      <c r="F293" s="16"/>
    </row>
    <row r="294" spans="1:6" ht="31.5" thickTop="1" thickBot="1" x14ac:dyDescent="0.3">
      <c r="A294" s="13" t="s">
        <v>121</v>
      </c>
      <c r="B294" s="13" t="s">
        <v>6</v>
      </c>
      <c r="C294" s="13" t="s">
        <v>9</v>
      </c>
      <c r="D294" s="14" t="s">
        <v>24</v>
      </c>
      <c r="E294" s="15" t="s">
        <v>122</v>
      </c>
      <c r="F294" s="16"/>
    </row>
    <row r="295" spans="1:6" ht="31.5" thickTop="1" thickBot="1" x14ac:dyDescent="0.3">
      <c r="A295" s="13" t="s">
        <v>109</v>
      </c>
      <c r="B295" s="13" t="s">
        <v>6</v>
      </c>
      <c r="C295" s="13" t="s">
        <v>9</v>
      </c>
      <c r="D295" s="14" t="s">
        <v>24</v>
      </c>
      <c r="E295" s="15" t="s">
        <v>110</v>
      </c>
      <c r="F295" s="16"/>
    </row>
    <row r="296" spans="1:6" ht="46.5" thickTop="1" thickBot="1" x14ac:dyDescent="0.3">
      <c r="A296" s="13" t="s">
        <v>70</v>
      </c>
      <c r="B296" s="13" t="s">
        <v>6</v>
      </c>
      <c r="C296" s="13" t="s">
        <v>9</v>
      </c>
      <c r="D296" s="14" t="s">
        <v>68</v>
      </c>
      <c r="E296" s="15" t="s">
        <v>12</v>
      </c>
      <c r="F296" s="16"/>
    </row>
    <row r="297" spans="1:6" ht="31.5" thickTop="1" thickBot="1" x14ac:dyDescent="0.3">
      <c r="A297" s="13" t="s">
        <v>84</v>
      </c>
      <c r="B297" s="13" t="s">
        <v>6</v>
      </c>
      <c r="C297" s="13" t="s">
        <v>9</v>
      </c>
      <c r="D297" s="14" t="s">
        <v>42</v>
      </c>
      <c r="E297" s="15" t="s">
        <v>12</v>
      </c>
      <c r="F297" s="16"/>
    </row>
    <row r="298" spans="1:6" ht="31.5" thickTop="1" thickBot="1" x14ac:dyDescent="0.3">
      <c r="A298" s="13" t="s">
        <v>84</v>
      </c>
      <c r="B298" s="13" t="s">
        <v>6</v>
      </c>
      <c r="C298" s="13" t="s">
        <v>9</v>
      </c>
      <c r="D298" s="14" t="s">
        <v>42</v>
      </c>
      <c r="E298" s="15" t="s">
        <v>12</v>
      </c>
      <c r="F298" s="16"/>
    </row>
    <row r="299" spans="1:6" ht="31.5" thickTop="1" thickBot="1" x14ac:dyDescent="0.3">
      <c r="A299" s="13" t="s">
        <v>123</v>
      </c>
      <c r="B299" s="13" t="s">
        <v>6</v>
      </c>
      <c r="C299" s="13" t="s">
        <v>9</v>
      </c>
      <c r="D299" s="14" t="s">
        <v>90</v>
      </c>
      <c r="E299" s="15" t="s">
        <v>12</v>
      </c>
      <c r="F299" s="16"/>
    </row>
    <row r="300" spans="1:6" ht="16.5" thickTop="1" thickBot="1" x14ac:dyDescent="0.3">
      <c r="A300" s="13" t="s">
        <v>95</v>
      </c>
      <c r="B300" s="13" t="s">
        <v>6</v>
      </c>
      <c r="C300" s="13" t="s">
        <v>9</v>
      </c>
      <c r="D300" s="14" t="s">
        <v>19</v>
      </c>
      <c r="E300" s="15" t="s">
        <v>96</v>
      </c>
      <c r="F300" s="16"/>
    </row>
    <row r="301" spans="1:6" ht="31.5" thickTop="1" thickBot="1" x14ac:dyDescent="0.3">
      <c r="A301" s="13" t="s">
        <v>97</v>
      </c>
      <c r="B301" s="13" t="s">
        <v>6</v>
      </c>
      <c r="C301" s="13" t="s">
        <v>9</v>
      </c>
      <c r="D301" s="14" t="s">
        <v>24</v>
      </c>
      <c r="E301" s="15" t="s">
        <v>98</v>
      </c>
      <c r="F301" s="16"/>
    </row>
    <row r="302" spans="1:6" ht="31.5" thickTop="1" thickBot="1" x14ac:dyDescent="0.3">
      <c r="A302" s="13" t="s">
        <v>26</v>
      </c>
      <c r="B302" s="13" t="s">
        <v>6</v>
      </c>
      <c r="C302" s="13" t="s">
        <v>9</v>
      </c>
      <c r="D302" s="14" t="s">
        <v>27</v>
      </c>
      <c r="E302" s="15" t="s">
        <v>12</v>
      </c>
      <c r="F302" s="16"/>
    </row>
    <row r="303" spans="1:6" ht="31.5" thickTop="1" thickBot="1" x14ac:dyDescent="0.3">
      <c r="A303" s="13" t="s">
        <v>37</v>
      </c>
      <c r="B303" s="13" t="s">
        <v>6</v>
      </c>
      <c r="C303" s="13" t="s">
        <v>9</v>
      </c>
      <c r="D303" s="14" t="s">
        <v>38</v>
      </c>
      <c r="E303" s="15" t="s">
        <v>12</v>
      </c>
      <c r="F303" s="16"/>
    </row>
    <row r="304" spans="1:6" ht="16.5" thickTop="1" thickBot="1" x14ac:dyDescent="0.3">
      <c r="A304" s="13" t="s">
        <v>99</v>
      </c>
      <c r="B304" s="13" t="s">
        <v>6</v>
      </c>
      <c r="C304" s="13" t="s">
        <v>9</v>
      </c>
      <c r="D304" s="14" t="s">
        <v>31</v>
      </c>
      <c r="E304" s="15" t="s">
        <v>100</v>
      </c>
      <c r="F304" s="16"/>
    </row>
    <row r="305" spans="1:6" ht="16.5" thickTop="1" thickBot="1" x14ac:dyDescent="0.3">
      <c r="A305" s="13" t="s">
        <v>105</v>
      </c>
      <c r="B305" s="13" t="s">
        <v>6</v>
      </c>
      <c r="C305" s="13" t="s">
        <v>9</v>
      </c>
      <c r="D305" s="14" t="s">
        <v>42</v>
      </c>
      <c r="E305" s="15" t="s">
        <v>12</v>
      </c>
      <c r="F305" s="16"/>
    </row>
    <row r="306" spans="1:6" ht="31.5" thickTop="1" thickBot="1" x14ac:dyDescent="0.3">
      <c r="A306" s="13" t="s">
        <v>103</v>
      </c>
      <c r="B306" s="13" t="s">
        <v>6</v>
      </c>
      <c r="C306" s="13" t="s">
        <v>9</v>
      </c>
      <c r="D306" s="14" t="s">
        <v>24</v>
      </c>
      <c r="E306" s="15" t="s">
        <v>104</v>
      </c>
      <c r="F306" s="16"/>
    </row>
    <row r="307" spans="1:6" ht="16.5" thickTop="1" thickBot="1" x14ac:dyDescent="0.3">
      <c r="A307" s="13" t="s">
        <v>105</v>
      </c>
      <c r="B307" s="13" t="s">
        <v>6</v>
      </c>
      <c r="C307" s="13" t="s">
        <v>9</v>
      </c>
      <c r="D307" s="14" t="s">
        <v>27</v>
      </c>
      <c r="E307" s="15" t="s">
        <v>12</v>
      </c>
      <c r="F307" s="16"/>
    </row>
    <row r="308" spans="1:6" ht="16.5" thickTop="1" thickBot="1" x14ac:dyDescent="0.3">
      <c r="A308" s="13" t="s">
        <v>106</v>
      </c>
      <c r="B308" s="13" t="s">
        <v>6</v>
      </c>
      <c r="C308" s="13" t="s">
        <v>9</v>
      </c>
      <c r="D308" s="14" t="s">
        <v>107</v>
      </c>
      <c r="E308" s="15" t="s">
        <v>108</v>
      </c>
      <c r="F308" s="16"/>
    </row>
    <row r="309" spans="1:6" ht="106.5" thickTop="1" thickBot="1" x14ac:dyDescent="0.3">
      <c r="A309" s="1" t="s">
        <v>317</v>
      </c>
      <c r="B309" s="13" t="s">
        <v>6</v>
      </c>
      <c r="C309" s="2" t="s">
        <v>9</v>
      </c>
      <c r="D309" s="3" t="s">
        <v>318</v>
      </c>
      <c r="E309" s="4" t="s">
        <v>9</v>
      </c>
      <c r="F309" s="16"/>
    </row>
    <row r="310" spans="1:6" ht="31.5" thickTop="1" thickBot="1" x14ac:dyDescent="0.3">
      <c r="A310" s="13" t="s">
        <v>272</v>
      </c>
      <c r="B310" s="13" t="s">
        <v>6</v>
      </c>
      <c r="C310" s="13" t="s">
        <v>9</v>
      </c>
      <c r="D310" s="14" t="s">
        <v>31</v>
      </c>
      <c r="E310" s="15" t="s">
        <v>111</v>
      </c>
      <c r="F310" s="16"/>
    </row>
    <row r="311" spans="1:6" ht="16.5" thickTop="1" thickBot="1" x14ac:dyDescent="0.3">
      <c r="A311" s="13" t="s">
        <v>279</v>
      </c>
      <c r="B311" s="13" t="s">
        <v>6</v>
      </c>
      <c r="C311" s="13" t="s">
        <v>9</v>
      </c>
      <c r="D311" s="14" t="s">
        <v>46</v>
      </c>
      <c r="E311" s="15" t="s">
        <v>112</v>
      </c>
      <c r="F311" s="16"/>
    </row>
    <row r="312" spans="1:6" ht="31.5" thickTop="1" thickBot="1" x14ac:dyDescent="0.3">
      <c r="A312" s="13" t="s">
        <v>290</v>
      </c>
      <c r="B312" s="13" t="s">
        <v>6</v>
      </c>
      <c r="C312" s="13" t="s">
        <v>9</v>
      </c>
      <c r="D312" s="14" t="s">
        <v>113</v>
      </c>
      <c r="E312" s="15" t="s">
        <v>195</v>
      </c>
      <c r="F312" s="16"/>
    </row>
    <row r="313" spans="1:6" ht="31.5" thickTop="1" thickBot="1" x14ac:dyDescent="0.3">
      <c r="A313" s="13" t="s">
        <v>281</v>
      </c>
      <c r="B313" s="13" t="s">
        <v>6</v>
      </c>
      <c r="C313" s="13" t="s">
        <v>9</v>
      </c>
      <c r="D313" s="14" t="s">
        <v>113</v>
      </c>
      <c r="E313" s="15" t="s">
        <v>114</v>
      </c>
      <c r="F313" s="16"/>
    </row>
    <row r="314" spans="1:6" ht="31.5" thickTop="1" thickBot="1" x14ac:dyDescent="0.3">
      <c r="A314" s="13" t="s">
        <v>57</v>
      </c>
      <c r="B314" s="13" t="s">
        <v>6</v>
      </c>
      <c r="C314" s="13" t="s">
        <v>9</v>
      </c>
      <c r="D314" s="14" t="s">
        <v>58</v>
      </c>
      <c r="E314" s="15" t="s">
        <v>12</v>
      </c>
      <c r="F314" s="16"/>
    </row>
    <row r="315" spans="1:6" ht="31.5" thickTop="1" thickBot="1" x14ac:dyDescent="0.3">
      <c r="A315" s="13" t="s">
        <v>283</v>
      </c>
      <c r="B315" s="13" t="s">
        <v>6</v>
      </c>
      <c r="C315" s="13" t="s">
        <v>9</v>
      </c>
      <c r="D315" s="14" t="s">
        <v>31</v>
      </c>
      <c r="E315" s="15" t="s">
        <v>174</v>
      </c>
      <c r="F315" s="16"/>
    </row>
    <row r="316" spans="1:6" ht="46.5" thickTop="1" thickBot="1" x14ac:dyDescent="0.3">
      <c r="A316" s="13" t="s">
        <v>292</v>
      </c>
      <c r="B316" s="13" t="s">
        <v>6</v>
      </c>
      <c r="C316" s="13" t="s">
        <v>9</v>
      </c>
      <c r="D316" s="14" t="s">
        <v>113</v>
      </c>
      <c r="E316" s="15" t="s">
        <v>179</v>
      </c>
      <c r="F316" s="16"/>
    </row>
    <row r="317" spans="1:6" ht="46.5" thickTop="1" thickBot="1" x14ac:dyDescent="0.3">
      <c r="A317" s="13" t="s">
        <v>293</v>
      </c>
      <c r="B317" s="13" t="s">
        <v>6</v>
      </c>
      <c r="C317" s="13" t="s">
        <v>9</v>
      </c>
      <c r="D317" s="14" t="s">
        <v>113</v>
      </c>
      <c r="E317" s="15" t="s">
        <v>193</v>
      </c>
      <c r="F317" s="16"/>
    </row>
    <row r="318" spans="1:6" ht="31.5" thickTop="1" thickBot="1" x14ac:dyDescent="0.3">
      <c r="A318" s="13" t="s">
        <v>291</v>
      </c>
      <c r="B318" s="13" t="s">
        <v>6</v>
      </c>
      <c r="C318" s="13" t="s">
        <v>9</v>
      </c>
      <c r="D318" s="14" t="s">
        <v>24</v>
      </c>
      <c r="E318" s="15" t="s">
        <v>83</v>
      </c>
      <c r="F318" s="16"/>
    </row>
    <row r="319" spans="1:6" ht="16.5" thickTop="1" thickBot="1" x14ac:dyDescent="0.3">
      <c r="A319" s="13" t="s">
        <v>105</v>
      </c>
      <c r="B319" s="13" t="s">
        <v>6</v>
      </c>
      <c r="C319" s="13" t="s">
        <v>9</v>
      </c>
      <c r="D319" s="14" t="s">
        <v>27</v>
      </c>
      <c r="E319" s="15" t="s">
        <v>12</v>
      </c>
      <c r="F319" s="16"/>
    </row>
    <row r="320" spans="1:6" ht="31.5" thickTop="1" thickBot="1" x14ac:dyDescent="0.3">
      <c r="A320" s="13" t="s">
        <v>285</v>
      </c>
      <c r="B320" s="13" t="s">
        <v>6</v>
      </c>
      <c r="C320" s="13" t="s">
        <v>9</v>
      </c>
      <c r="D320" s="14" t="s">
        <v>31</v>
      </c>
      <c r="E320" s="15" t="s">
        <v>190</v>
      </c>
      <c r="F320" s="16"/>
    </row>
    <row r="321" spans="1:6" ht="31.5" thickTop="1" thickBot="1" x14ac:dyDescent="0.3">
      <c r="A321" s="13" t="s">
        <v>294</v>
      </c>
      <c r="B321" s="13" t="s">
        <v>6</v>
      </c>
      <c r="C321" s="13" t="s">
        <v>9</v>
      </c>
      <c r="D321" s="14" t="s">
        <v>24</v>
      </c>
      <c r="E321" s="15" t="s">
        <v>182</v>
      </c>
      <c r="F321" s="16"/>
    </row>
    <row r="322" spans="1:6" ht="16.5" thickTop="1" thickBot="1" x14ac:dyDescent="0.3">
      <c r="A322" s="13" t="s">
        <v>105</v>
      </c>
      <c r="B322" s="13" t="s">
        <v>6</v>
      </c>
      <c r="C322" s="13" t="s">
        <v>9</v>
      </c>
      <c r="D322" s="14" t="s">
        <v>27</v>
      </c>
      <c r="E322" s="15" t="s">
        <v>12</v>
      </c>
      <c r="F322" s="16"/>
    </row>
    <row r="323" spans="1:6" ht="16.5" thickTop="1" thickBot="1" x14ac:dyDescent="0.3">
      <c r="A323" s="13" t="s">
        <v>295</v>
      </c>
      <c r="B323" s="13" t="s">
        <v>6</v>
      </c>
      <c r="C323" s="13" t="s">
        <v>9</v>
      </c>
      <c r="D323" s="14" t="s">
        <v>19</v>
      </c>
      <c r="E323" s="15" t="s">
        <v>183</v>
      </c>
      <c r="F323" s="16"/>
    </row>
    <row r="324" spans="1:6" ht="16.5" thickTop="1" thickBot="1" x14ac:dyDescent="0.3">
      <c r="A324" s="13" t="s">
        <v>296</v>
      </c>
      <c r="B324" s="13" t="s">
        <v>6</v>
      </c>
      <c r="C324" s="13" t="s">
        <v>9</v>
      </c>
      <c r="D324" s="14" t="s">
        <v>19</v>
      </c>
      <c r="E324" s="15" t="s">
        <v>185</v>
      </c>
      <c r="F324" s="16"/>
    </row>
    <row r="325" spans="1:6" ht="16.5" thickTop="1" thickBot="1" x14ac:dyDescent="0.3">
      <c r="A325" s="13" t="s">
        <v>297</v>
      </c>
      <c r="B325" s="13" t="s">
        <v>6</v>
      </c>
      <c r="C325" s="13" t="s">
        <v>9</v>
      </c>
      <c r="D325" s="14" t="s">
        <v>19</v>
      </c>
      <c r="E325" s="15" t="s">
        <v>187</v>
      </c>
      <c r="F325" s="16"/>
    </row>
    <row r="326" spans="1:6" ht="16.5" thickTop="1" thickBot="1" x14ac:dyDescent="0.3">
      <c r="A326" s="13" t="s">
        <v>82</v>
      </c>
      <c r="B326" s="13" t="s">
        <v>6</v>
      </c>
      <c r="C326" s="13" t="s">
        <v>9</v>
      </c>
      <c r="D326" s="14" t="s">
        <v>24</v>
      </c>
      <c r="E326" s="15" t="s">
        <v>83</v>
      </c>
      <c r="F326" s="16"/>
    </row>
    <row r="327" spans="1:6" ht="16.5" thickTop="1" thickBot="1" x14ac:dyDescent="0.3">
      <c r="A327" s="13" t="s">
        <v>119</v>
      </c>
      <c r="B327" s="13" t="s">
        <v>6</v>
      </c>
      <c r="C327" s="13" t="s">
        <v>9</v>
      </c>
      <c r="D327" s="14" t="s">
        <v>24</v>
      </c>
      <c r="E327" s="15" t="s">
        <v>120</v>
      </c>
      <c r="F327" s="16"/>
    </row>
    <row r="328" spans="1:6" ht="31.5" thickTop="1" thickBot="1" x14ac:dyDescent="0.3">
      <c r="A328" s="13" t="s">
        <v>117</v>
      </c>
      <c r="B328" s="13" t="s">
        <v>6</v>
      </c>
      <c r="C328" s="13" t="s">
        <v>9</v>
      </c>
      <c r="D328" s="14" t="s">
        <v>24</v>
      </c>
      <c r="E328" s="15" t="s">
        <v>118</v>
      </c>
      <c r="F328" s="16"/>
    </row>
    <row r="329" spans="1:6" ht="31.5" thickTop="1" thickBot="1" x14ac:dyDescent="0.3">
      <c r="A329" s="13" t="s">
        <v>298</v>
      </c>
      <c r="B329" s="13" t="s">
        <v>6</v>
      </c>
      <c r="C329" s="13" t="s">
        <v>9</v>
      </c>
      <c r="D329" s="14" t="s">
        <v>24</v>
      </c>
      <c r="E329" s="15" t="s">
        <v>205</v>
      </c>
      <c r="F329" s="16"/>
    </row>
    <row r="330" spans="1:6" ht="16.5" thickTop="1" thickBot="1" x14ac:dyDescent="0.3">
      <c r="A330" s="13" t="s">
        <v>105</v>
      </c>
      <c r="B330" s="13" t="s">
        <v>6</v>
      </c>
      <c r="C330" s="13" t="s">
        <v>9</v>
      </c>
      <c r="D330" s="14" t="s">
        <v>27</v>
      </c>
      <c r="E330" s="15" t="s">
        <v>12</v>
      </c>
      <c r="F330" s="16"/>
    </row>
    <row r="331" spans="1:6" ht="31.5" thickTop="1" thickBot="1" x14ac:dyDescent="0.3">
      <c r="A331" s="13" t="s">
        <v>28</v>
      </c>
      <c r="B331" s="13" t="s">
        <v>6</v>
      </c>
      <c r="C331" s="13" t="s">
        <v>9</v>
      </c>
      <c r="D331" s="14" t="s">
        <v>29</v>
      </c>
      <c r="E331" s="15" t="s">
        <v>12</v>
      </c>
      <c r="F331" s="16"/>
    </row>
    <row r="332" spans="1:6" ht="16.5" thickTop="1" thickBot="1" x14ac:dyDescent="0.3">
      <c r="A332" s="13" t="s">
        <v>167</v>
      </c>
      <c r="B332" s="13" t="s">
        <v>6</v>
      </c>
      <c r="C332" s="13" t="s">
        <v>9</v>
      </c>
      <c r="D332" s="14" t="s">
        <v>165</v>
      </c>
      <c r="E332" s="15" t="s">
        <v>12</v>
      </c>
      <c r="F332" s="16"/>
    </row>
    <row r="333" spans="1:6" ht="31.5" thickTop="1" thickBot="1" x14ac:dyDescent="0.3">
      <c r="A333" s="13" t="s">
        <v>84</v>
      </c>
      <c r="B333" s="13" t="s">
        <v>6</v>
      </c>
      <c r="C333" s="13" t="s">
        <v>9</v>
      </c>
      <c r="D333" s="14" t="s">
        <v>42</v>
      </c>
      <c r="E333" s="15" t="s">
        <v>12</v>
      </c>
      <c r="F333" s="16"/>
    </row>
    <row r="334" spans="1:6" ht="31.5" thickTop="1" thickBot="1" x14ac:dyDescent="0.3">
      <c r="A334" s="13" t="s">
        <v>299</v>
      </c>
      <c r="B334" s="13" t="s">
        <v>6</v>
      </c>
      <c r="C334" s="13" t="s">
        <v>9</v>
      </c>
      <c r="D334" s="14" t="s">
        <v>42</v>
      </c>
      <c r="E334" s="15" t="s">
        <v>12</v>
      </c>
      <c r="F334" s="16"/>
    </row>
    <row r="335" spans="1:6" ht="31.5" thickTop="1" thickBot="1" x14ac:dyDescent="0.3">
      <c r="A335" s="13" t="s">
        <v>84</v>
      </c>
      <c r="B335" s="13" t="s">
        <v>6</v>
      </c>
      <c r="C335" s="13" t="s">
        <v>9</v>
      </c>
      <c r="D335" s="14" t="s">
        <v>42</v>
      </c>
      <c r="E335" s="15" t="s">
        <v>12</v>
      </c>
      <c r="F335" s="16"/>
    </row>
    <row r="336" spans="1:6" ht="16.5" thickTop="1" thickBot="1" x14ac:dyDescent="0.3">
      <c r="A336" s="13" t="s">
        <v>91</v>
      </c>
      <c r="B336" s="13" t="s">
        <v>6</v>
      </c>
      <c r="C336" s="13" t="s">
        <v>9</v>
      </c>
      <c r="D336" s="14" t="s">
        <v>31</v>
      </c>
      <c r="E336" s="15" t="s">
        <v>92</v>
      </c>
      <c r="F336" s="16"/>
    </row>
    <row r="337" spans="1:6" ht="16.5" thickTop="1" thickBot="1" x14ac:dyDescent="0.3">
      <c r="A337" s="13" t="s">
        <v>93</v>
      </c>
      <c r="B337" s="13" t="s">
        <v>6</v>
      </c>
      <c r="C337" s="13" t="s">
        <v>9</v>
      </c>
      <c r="D337" s="14" t="s">
        <v>94</v>
      </c>
      <c r="E337" s="15" t="s">
        <v>12</v>
      </c>
      <c r="F337" s="16"/>
    </row>
    <row r="338" spans="1:6" ht="16.5" thickTop="1" thickBot="1" x14ac:dyDescent="0.3">
      <c r="A338" s="13" t="s">
        <v>73</v>
      </c>
      <c r="B338" s="13" t="s">
        <v>6</v>
      </c>
      <c r="C338" s="13" t="s">
        <v>9</v>
      </c>
      <c r="D338" s="14" t="s">
        <v>68</v>
      </c>
      <c r="E338" s="15" t="s">
        <v>12</v>
      </c>
      <c r="F338" s="16"/>
    </row>
    <row r="339" spans="1:6" ht="31.5" thickTop="1" thickBot="1" x14ac:dyDescent="0.3">
      <c r="A339" s="13" t="s">
        <v>123</v>
      </c>
      <c r="B339" s="13" t="s">
        <v>6</v>
      </c>
      <c r="C339" s="13" t="s">
        <v>9</v>
      </c>
      <c r="D339" s="14" t="s">
        <v>90</v>
      </c>
      <c r="E339" s="15" t="s">
        <v>12</v>
      </c>
      <c r="F339" s="16"/>
    </row>
    <row r="340" spans="1:6" ht="16.5" thickTop="1" thickBot="1" x14ac:dyDescent="0.3">
      <c r="A340" s="13" t="s">
        <v>95</v>
      </c>
      <c r="B340" s="13" t="s">
        <v>6</v>
      </c>
      <c r="C340" s="13" t="s">
        <v>9</v>
      </c>
      <c r="D340" s="14" t="s">
        <v>19</v>
      </c>
      <c r="E340" s="15" t="s">
        <v>96</v>
      </c>
      <c r="F340" s="16"/>
    </row>
    <row r="341" spans="1:6" ht="31.5" thickTop="1" thickBot="1" x14ac:dyDescent="0.3">
      <c r="A341" s="13" t="s">
        <v>97</v>
      </c>
      <c r="B341" s="13" t="s">
        <v>6</v>
      </c>
      <c r="C341" s="13" t="s">
        <v>9</v>
      </c>
      <c r="D341" s="14" t="s">
        <v>24</v>
      </c>
      <c r="E341" s="15" t="s">
        <v>98</v>
      </c>
      <c r="F341" s="16"/>
    </row>
    <row r="342" spans="1:6" ht="31.5" thickTop="1" thickBot="1" x14ac:dyDescent="0.3">
      <c r="A342" s="13" t="s">
        <v>26</v>
      </c>
      <c r="B342" s="13" t="s">
        <v>6</v>
      </c>
      <c r="C342" s="13" t="s">
        <v>9</v>
      </c>
      <c r="D342" s="14" t="s">
        <v>27</v>
      </c>
      <c r="E342" s="15" t="s">
        <v>12</v>
      </c>
      <c r="F342" s="16"/>
    </row>
    <row r="343" spans="1:6" ht="31.5" thickTop="1" thickBot="1" x14ac:dyDescent="0.3">
      <c r="A343" s="13" t="s">
        <v>37</v>
      </c>
      <c r="B343" s="13" t="s">
        <v>6</v>
      </c>
      <c r="C343" s="13" t="s">
        <v>9</v>
      </c>
      <c r="D343" s="14" t="s">
        <v>38</v>
      </c>
      <c r="E343" s="15" t="s">
        <v>12</v>
      </c>
      <c r="F343" s="16"/>
    </row>
    <row r="344" spans="1:6" ht="16.5" thickTop="1" thickBot="1" x14ac:dyDescent="0.3">
      <c r="A344" s="13" t="s">
        <v>99</v>
      </c>
      <c r="B344" s="13" t="s">
        <v>6</v>
      </c>
      <c r="C344" s="13" t="s">
        <v>9</v>
      </c>
      <c r="D344" s="14" t="s">
        <v>31</v>
      </c>
      <c r="E344" s="15" t="s">
        <v>100</v>
      </c>
      <c r="F344" s="16"/>
    </row>
    <row r="345" spans="1:6" ht="31.5" thickTop="1" thickBot="1" x14ac:dyDescent="0.3">
      <c r="A345" s="13" t="s">
        <v>41</v>
      </c>
      <c r="B345" s="13" t="s">
        <v>6</v>
      </c>
      <c r="C345" s="13" t="s">
        <v>9</v>
      </c>
      <c r="D345" s="14" t="s">
        <v>42</v>
      </c>
      <c r="E345" s="15" t="s">
        <v>12</v>
      </c>
      <c r="F345" s="16"/>
    </row>
    <row r="346" spans="1:6" ht="31.5" thickTop="1" thickBot="1" x14ac:dyDescent="0.3">
      <c r="A346" s="13" t="s">
        <v>101</v>
      </c>
      <c r="B346" s="13" t="s">
        <v>6</v>
      </c>
      <c r="C346" s="13" t="s">
        <v>9</v>
      </c>
      <c r="D346" s="14" t="s">
        <v>42</v>
      </c>
      <c r="E346" s="15" t="s">
        <v>12</v>
      </c>
      <c r="F346" s="16"/>
    </row>
    <row r="347" spans="1:6" ht="31.5" thickTop="1" thickBot="1" x14ac:dyDescent="0.3">
      <c r="A347" s="13" t="s">
        <v>103</v>
      </c>
      <c r="B347" s="13" t="s">
        <v>6</v>
      </c>
      <c r="C347" s="13" t="s">
        <v>9</v>
      </c>
      <c r="D347" s="14" t="s">
        <v>24</v>
      </c>
      <c r="E347" s="15" t="s">
        <v>104</v>
      </c>
      <c r="F347" s="16"/>
    </row>
    <row r="348" spans="1:6" ht="16.5" thickTop="1" thickBot="1" x14ac:dyDescent="0.3">
      <c r="A348" s="13" t="s">
        <v>105</v>
      </c>
      <c r="B348" s="13" t="s">
        <v>6</v>
      </c>
      <c r="C348" s="13" t="s">
        <v>9</v>
      </c>
      <c r="D348" s="14" t="s">
        <v>27</v>
      </c>
      <c r="E348" s="15" t="s">
        <v>12</v>
      </c>
      <c r="F348" s="16"/>
    </row>
    <row r="349" spans="1:6" ht="16.5" thickTop="1" thickBot="1" x14ac:dyDescent="0.3">
      <c r="A349" s="13" t="s">
        <v>106</v>
      </c>
      <c r="B349" s="13" t="s">
        <v>6</v>
      </c>
      <c r="C349" s="13" t="s">
        <v>9</v>
      </c>
      <c r="D349" s="14" t="s">
        <v>107</v>
      </c>
      <c r="E349" s="15" t="s">
        <v>108</v>
      </c>
      <c r="F349" s="16"/>
    </row>
    <row r="350" spans="1:6" ht="31.5" thickTop="1" thickBot="1" x14ac:dyDescent="0.3">
      <c r="A350" s="13" t="s">
        <v>272</v>
      </c>
      <c r="B350" s="13" t="s">
        <v>6</v>
      </c>
      <c r="C350" s="13" t="s">
        <v>9</v>
      </c>
      <c r="D350" s="14" t="s">
        <v>31</v>
      </c>
      <c r="E350" s="15" t="s">
        <v>111</v>
      </c>
      <c r="F350" s="16"/>
    </row>
    <row r="351" spans="1:6" ht="16.5" thickTop="1" thickBot="1" x14ac:dyDescent="0.3">
      <c r="A351" s="13" t="s">
        <v>279</v>
      </c>
      <c r="B351" s="13" t="s">
        <v>6</v>
      </c>
      <c r="C351" s="13" t="s">
        <v>9</v>
      </c>
      <c r="D351" s="14" t="s">
        <v>46</v>
      </c>
      <c r="E351" s="15" t="s">
        <v>112</v>
      </c>
      <c r="F351" s="16"/>
    </row>
    <row r="352" spans="1:6" ht="31.5" thickTop="1" thickBot="1" x14ac:dyDescent="0.3">
      <c r="A352" s="13" t="s">
        <v>300</v>
      </c>
      <c r="B352" s="13" t="s">
        <v>6</v>
      </c>
      <c r="C352" s="13" t="s">
        <v>9</v>
      </c>
      <c r="D352" s="14" t="s">
        <v>113</v>
      </c>
      <c r="E352" s="15" t="s">
        <v>206</v>
      </c>
      <c r="F352" s="16"/>
    </row>
    <row r="353" spans="1:6" ht="31.5" thickTop="1" thickBot="1" x14ac:dyDescent="0.3">
      <c r="A353" s="13" t="s">
        <v>57</v>
      </c>
      <c r="B353" s="13" t="s">
        <v>6</v>
      </c>
      <c r="C353" s="13" t="s">
        <v>9</v>
      </c>
      <c r="D353" s="14" t="s">
        <v>58</v>
      </c>
      <c r="E353" s="15" t="s">
        <v>12</v>
      </c>
      <c r="F353" s="16"/>
    </row>
    <row r="354" spans="1:6" ht="31.5" thickTop="1" thickBot="1" x14ac:dyDescent="0.3">
      <c r="A354" s="13" t="s">
        <v>283</v>
      </c>
      <c r="B354" s="13" t="s">
        <v>6</v>
      </c>
      <c r="C354" s="13" t="s">
        <v>9</v>
      </c>
      <c r="D354" s="14" t="s">
        <v>31</v>
      </c>
      <c r="E354" s="15" t="s">
        <v>174</v>
      </c>
      <c r="F354" s="16"/>
    </row>
    <row r="355" spans="1:6" ht="46.5" thickTop="1" thickBot="1" x14ac:dyDescent="0.3">
      <c r="A355" s="13" t="s">
        <v>301</v>
      </c>
      <c r="B355" s="13" t="s">
        <v>6</v>
      </c>
      <c r="C355" s="13" t="s">
        <v>9</v>
      </c>
      <c r="D355" s="14" t="s">
        <v>113</v>
      </c>
      <c r="E355" s="15" t="s">
        <v>197</v>
      </c>
      <c r="F355" s="16"/>
    </row>
    <row r="356" spans="1:6" ht="46.5" thickTop="1" thickBot="1" x14ac:dyDescent="0.3">
      <c r="A356" s="13" t="s">
        <v>302</v>
      </c>
      <c r="B356" s="13" t="s">
        <v>6</v>
      </c>
      <c r="C356" s="13" t="s">
        <v>9</v>
      </c>
      <c r="D356" s="14" t="s">
        <v>113</v>
      </c>
      <c r="E356" s="15" t="s">
        <v>208</v>
      </c>
      <c r="F356" s="16"/>
    </row>
    <row r="357" spans="1:6" ht="16.5" thickTop="1" thickBot="1" x14ac:dyDescent="0.3">
      <c r="A357" s="13" t="s">
        <v>119</v>
      </c>
      <c r="B357" s="13" t="s">
        <v>6</v>
      </c>
      <c r="C357" s="13" t="s">
        <v>9</v>
      </c>
      <c r="D357" s="14" t="s">
        <v>24</v>
      </c>
      <c r="E357" s="15" t="s">
        <v>124</v>
      </c>
      <c r="F357" s="16"/>
    </row>
    <row r="358" spans="1:6" ht="31.5" thickTop="1" thickBot="1" x14ac:dyDescent="0.3">
      <c r="A358" s="13" t="s">
        <v>303</v>
      </c>
      <c r="B358" s="13" t="s">
        <v>6</v>
      </c>
      <c r="C358" s="13" t="s">
        <v>9</v>
      </c>
      <c r="D358" s="14" t="s">
        <v>24</v>
      </c>
      <c r="E358" s="15" t="s">
        <v>222</v>
      </c>
      <c r="F358" s="16"/>
    </row>
    <row r="359" spans="1:6" ht="31.5" thickTop="1" thickBot="1" x14ac:dyDescent="0.3">
      <c r="A359" s="13" t="s">
        <v>304</v>
      </c>
      <c r="B359" s="13" t="s">
        <v>6</v>
      </c>
      <c r="C359" s="13" t="s">
        <v>9</v>
      </c>
      <c r="D359" s="14" t="s">
        <v>24</v>
      </c>
      <c r="E359" s="15" t="s">
        <v>225</v>
      </c>
      <c r="F359" s="16"/>
    </row>
    <row r="360" spans="1:6" ht="31.5" thickTop="1" thickBot="1" x14ac:dyDescent="0.3">
      <c r="A360" s="13" t="s">
        <v>26</v>
      </c>
      <c r="B360" s="13" t="s">
        <v>6</v>
      </c>
      <c r="C360" s="13" t="s">
        <v>9</v>
      </c>
      <c r="D360" s="14" t="s">
        <v>27</v>
      </c>
      <c r="E360" s="15" t="s">
        <v>12</v>
      </c>
      <c r="F360" s="16"/>
    </row>
    <row r="361" spans="1:6" ht="31.5" thickTop="1" thickBot="1" x14ac:dyDescent="0.3">
      <c r="A361" s="13" t="s">
        <v>28</v>
      </c>
      <c r="B361" s="13" t="s">
        <v>6</v>
      </c>
      <c r="C361" s="13" t="s">
        <v>9</v>
      </c>
      <c r="D361" s="14" t="s">
        <v>29</v>
      </c>
      <c r="E361" s="15" t="s">
        <v>12</v>
      </c>
      <c r="F361" s="16"/>
    </row>
    <row r="362" spans="1:6" ht="16.5" thickTop="1" thickBot="1" x14ac:dyDescent="0.3">
      <c r="A362" s="13" t="s">
        <v>167</v>
      </c>
      <c r="B362" s="13" t="s">
        <v>6</v>
      </c>
      <c r="C362" s="13" t="s">
        <v>9</v>
      </c>
      <c r="D362" s="14" t="s">
        <v>165</v>
      </c>
      <c r="E362" s="15" t="s">
        <v>12</v>
      </c>
      <c r="F362" s="16"/>
    </row>
    <row r="363" spans="1:6" ht="31.5" thickTop="1" thickBot="1" x14ac:dyDescent="0.3">
      <c r="A363" s="13" t="s">
        <v>84</v>
      </c>
      <c r="B363" s="13" t="s">
        <v>6</v>
      </c>
      <c r="C363" s="13" t="s">
        <v>9</v>
      </c>
      <c r="D363" s="14" t="s">
        <v>42</v>
      </c>
      <c r="E363" s="15" t="s">
        <v>12</v>
      </c>
      <c r="F363" s="16"/>
    </row>
    <row r="364" spans="1:6" ht="31.5" thickTop="1" thickBot="1" x14ac:dyDescent="0.3">
      <c r="A364" s="13" t="s">
        <v>84</v>
      </c>
      <c r="B364" s="13" t="s">
        <v>6</v>
      </c>
      <c r="C364" s="13" t="s">
        <v>9</v>
      </c>
      <c r="D364" s="14" t="s">
        <v>42</v>
      </c>
      <c r="E364" s="15" t="s">
        <v>12</v>
      </c>
      <c r="F364" s="16"/>
    </row>
    <row r="365" spans="1:6" ht="31.5" thickTop="1" thickBot="1" x14ac:dyDescent="0.3">
      <c r="A365" s="13" t="s">
        <v>299</v>
      </c>
      <c r="B365" s="13" t="s">
        <v>6</v>
      </c>
      <c r="C365" s="13" t="s">
        <v>9</v>
      </c>
      <c r="D365" s="14" t="s">
        <v>42</v>
      </c>
      <c r="E365" s="15" t="s">
        <v>12</v>
      </c>
      <c r="F365" s="16"/>
    </row>
    <row r="366" spans="1:6" ht="31.5" thickTop="1" thickBot="1" x14ac:dyDescent="0.3">
      <c r="A366" s="13" t="s">
        <v>89</v>
      </c>
      <c r="B366" s="13" t="s">
        <v>6</v>
      </c>
      <c r="C366" s="13" t="s">
        <v>9</v>
      </c>
      <c r="D366" s="14" t="s">
        <v>90</v>
      </c>
      <c r="E366" s="15" t="s">
        <v>12</v>
      </c>
      <c r="F366" s="16"/>
    </row>
    <row r="367" spans="1:6" ht="16.5" thickTop="1" thickBot="1" x14ac:dyDescent="0.3">
      <c r="A367" s="13" t="s">
        <v>95</v>
      </c>
      <c r="B367" s="13" t="s">
        <v>6</v>
      </c>
      <c r="C367" s="13" t="s">
        <v>9</v>
      </c>
      <c r="D367" s="14" t="s">
        <v>19</v>
      </c>
      <c r="E367" s="15" t="s">
        <v>96</v>
      </c>
      <c r="F367" s="16"/>
    </row>
    <row r="368" spans="1:6" ht="31.5" thickTop="1" thickBot="1" x14ac:dyDescent="0.3">
      <c r="A368" s="13" t="s">
        <v>97</v>
      </c>
      <c r="B368" s="13" t="s">
        <v>6</v>
      </c>
      <c r="C368" s="13" t="s">
        <v>9</v>
      </c>
      <c r="D368" s="14" t="s">
        <v>24</v>
      </c>
      <c r="E368" s="15" t="s">
        <v>98</v>
      </c>
      <c r="F368" s="16"/>
    </row>
    <row r="369" spans="1:6" ht="31.5" thickTop="1" thickBot="1" x14ac:dyDescent="0.3">
      <c r="A369" s="13" t="s">
        <v>26</v>
      </c>
      <c r="B369" s="13" t="s">
        <v>6</v>
      </c>
      <c r="C369" s="13" t="s">
        <v>9</v>
      </c>
      <c r="D369" s="14" t="s">
        <v>27</v>
      </c>
      <c r="E369" s="15" t="s">
        <v>12</v>
      </c>
      <c r="F369" s="16"/>
    </row>
    <row r="370" spans="1:6" ht="31.5" thickTop="1" thickBot="1" x14ac:dyDescent="0.3">
      <c r="A370" s="13" t="s">
        <v>37</v>
      </c>
      <c r="B370" s="13" t="s">
        <v>6</v>
      </c>
      <c r="C370" s="13" t="s">
        <v>9</v>
      </c>
      <c r="D370" s="14" t="s">
        <v>38</v>
      </c>
      <c r="E370" s="15" t="s">
        <v>12</v>
      </c>
      <c r="F370" s="16"/>
    </row>
    <row r="371" spans="1:6" ht="16.5" thickTop="1" thickBot="1" x14ac:dyDescent="0.3">
      <c r="A371" s="13" t="s">
        <v>99</v>
      </c>
      <c r="B371" s="13" t="s">
        <v>6</v>
      </c>
      <c r="C371" s="13" t="s">
        <v>9</v>
      </c>
      <c r="D371" s="14" t="s">
        <v>31</v>
      </c>
      <c r="E371" s="15" t="s">
        <v>100</v>
      </c>
      <c r="F371" s="16"/>
    </row>
    <row r="372" spans="1:6" ht="31.5" thickTop="1" thickBot="1" x14ac:dyDescent="0.3">
      <c r="A372" s="13" t="s">
        <v>41</v>
      </c>
      <c r="B372" s="13" t="s">
        <v>6</v>
      </c>
      <c r="C372" s="13" t="s">
        <v>9</v>
      </c>
      <c r="D372" s="14" t="s">
        <v>42</v>
      </c>
      <c r="E372" s="15" t="s">
        <v>12</v>
      </c>
      <c r="F372" s="16"/>
    </row>
    <row r="373" spans="1:6" ht="31.5" thickTop="1" thickBot="1" x14ac:dyDescent="0.3">
      <c r="A373" s="13" t="s">
        <v>101</v>
      </c>
      <c r="B373" s="13" t="s">
        <v>6</v>
      </c>
      <c r="C373" s="13" t="s">
        <v>9</v>
      </c>
      <c r="D373" s="14" t="s">
        <v>42</v>
      </c>
      <c r="E373" s="15" t="s">
        <v>12</v>
      </c>
      <c r="F373" s="16"/>
    </row>
    <row r="374" spans="1:6" ht="31.5" thickTop="1" thickBot="1" x14ac:dyDescent="0.3">
      <c r="A374" s="13" t="s">
        <v>103</v>
      </c>
      <c r="B374" s="13" t="s">
        <v>6</v>
      </c>
      <c r="C374" s="13" t="s">
        <v>9</v>
      </c>
      <c r="D374" s="14" t="s">
        <v>24</v>
      </c>
      <c r="E374" s="15" t="s">
        <v>104</v>
      </c>
      <c r="F374" s="16"/>
    </row>
    <row r="375" spans="1:6" ht="16.5" thickTop="1" thickBot="1" x14ac:dyDescent="0.3">
      <c r="A375" s="13" t="s">
        <v>105</v>
      </c>
      <c r="B375" s="13" t="s">
        <v>6</v>
      </c>
      <c r="C375" s="13" t="s">
        <v>9</v>
      </c>
      <c r="D375" s="14" t="s">
        <v>27</v>
      </c>
      <c r="E375" s="15" t="s">
        <v>12</v>
      </c>
      <c r="F375" s="16"/>
    </row>
    <row r="376" spans="1:6" ht="16.5" thickTop="1" thickBot="1" x14ac:dyDescent="0.3">
      <c r="A376" s="13" t="s">
        <v>106</v>
      </c>
      <c r="B376" s="13" t="s">
        <v>6</v>
      </c>
      <c r="C376" s="13" t="s">
        <v>9</v>
      </c>
      <c r="D376" s="14" t="s">
        <v>107</v>
      </c>
      <c r="E376" s="15" t="s">
        <v>108</v>
      </c>
      <c r="F376" s="16"/>
    </row>
    <row r="377" spans="1:6" ht="31.5" thickTop="1" thickBot="1" x14ac:dyDescent="0.3">
      <c r="A377" s="13" t="s">
        <v>272</v>
      </c>
      <c r="B377" s="13" t="s">
        <v>6</v>
      </c>
      <c r="C377" s="13" t="s">
        <v>9</v>
      </c>
      <c r="D377" s="14" t="s">
        <v>31</v>
      </c>
      <c r="E377" s="15" t="s">
        <v>111</v>
      </c>
      <c r="F377" s="16"/>
    </row>
    <row r="378" spans="1:6" ht="16.5" thickTop="1" thickBot="1" x14ac:dyDescent="0.3">
      <c r="A378" s="13" t="s">
        <v>279</v>
      </c>
      <c r="B378" s="13" t="s">
        <v>6</v>
      </c>
      <c r="C378" s="13" t="s">
        <v>9</v>
      </c>
      <c r="D378" s="14" t="s">
        <v>46</v>
      </c>
      <c r="E378" s="15" t="s">
        <v>112</v>
      </c>
      <c r="F378" s="16"/>
    </row>
    <row r="379" spans="1:6" ht="46.5" thickTop="1" thickBot="1" x14ac:dyDescent="0.3">
      <c r="A379" s="13" t="s">
        <v>305</v>
      </c>
      <c r="B379" s="13" t="s">
        <v>6</v>
      </c>
      <c r="C379" s="13" t="s">
        <v>9</v>
      </c>
      <c r="D379" s="14" t="s">
        <v>113</v>
      </c>
      <c r="E379" s="15" t="s">
        <v>210</v>
      </c>
      <c r="F379" s="16"/>
    </row>
    <row r="380" spans="1:6" ht="46.5" thickTop="1" thickBot="1" x14ac:dyDescent="0.3">
      <c r="A380" s="13" t="s">
        <v>306</v>
      </c>
      <c r="B380" s="13" t="s">
        <v>6</v>
      </c>
      <c r="C380" s="13" t="s">
        <v>9</v>
      </c>
      <c r="D380" s="14" t="s">
        <v>113</v>
      </c>
      <c r="E380" s="15" t="s">
        <v>226</v>
      </c>
      <c r="F380" s="16"/>
    </row>
    <row r="381" spans="1:6" ht="31.5" thickTop="1" thickBot="1" x14ac:dyDescent="0.3">
      <c r="A381" s="13" t="s">
        <v>307</v>
      </c>
      <c r="B381" s="13" t="s">
        <v>6</v>
      </c>
      <c r="C381" s="13" t="s">
        <v>9</v>
      </c>
      <c r="D381" s="14" t="s">
        <v>113</v>
      </c>
      <c r="E381" s="15" t="s">
        <v>211</v>
      </c>
      <c r="F381" s="16"/>
    </row>
    <row r="382" spans="1:6" ht="31.5" thickTop="1" thickBot="1" x14ac:dyDescent="0.3">
      <c r="A382" s="13" t="s">
        <v>57</v>
      </c>
      <c r="B382" s="13" t="s">
        <v>6</v>
      </c>
      <c r="C382" s="13" t="s">
        <v>9</v>
      </c>
      <c r="D382" s="14" t="s">
        <v>58</v>
      </c>
      <c r="E382" s="15" t="s">
        <v>12</v>
      </c>
      <c r="F382" s="16"/>
    </row>
    <row r="383" spans="1:6" ht="31.5" thickTop="1" thickBot="1" x14ac:dyDescent="0.3">
      <c r="A383" s="13" t="s">
        <v>283</v>
      </c>
      <c r="B383" s="13" t="s">
        <v>6</v>
      </c>
      <c r="C383" s="13" t="s">
        <v>9</v>
      </c>
      <c r="D383" s="14" t="s">
        <v>31</v>
      </c>
      <c r="E383" s="15" t="s">
        <v>174</v>
      </c>
      <c r="F383" s="16"/>
    </row>
    <row r="384" spans="1:6" ht="46.5" thickTop="1" thickBot="1" x14ac:dyDescent="0.3">
      <c r="A384" s="13" t="s">
        <v>308</v>
      </c>
      <c r="B384" s="13" t="s">
        <v>6</v>
      </c>
      <c r="C384" s="13" t="s">
        <v>9</v>
      </c>
      <c r="D384" s="14" t="s">
        <v>113</v>
      </c>
      <c r="E384" s="15" t="s">
        <v>214</v>
      </c>
      <c r="F384" s="16"/>
    </row>
    <row r="385" spans="1:6" ht="31.5" thickTop="1" thickBot="1" x14ac:dyDescent="0.3">
      <c r="A385" s="13" t="s">
        <v>309</v>
      </c>
      <c r="B385" s="13" t="s">
        <v>6</v>
      </c>
      <c r="C385" s="13" t="s">
        <v>9</v>
      </c>
      <c r="D385" s="14" t="s">
        <v>24</v>
      </c>
      <c r="E385" s="15" t="s">
        <v>228</v>
      </c>
      <c r="F385" s="16"/>
    </row>
    <row r="386" spans="1:6" ht="16.5" thickTop="1" thickBot="1" x14ac:dyDescent="0.3">
      <c r="A386" s="13" t="s">
        <v>119</v>
      </c>
      <c r="B386" s="13" t="s">
        <v>6</v>
      </c>
      <c r="C386" s="13" t="s">
        <v>9</v>
      </c>
      <c r="D386" s="14" t="s">
        <v>24</v>
      </c>
      <c r="E386" s="15" t="s">
        <v>216</v>
      </c>
      <c r="F386" s="16"/>
    </row>
    <row r="387" spans="1:6" ht="31.5" thickTop="1" thickBot="1" x14ac:dyDescent="0.3">
      <c r="A387" s="13" t="s">
        <v>26</v>
      </c>
      <c r="B387" s="13" t="s">
        <v>6</v>
      </c>
      <c r="C387" s="13" t="s">
        <v>9</v>
      </c>
      <c r="D387" s="14" t="s">
        <v>27</v>
      </c>
      <c r="E387" s="15" t="s">
        <v>12</v>
      </c>
      <c r="F387" s="16"/>
    </row>
    <row r="388" spans="1:6" ht="16.5" thickTop="1" thickBot="1" x14ac:dyDescent="0.3">
      <c r="A388" s="13" t="s">
        <v>310</v>
      </c>
      <c r="B388" s="13" t="s">
        <v>6</v>
      </c>
      <c r="C388" s="13" t="s">
        <v>9</v>
      </c>
      <c r="D388" s="14" t="s">
        <v>19</v>
      </c>
      <c r="E388" s="15" t="s">
        <v>217</v>
      </c>
      <c r="F388" s="16"/>
    </row>
    <row r="389" spans="1:6" ht="31.5" thickTop="1" thickBot="1" x14ac:dyDescent="0.3">
      <c r="A389" s="13" t="s">
        <v>311</v>
      </c>
      <c r="B389" s="13" t="s">
        <v>6</v>
      </c>
      <c r="C389" s="13" t="s">
        <v>9</v>
      </c>
      <c r="D389" s="14" t="s">
        <v>24</v>
      </c>
      <c r="E389" s="15" t="s">
        <v>223</v>
      </c>
      <c r="F389" s="16"/>
    </row>
    <row r="390" spans="1:6" ht="31.5" thickTop="1" thickBot="1" x14ac:dyDescent="0.3">
      <c r="A390" s="13" t="s">
        <v>26</v>
      </c>
      <c r="B390" s="13" t="s">
        <v>6</v>
      </c>
      <c r="C390" s="13" t="s">
        <v>9</v>
      </c>
      <c r="D390" s="14" t="s">
        <v>27</v>
      </c>
      <c r="E390" s="15" t="s">
        <v>12</v>
      </c>
      <c r="F390" s="16"/>
    </row>
    <row r="391" spans="1:6" ht="31.5" thickTop="1" thickBot="1" x14ac:dyDescent="0.3">
      <c r="A391" s="13" t="s">
        <v>312</v>
      </c>
      <c r="B391" s="13" t="s">
        <v>6</v>
      </c>
      <c r="C391" s="13" t="s">
        <v>9</v>
      </c>
      <c r="D391" s="14" t="s">
        <v>24</v>
      </c>
      <c r="E391" s="15" t="s">
        <v>216</v>
      </c>
      <c r="F391" s="16"/>
    </row>
    <row r="392" spans="1:6" ht="16.5" thickTop="1" thickBot="1" x14ac:dyDescent="0.3">
      <c r="A392" s="13" t="s">
        <v>167</v>
      </c>
      <c r="B392" s="13" t="s">
        <v>6</v>
      </c>
      <c r="C392" s="13" t="s">
        <v>9</v>
      </c>
      <c r="D392" s="14" t="s">
        <v>165</v>
      </c>
      <c r="E392" s="15" t="s">
        <v>12</v>
      </c>
      <c r="F392" s="16"/>
    </row>
    <row r="393" spans="1:6" ht="16.5" thickTop="1" thickBot="1" x14ac:dyDescent="0.3">
      <c r="A393" s="13" t="s">
        <v>119</v>
      </c>
      <c r="B393" s="13" t="s">
        <v>6</v>
      </c>
      <c r="C393" s="13" t="s">
        <v>9</v>
      </c>
      <c r="D393" s="14" t="s">
        <v>24</v>
      </c>
      <c r="E393" s="15" t="s">
        <v>125</v>
      </c>
      <c r="F393" s="16"/>
    </row>
    <row r="394" spans="1:6" ht="31.5" thickTop="1" thickBot="1" x14ac:dyDescent="0.3">
      <c r="A394" s="13" t="s">
        <v>26</v>
      </c>
      <c r="B394" s="13" t="s">
        <v>6</v>
      </c>
      <c r="C394" s="13" t="s">
        <v>9</v>
      </c>
      <c r="D394" s="14" t="s">
        <v>27</v>
      </c>
      <c r="E394" s="15" t="s">
        <v>12</v>
      </c>
      <c r="F394" s="16"/>
    </row>
    <row r="395" spans="1:6" ht="31.5" thickTop="1" thickBot="1" x14ac:dyDescent="0.3">
      <c r="A395" s="13" t="s">
        <v>28</v>
      </c>
      <c r="B395" s="13" t="s">
        <v>6</v>
      </c>
      <c r="C395" s="13" t="s">
        <v>9</v>
      </c>
      <c r="D395" s="14" t="s">
        <v>29</v>
      </c>
      <c r="E395" s="15" t="s">
        <v>12</v>
      </c>
      <c r="F395" s="16"/>
    </row>
    <row r="396" spans="1:6" ht="31.5" thickTop="1" thickBot="1" x14ac:dyDescent="0.3">
      <c r="A396" s="13" t="s">
        <v>84</v>
      </c>
      <c r="B396" s="13" t="s">
        <v>6</v>
      </c>
      <c r="C396" s="13" t="s">
        <v>9</v>
      </c>
      <c r="D396" s="14" t="s">
        <v>42</v>
      </c>
      <c r="E396" s="15" t="s">
        <v>12</v>
      </c>
      <c r="F396" s="16"/>
    </row>
    <row r="397" spans="1:6" ht="31.5" thickTop="1" thickBot="1" x14ac:dyDescent="0.3">
      <c r="A397" s="13" t="s">
        <v>84</v>
      </c>
      <c r="B397" s="13" t="s">
        <v>6</v>
      </c>
      <c r="C397" s="13" t="s">
        <v>9</v>
      </c>
      <c r="D397" s="14" t="s">
        <v>42</v>
      </c>
      <c r="E397" s="15" t="s">
        <v>12</v>
      </c>
      <c r="F397" s="16"/>
    </row>
    <row r="398" spans="1:6" ht="31.5" thickTop="1" thickBot="1" x14ac:dyDescent="0.3">
      <c r="A398" s="13" t="s">
        <v>89</v>
      </c>
      <c r="B398" s="13" t="s">
        <v>6</v>
      </c>
      <c r="C398" s="13" t="s">
        <v>9</v>
      </c>
      <c r="D398" s="14" t="s">
        <v>90</v>
      </c>
      <c r="E398" s="15" t="s">
        <v>12</v>
      </c>
      <c r="F398" s="16"/>
    </row>
    <row r="399" spans="1:6" ht="16.5" thickTop="1" thickBot="1" x14ac:dyDescent="0.3">
      <c r="A399" s="13" t="s">
        <v>95</v>
      </c>
      <c r="B399" s="13" t="s">
        <v>6</v>
      </c>
      <c r="C399" s="13" t="s">
        <v>9</v>
      </c>
      <c r="D399" s="14" t="s">
        <v>19</v>
      </c>
      <c r="E399" s="15" t="s">
        <v>96</v>
      </c>
      <c r="F399" s="16"/>
    </row>
    <row r="400" spans="1:6" ht="31.5" thickTop="1" thickBot="1" x14ac:dyDescent="0.3">
      <c r="A400" s="13" t="s">
        <v>97</v>
      </c>
      <c r="B400" s="13" t="s">
        <v>6</v>
      </c>
      <c r="C400" s="13" t="s">
        <v>9</v>
      </c>
      <c r="D400" s="14" t="s">
        <v>24</v>
      </c>
      <c r="E400" s="15" t="s">
        <v>98</v>
      </c>
      <c r="F400" s="16"/>
    </row>
    <row r="401" spans="1:6" ht="31.5" thickTop="1" thickBot="1" x14ac:dyDescent="0.3">
      <c r="A401" s="13" t="s">
        <v>26</v>
      </c>
      <c r="B401" s="13" t="s">
        <v>6</v>
      </c>
      <c r="C401" s="13" t="s">
        <v>9</v>
      </c>
      <c r="D401" s="14" t="s">
        <v>27</v>
      </c>
      <c r="E401" s="15" t="s">
        <v>12</v>
      </c>
      <c r="F401" s="16"/>
    </row>
    <row r="402" spans="1:6" ht="31.5" thickTop="1" thickBot="1" x14ac:dyDescent="0.3">
      <c r="A402" s="13" t="s">
        <v>37</v>
      </c>
      <c r="B402" s="13" t="s">
        <v>6</v>
      </c>
      <c r="C402" s="13" t="s">
        <v>9</v>
      </c>
      <c r="D402" s="14" t="s">
        <v>38</v>
      </c>
      <c r="E402" s="15" t="s">
        <v>12</v>
      </c>
      <c r="F402" s="16"/>
    </row>
    <row r="403" spans="1:6" ht="16.5" thickTop="1" thickBot="1" x14ac:dyDescent="0.3">
      <c r="A403" s="13" t="s">
        <v>99</v>
      </c>
      <c r="B403" s="13" t="s">
        <v>6</v>
      </c>
      <c r="C403" s="13" t="s">
        <v>9</v>
      </c>
      <c r="D403" s="14" t="s">
        <v>31</v>
      </c>
      <c r="E403" s="15" t="s">
        <v>100</v>
      </c>
      <c r="F403" s="16"/>
    </row>
    <row r="404" spans="1:6" ht="31.5" thickTop="1" thickBot="1" x14ac:dyDescent="0.3">
      <c r="A404" s="13" t="s">
        <v>41</v>
      </c>
      <c r="B404" s="13" t="s">
        <v>6</v>
      </c>
      <c r="C404" s="13" t="s">
        <v>9</v>
      </c>
      <c r="D404" s="14" t="s">
        <v>42</v>
      </c>
      <c r="E404" s="15" t="s">
        <v>12</v>
      </c>
      <c r="F404" s="16"/>
    </row>
    <row r="405" spans="1:6" ht="31.5" thickTop="1" thickBot="1" x14ac:dyDescent="0.3">
      <c r="A405" s="13" t="s">
        <v>101</v>
      </c>
      <c r="B405" s="13" t="s">
        <v>6</v>
      </c>
      <c r="C405" s="13" t="s">
        <v>9</v>
      </c>
      <c r="D405" s="14" t="s">
        <v>42</v>
      </c>
      <c r="E405" s="15" t="s">
        <v>12</v>
      </c>
      <c r="F405" s="16"/>
    </row>
    <row r="406" spans="1:6" ht="31.5" thickTop="1" thickBot="1" x14ac:dyDescent="0.3">
      <c r="A406" s="13" t="s">
        <v>103</v>
      </c>
      <c r="B406" s="13" t="s">
        <v>6</v>
      </c>
      <c r="C406" s="13" t="s">
        <v>9</v>
      </c>
      <c r="D406" s="14" t="s">
        <v>24</v>
      </c>
      <c r="E406" s="15" t="s">
        <v>104</v>
      </c>
      <c r="F406" s="16"/>
    </row>
    <row r="407" spans="1:6" ht="16.5" thickTop="1" thickBot="1" x14ac:dyDescent="0.3">
      <c r="A407" s="13" t="s">
        <v>105</v>
      </c>
      <c r="B407" s="13" t="s">
        <v>6</v>
      </c>
      <c r="C407" s="13" t="s">
        <v>9</v>
      </c>
      <c r="D407" s="14" t="s">
        <v>27</v>
      </c>
      <c r="E407" s="15" t="s">
        <v>12</v>
      </c>
      <c r="F407" s="16"/>
    </row>
    <row r="408" spans="1:6" ht="16.5" thickTop="1" thickBot="1" x14ac:dyDescent="0.3">
      <c r="A408" s="13" t="s">
        <v>126</v>
      </c>
      <c r="B408" s="13" t="s">
        <v>6</v>
      </c>
      <c r="C408" s="13" t="s">
        <v>9</v>
      </c>
      <c r="D408" s="14" t="s">
        <v>24</v>
      </c>
      <c r="E408" s="15" t="s">
        <v>127</v>
      </c>
      <c r="F408" s="16"/>
    </row>
    <row r="409" spans="1:6" ht="16.5" thickTop="1" thickBot="1" x14ac:dyDescent="0.3">
      <c r="A409" s="13" t="s">
        <v>128</v>
      </c>
      <c r="B409" s="13" t="s">
        <v>6</v>
      </c>
      <c r="C409" s="13" t="s">
        <v>9</v>
      </c>
      <c r="D409" s="14" t="s">
        <v>107</v>
      </c>
      <c r="E409" s="15" t="s">
        <v>129</v>
      </c>
      <c r="F409" s="16"/>
    </row>
    <row r="410" spans="1:6" ht="16.5" thickTop="1" thickBot="1" x14ac:dyDescent="0.3">
      <c r="A410" s="13" t="s">
        <v>130</v>
      </c>
      <c r="B410" s="13" t="s">
        <v>6</v>
      </c>
      <c r="C410" s="13" t="s">
        <v>9</v>
      </c>
      <c r="D410" s="14" t="s">
        <v>107</v>
      </c>
      <c r="E410" s="15" t="s">
        <v>131</v>
      </c>
      <c r="F410" s="16"/>
    </row>
    <row r="411" spans="1:6" ht="16.5" thickTop="1" thickBot="1" x14ac:dyDescent="0.3">
      <c r="A411" s="13" t="s">
        <v>132</v>
      </c>
      <c r="B411" s="13" t="s">
        <v>6</v>
      </c>
      <c r="C411" s="13" t="s">
        <v>9</v>
      </c>
      <c r="D411" s="14" t="s">
        <v>107</v>
      </c>
      <c r="E411" s="15" t="s">
        <v>133</v>
      </c>
      <c r="F411" s="16"/>
    </row>
    <row r="412" spans="1:6" ht="16.5" thickTop="1" thickBot="1" x14ac:dyDescent="0.3">
      <c r="A412" s="13" t="s">
        <v>106</v>
      </c>
      <c r="B412" s="13" t="s">
        <v>6</v>
      </c>
      <c r="C412" s="13" t="s">
        <v>9</v>
      </c>
      <c r="D412" s="14" t="s">
        <v>107</v>
      </c>
      <c r="E412" s="15" t="s">
        <v>108</v>
      </c>
      <c r="F412" s="16"/>
    </row>
    <row r="413" spans="1:6" ht="31.5" thickTop="1" thickBot="1" x14ac:dyDescent="0.3">
      <c r="A413" s="13" t="s">
        <v>313</v>
      </c>
      <c r="B413" s="13" t="s">
        <v>6</v>
      </c>
      <c r="C413" s="13" t="s">
        <v>9</v>
      </c>
      <c r="D413" s="14" t="s">
        <v>24</v>
      </c>
      <c r="E413" s="15" t="s">
        <v>220</v>
      </c>
      <c r="F413" s="16"/>
    </row>
    <row r="414" spans="1:6" ht="31.5" thickTop="1" thickBot="1" x14ac:dyDescent="0.3">
      <c r="A414" s="13" t="s">
        <v>84</v>
      </c>
      <c r="B414" s="13" t="s">
        <v>6</v>
      </c>
      <c r="C414" s="13" t="s">
        <v>9</v>
      </c>
      <c r="D414" s="14" t="s">
        <v>42</v>
      </c>
      <c r="E414" s="15" t="s">
        <v>12</v>
      </c>
      <c r="F414" s="16"/>
    </row>
    <row r="415" spans="1:6" ht="31.5" thickTop="1" thickBot="1" x14ac:dyDescent="0.3">
      <c r="A415" s="13" t="s">
        <v>89</v>
      </c>
      <c r="B415" s="13" t="s">
        <v>6</v>
      </c>
      <c r="C415" s="13" t="s">
        <v>9</v>
      </c>
      <c r="D415" s="14" t="s">
        <v>90</v>
      </c>
      <c r="E415" s="15" t="s">
        <v>12</v>
      </c>
      <c r="F415" s="16"/>
    </row>
    <row r="416" spans="1:6" ht="16.5" thickTop="1" thickBot="1" x14ac:dyDescent="0.3">
      <c r="A416" s="13" t="s">
        <v>95</v>
      </c>
      <c r="B416" s="13" t="s">
        <v>6</v>
      </c>
      <c r="C416" s="13" t="s">
        <v>9</v>
      </c>
      <c r="D416" s="14" t="s">
        <v>19</v>
      </c>
      <c r="E416" s="15" t="s">
        <v>96</v>
      </c>
      <c r="F416" s="16"/>
    </row>
    <row r="417" spans="1:6" ht="31.5" thickTop="1" thickBot="1" x14ac:dyDescent="0.3">
      <c r="A417" s="13" t="s">
        <v>97</v>
      </c>
      <c r="B417" s="13" t="s">
        <v>6</v>
      </c>
      <c r="C417" s="13" t="s">
        <v>9</v>
      </c>
      <c r="D417" s="14" t="s">
        <v>24</v>
      </c>
      <c r="E417" s="15" t="s">
        <v>98</v>
      </c>
      <c r="F417" s="16"/>
    </row>
    <row r="418" spans="1:6" ht="31.5" thickTop="1" thickBot="1" x14ac:dyDescent="0.3">
      <c r="A418" s="13" t="s">
        <v>26</v>
      </c>
      <c r="B418" s="13" t="s">
        <v>6</v>
      </c>
      <c r="C418" s="13" t="s">
        <v>9</v>
      </c>
      <c r="D418" s="14" t="s">
        <v>27</v>
      </c>
      <c r="E418" s="15" t="s">
        <v>12</v>
      </c>
      <c r="F418" s="16"/>
    </row>
    <row r="419" spans="1:6" ht="31.5" thickTop="1" thickBot="1" x14ac:dyDescent="0.3">
      <c r="A419" s="13" t="s">
        <v>37</v>
      </c>
      <c r="B419" s="13" t="s">
        <v>6</v>
      </c>
      <c r="C419" s="13" t="s">
        <v>9</v>
      </c>
      <c r="D419" s="14" t="s">
        <v>38</v>
      </c>
      <c r="E419" s="15" t="s">
        <v>12</v>
      </c>
      <c r="F419" s="16"/>
    </row>
    <row r="420" spans="1:6" ht="16.5" thickTop="1" thickBot="1" x14ac:dyDescent="0.3">
      <c r="A420" s="13" t="s">
        <v>99</v>
      </c>
      <c r="B420" s="13" t="s">
        <v>6</v>
      </c>
      <c r="C420" s="13" t="s">
        <v>9</v>
      </c>
      <c r="D420" s="14" t="s">
        <v>31</v>
      </c>
      <c r="E420" s="15" t="s">
        <v>100</v>
      </c>
      <c r="F420" s="16"/>
    </row>
    <row r="421" spans="1:6" ht="31.5" thickTop="1" thickBot="1" x14ac:dyDescent="0.3">
      <c r="A421" s="13" t="s">
        <v>41</v>
      </c>
      <c r="B421" s="13" t="s">
        <v>6</v>
      </c>
      <c r="C421" s="13" t="s">
        <v>9</v>
      </c>
      <c r="D421" s="14" t="s">
        <v>42</v>
      </c>
      <c r="E421" s="15" t="s">
        <v>12</v>
      </c>
      <c r="F421" s="16"/>
    </row>
    <row r="422" spans="1:6" ht="16.5" thickTop="1" thickBot="1" x14ac:dyDescent="0.3">
      <c r="A422" s="13" t="s">
        <v>105</v>
      </c>
      <c r="B422" s="13" t="s">
        <v>6</v>
      </c>
      <c r="C422" s="13" t="s">
        <v>9</v>
      </c>
      <c r="D422" s="14" t="s">
        <v>27</v>
      </c>
      <c r="E422" s="15" t="s">
        <v>12</v>
      </c>
      <c r="F422" s="16"/>
    </row>
    <row r="423" spans="1:6" ht="16.5" thickTop="1" thickBot="1" x14ac:dyDescent="0.3">
      <c r="A423" s="13" t="s">
        <v>106</v>
      </c>
      <c r="B423" s="13" t="s">
        <v>6</v>
      </c>
      <c r="C423" s="13" t="s">
        <v>9</v>
      </c>
      <c r="D423" s="14" t="s">
        <v>107</v>
      </c>
      <c r="E423" s="15" t="s">
        <v>108</v>
      </c>
      <c r="F423" s="16"/>
    </row>
    <row r="424" spans="1:6" ht="16.5" thickTop="1" thickBot="1" x14ac:dyDescent="0.3">
      <c r="A424" s="13" t="s">
        <v>134</v>
      </c>
      <c r="B424" s="13" t="s">
        <v>6</v>
      </c>
      <c r="C424" s="13" t="s">
        <v>9</v>
      </c>
      <c r="D424" s="14" t="s">
        <v>107</v>
      </c>
      <c r="E424" s="15" t="s">
        <v>135</v>
      </c>
      <c r="F424" s="16"/>
    </row>
    <row r="425" spans="1:6" ht="16.5" thickTop="1" thickBot="1" x14ac:dyDescent="0.3">
      <c r="A425" s="13" t="s">
        <v>136</v>
      </c>
      <c r="B425" s="13" t="s">
        <v>6</v>
      </c>
      <c r="C425" s="13" t="s">
        <v>9</v>
      </c>
      <c r="D425" s="14" t="s">
        <v>107</v>
      </c>
      <c r="E425" s="15" t="s">
        <v>137</v>
      </c>
      <c r="F425" s="16"/>
    </row>
    <row r="426" spans="1:6" ht="16.5" thickTop="1" thickBot="1" x14ac:dyDescent="0.3">
      <c r="A426" s="13" t="s">
        <v>138</v>
      </c>
      <c r="B426" s="13" t="s">
        <v>6</v>
      </c>
      <c r="C426" s="13" t="s">
        <v>9</v>
      </c>
      <c r="D426" s="14" t="s">
        <v>107</v>
      </c>
      <c r="E426" s="15" t="s">
        <v>139</v>
      </c>
      <c r="F426" s="16"/>
    </row>
    <row r="427" spans="1:6" ht="16.5" thickTop="1" thickBot="1" x14ac:dyDescent="0.3">
      <c r="A427" s="13" t="s">
        <v>140</v>
      </c>
      <c r="B427" s="13" t="s">
        <v>6</v>
      </c>
      <c r="C427" s="13" t="s">
        <v>9</v>
      </c>
      <c r="D427" s="14" t="s">
        <v>107</v>
      </c>
      <c r="E427" s="15" t="s">
        <v>141</v>
      </c>
      <c r="F427" s="16"/>
    </row>
    <row r="428" spans="1:6" ht="31.5" thickTop="1" thickBot="1" x14ac:dyDescent="0.3">
      <c r="A428" s="13" t="s">
        <v>28</v>
      </c>
      <c r="B428" s="13" t="s">
        <v>6</v>
      </c>
      <c r="C428" s="13" t="s">
        <v>9</v>
      </c>
      <c r="D428" s="14" t="s">
        <v>29</v>
      </c>
      <c r="E428" s="15" t="s">
        <v>12</v>
      </c>
      <c r="F428" s="16"/>
    </row>
    <row r="429" spans="1:6" ht="16.5" thickTop="1" thickBot="1" x14ac:dyDescent="0.3">
      <c r="A429" s="13" t="s">
        <v>142</v>
      </c>
      <c r="B429" s="13" t="s">
        <v>6</v>
      </c>
      <c r="C429" s="13" t="s">
        <v>9</v>
      </c>
      <c r="D429" s="14" t="s">
        <v>31</v>
      </c>
      <c r="E429" s="15" t="s">
        <v>143</v>
      </c>
      <c r="F429" s="16"/>
    </row>
    <row r="430" spans="1:6" ht="31.5" thickTop="1" thickBot="1" x14ac:dyDescent="0.3">
      <c r="A430" s="13" t="s">
        <v>144</v>
      </c>
      <c r="B430" s="13" t="s">
        <v>6</v>
      </c>
      <c r="C430" s="13" t="s">
        <v>9</v>
      </c>
      <c r="D430" s="14" t="s">
        <v>113</v>
      </c>
      <c r="E430" s="15" t="s">
        <v>145</v>
      </c>
      <c r="F430" s="16"/>
    </row>
    <row r="431" spans="1:6" ht="31.5" thickTop="1" thickBot="1" x14ac:dyDescent="0.3">
      <c r="A431" s="13" t="s">
        <v>146</v>
      </c>
      <c r="B431" s="13" t="s">
        <v>6</v>
      </c>
      <c r="C431" s="13" t="s">
        <v>9</v>
      </c>
      <c r="D431" s="14" t="s">
        <v>46</v>
      </c>
      <c r="E431" s="15" t="s">
        <v>147</v>
      </c>
      <c r="F431" s="16"/>
    </row>
    <row r="432" spans="1:6" ht="16.5" thickTop="1" thickBot="1" x14ac:dyDescent="0.3">
      <c r="A432" s="13" t="s">
        <v>148</v>
      </c>
      <c r="B432" s="13" t="s">
        <v>6</v>
      </c>
      <c r="C432" s="13" t="s">
        <v>9</v>
      </c>
      <c r="D432" s="14" t="s">
        <v>149</v>
      </c>
      <c r="E432" s="15" t="s">
        <v>145</v>
      </c>
      <c r="F432" s="16"/>
    </row>
    <row r="433" spans="1:6" ht="16.5" thickTop="1" thickBot="1" x14ac:dyDescent="0.3">
      <c r="A433" s="13" t="s">
        <v>148</v>
      </c>
      <c r="B433" s="13" t="s">
        <v>6</v>
      </c>
      <c r="C433" s="13" t="s">
        <v>9</v>
      </c>
      <c r="D433" s="14" t="s">
        <v>150</v>
      </c>
      <c r="E433" s="15" t="s">
        <v>145</v>
      </c>
      <c r="F433" s="16"/>
    </row>
    <row r="434" spans="1:6" ht="31.5" thickTop="1" thickBot="1" x14ac:dyDescent="0.3">
      <c r="A434" s="13" t="s">
        <v>314</v>
      </c>
      <c r="B434" s="13" t="s">
        <v>6</v>
      </c>
      <c r="C434" s="13" t="s">
        <v>9</v>
      </c>
      <c r="D434" s="14" t="s">
        <v>24</v>
      </c>
      <c r="E434" s="15" t="s">
        <v>254</v>
      </c>
      <c r="F434" s="16"/>
    </row>
    <row r="435" spans="1:6" ht="31.5" thickTop="1" thickBot="1" x14ac:dyDescent="0.3">
      <c r="A435" s="13" t="s">
        <v>84</v>
      </c>
      <c r="B435" s="13" t="s">
        <v>6</v>
      </c>
      <c r="C435" s="13" t="s">
        <v>9</v>
      </c>
      <c r="D435" s="14" t="s">
        <v>42</v>
      </c>
      <c r="E435" s="15" t="s">
        <v>12</v>
      </c>
      <c r="F435" s="16"/>
    </row>
    <row r="436" spans="1:6" ht="31.5" thickTop="1" thickBot="1" x14ac:dyDescent="0.3">
      <c r="A436" s="13" t="s">
        <v>89</v>
      </c>
      <c r="B436" s="13" t="s">
        <v>6</v>
      </c>
      <c r="C436" s="13" t="s">
        <v>9</v>
      </c>
      <c r="D436" s="14" t="s">
        <v>90</v>
      </c>
      <c r="E436" s="15" t="s">
        <v>12</v>
      </c>
      <c r="F436" s="16"/>
    </row>
    <row r="437" spans="1:6" ht="16.5" thickTop="1" thickBot="1" x14ac:dyDescent="0.3">
      <c r="A437" s="13" t="s">
        <v>91</v>
      </c>
      <c r="B437" s="13" t="s">
        <v>6</v>
      </c>
      <c r="C437" s="13" t="s">
        <v>9</v>
      </c>
      <c r="D437" s="14" t="s">
        <v>31</v>
      </c>
      <c r="E437" s="15" t="s">
        <v>92</v>
      </c>
      <c r="F437" s="16" t="s">
        <v>6</v>
      </c>
    </row>
    <row r="438" spans="1:6" ht="16.5" thickTop="1" thickBot="1" x14ac:dyDescent="0.3">
      <c r="A438" s="13" t="s">
        <v>93</v>
      </c>
      <c r="B438" s="13" t="s">
        <v>6</v>
      </c>
      <c r="C438" s="13" t="s">
        <v>9</v>
      </c>
      <c r="D438" s="14" t="s">
        <v>94</v>
      </c>
      <c r="E438" s="15" t="s">
        <v>12</v>
      </c>
      <c r="F438" s="16" t="s">
        <v>6</v>
      </c>
    </row>
    <row r="439" spans="1:6" ht="15.75" thickTop="1" x14ac:dyDescent="0.25"/>
  </sheetData>
  <dataValidations count="1">
    <dataValidation type="list" allowBlank="1" showInputMessage="1" showErrorMessage="1" promptTitle="SelectKeyword" prompt="Replace values marked as &lt;value&gt;" sqref="D8 D186">
      <formula1>KWDA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70" zoomScaleNormal="70" workbookViewId="0">
      <pane xSplit="5" topLeftCell="F1" activePane="topRight" state="frozen"/>
      <selection pane="topRight" activeCell="F16" sqref="F16"/>
    </sheetView>
  </sheetViews>
  <sheetFormatPr defaultRowHeight="15" x14ac:dyDescent="0.25"/>
  <cols>
    <col min="1" max="1" width="19" customWidth="1"/>
    <col min="2" max="2" width="17.85546875" customWidth="1"/>
    <col min="3" max="3" width="12" customWidth="1"/>
    <col min="4" max="4" width="26.5703125" customWidth="1"/>
    <col min="5" max="5" width="26.7109375" customWidth="1"/>
    <col min="6" max="15" width="34.5703125" customWidth="1"/>
  </cols>
  <sheetData>
    <row r="1" spans="1:15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325</v>
      </c>
      <c r="F1" s="21" t="s">
        <v>4</v>
      </c>
      <c r="G1" s="21" t="s">
        <v>4</v>
      </c>
      <c r="H1" s="21" t="s">
        <v>4</v>
      </c>
      <c r="I1" s="21" t="s">
        <v>4</v>
      </c>
      <c r="J1" s="21" t="s">
        <v>4</v>
      </c>
      <c r="K1" s="21" t="s">
        <v>4</v>
      </c>
      <c r="L1" s="21" t="s">
        <v>4</v>
      </c>
      <c r="M1" s="21" t="s">
        <v>4</v>
      </c>
      <c r="N1" s="21" t="s">
        <v>4</v>
      </c>
      <c r="O1" s="21" t="s">
        <v>4</v>
      </c>
    </row>
    <row r="2" spans="1:15" ht="30" x14ac:dyDescent="0.25">
      <c r="A2" s="21" t="s">
        <v>5</v>
      </c>
      <c r="B2" s="22"/>
      <c r="C2" s="22"/>
      <c r="D2" s="22"/>
      <c r="E2" s="22"/>
      <c r="F2" s="32" t="s">
        <v>612</v>
      </c>
      <c r="G2" s="32" t="s">
        <v>626</v>
      </c>
      <c r="H2" s="32" t="s">
        <v>627</v>
      </c>
      <c r="I2" s="32" t="s">
        <v>633</v>
      </c>
      <c r="J2" s="32" t="s">
        <v>634</v>
      </c>
      <c r="K2" s="32" t="s">
        <v>636</v>
      </c>
      <c r="L2" s="32" t="s">
        <v>641</v>
      </c>
      <c r="M2" s="32" t="s">
        <v>643</v>
      </c>
      <c r="N2" s="32" t="s">
        <v>644</v>
      </c>
      <c r="O2" s="32" t="s">
        <v>647</v>
      </c>
    </row>
    <row r="3" spans="1:15" x14ac:dyDescent="0.25">
      <c r="A3" s="21" t="s">
        <v>326</v>
      </c>
      <c r="B3" s="22"/>
      <c r="C3" s="22"/>
      <c r="D3" s="22"/>
      <c r="E3" s="22"/>
      <c r="F3" s="22" t="s">
        <v>6</v>
      </c>
      <c r="G3" s="22"/>
      <c r="H3" s="22"/>
      <c r="I3" s="22"/>
      <c r="J3" s="22"/>
      <c r="K3" s="22"/>
      <c r="L3" s="22"/>
      <c r="M3" s="22"/>
      <c r="N3" s="22"/>
      <c r="O3" s="22"/>
    </row>
    <row r="4" spans="1:15" ht="33.75" customHeight="1" thickBot="1" x14ac:dyDescent="0.3">
      <c r="A4" s="24"/>
      <c r="B4" s="24"/>
      <c r="C4" s="25"/>
      <c r="D4" s="26" t="s">
        <v>7</v>
      </c>
      <c r="E4" s="24"/>
      <c r="F4" s="23" t="s">
        <v>612</v>
      </c>
      <c r="G4" s="23" t="s">
        <v>622</v>
      </c>
      <c r="H4" s="23" t="s">
        <v>628</v>
      </c>
      <c r="I4" s="23" t="s">
        <v>637</v>
      </c>
      <c r="J4" s="23" t="s">
        <v>638</v>
      </c>
      <c r="K4" s="23" t="s">
        <v>639</v>
      </c>
      <c r="L4" s="23" t="s">
        <v>640</v>
      </c>
      <c r="M4" s="23" t="s">
        <v>642</v>
      </c>
      <c r="N4" s="23" t="s">
        <v>645</v>
      </c>
      <c r="O4" s="23" t="s">
        <v>648</v>
      </c>
    </row>
    <row r="5" spans="1:15" ht="31.5" thickTop="1" thickBot="1" x14ac:dyDescent="0.3">
      <c r="A5" s="1" t="s">
        <v>8</v>
      </c>
      <c r="B5" s="33"/>
      <c r="C5" s="2" t="s">
        <v>9</v>
      </c>
      <c r="D5" s="3" t="s">
        <v>8</v>
      </c>
      <c r="E5" s="4" t="s">
        <v>9</v>
      </c>
      <c r="F5" s="27" t="s">
        <v>444</v>
      </c>
      <c r="G5" s="27" t="s">
        <v>444</v>
      </c>
      <c r="H5" s="27" t="s">
        <v>444</v>
      </c>
      <c r="I5" s="27" t="s">
        <v>444</v>
      </c>
      <c r="J5" s="27" t="s">
        <v>444</v>
      </c>
      <c r="K5" s="27" t="s">
        <v>444</v>
      </c>
      <c r="L5" s="27" t="s">
        <v>444</v>
      </c>
      <c r="M5" s="27" t="s">
        <v>444</v>
      </c>
      <c r="N5" s="27" t="s">
        <v>444</v>
      </c>
      <c r="O5" s="27" t="s">
        <v>444</v>
      </c>
    </row>
    <row r="6" spans="1:15" ht="31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445</v>
      </c>
      <c r="G6" s="27" t="s">
        <v>445</v>
      </c>
      <c r="H6" s="27" t="s">
        <v>445</v>
      </c>
      <c r="I6" s="27" t="s">
        <v>445</v>
      </c>
      <c r="J6" s="27" t="s">
        <v>445</v>
      </c>
      <c r="K6" s="27" t="s">
        <v>445</v>
      </c>
      <c r="L6" s="27" t="s">
        <v>445</v>
      </c>
      <c r="M6" s="27" t="s">
        <v>445</v>
      </c>
      <c r="N6" s="27" t="s">
        <v>445</v>
      </c>
      <c r="O6" s="27" t="s">
        <v>445</v>
      </c>
    </row>
    <row r="7" spans="1:15" ht="74.25" customHeight="1" thickTop="1" thickBot="1" x14ac:dyDescent="0.3">
      <c r="A7" s="1" t="s">
        <v>333</v>
      </c>
      <c r="B7" s="33"/>
      <c r="C7" s="2" t="s">
        <v>9</v>
      </c>
      <c r="D7" s="3" t="s">
        <v>329</v>
      </c>
      <c r="E7" s="4" t="s">
        <v>9</v>
      </c>
      <c r="F7" s="27" t="s">
        <v>613</v>
      </c>
      <c r="G7" s="27" t="s">
        <v>613</v>
      </c>
      <c r="H7" s="27" t="s">
        <v>613</v>
      </c>
      <c r="I7" s="27" t="s">
        <v>613</v>
      </c>
      <c r="J7" s="27" t="s">
        <v>613</v>
      </c>
      <c r="K7" s="27" t="s">
        <v>613</v>
      </c>
      <c r="L7" s="27" t="s">
        <v>613</v>
      </c>
      <c r="M7" s="27" t="s">
        <v>613</v>
      </c>
      <c r="N7" s="27" t="s">
        <v>613</v>
      </c>
      <c r="O7" s="27" t="s">
        <v>613</v>
      </c>
    </row>
    <row r="8" spans="1:15" ht="31.5" thickTop="1" thickBot="1" x14ac:dyDescent="0.3">
      <c r="A8" s="1" t="s">
        <v>615</v>
      </c>
      <c r="B8" s="33"/>
      <c r="C8" s="2" t="s">
        <v>9</v>
      </c>
      <c r="D8" s="3" t="s">
        <v>162</v>
      </c>
      <c r="E8" s="4" t="s">
        <v>9</v>
      </c>
      <c r="F8" s="27" t="s">
        <v>614</v>
      </c>
      <c r="G8" s="27" t="s">
        <v>614</v>
      </c>
      <c r="H8" s="27" t="s">
        <v>614</v>
      </c>
      <c r="I8" s="27" t="s">
        <v>614</v>
      </c>
      <c r="J8" s="27" t="s">
        <v>614</v>
      </c>
      <c r="K8" s="27" t="s">
        <v>614</v>
      </c>
      <c r="L8" s="27" t="s">
        <v>614</v>
      </c>
      <c r="M8" s="27" t="s">
        <v>614</v>
      </c>
      <c r="N8" s="27" t="s">
        <v>614</v>
      </c>
      <c r="O8" s="27" t="s">
        <v>614</v>
      </c>
    </row>
    <row r="9" spans="1:15" ht="31.5" thickTop="1" thickBot="1" x14ac:dyDescent="0.3">
      <c r="A9" s="1" t="s">
        <v>620</v>
      </c>
      <c r="B9" s="33"/>
      <c r="C9" s="2" t="s">
        <v>9</v>
      </c>
      <c r="D9" s="3" t="s">
        <v>162</v>
      </c>
      <c r="E9" s="4" t="s">
        <v>9</v>
      </c>
      <c r="F9" s="27" t="s">
        <v>621</v>
      </c>
      <c r="G9" s="27" t="s">
        <v>621</v>
      </c>
      <c r="H9" s="27" t="s">
        <v>621</v>
      </c>
      <c r="I9" s="27" t="s">
        <v>621</v>
      </c>
      <c r="J9" s="27" t="s">
        <v>621</v>
      </c>
      <c r="K9" s="27" t="s">
        <v>621</v>
      </c>
      <c r="L9" s="27" t="s">
        <v>621</v>
      </c>
      <c r="M9" s="27" t="s">
        <v>621</v>
      </c>
      <c r="N9" s="27" t="s">
        <v>621</v>
      </c>
      <c r="O9" s="27" t="s">
        <v>621</v>
      </c>
    </row>
    <row r="10" spans="1:15" ht="16.5" thickTop="1" thickBot="1" x14ac:dyDescent="0.3">
      <c r="A10" s="1" t="s">
        <v>616</v>
      </c>
      <c r="B10" s="33"/>
      <c r="C10" s="2"/>
      <c r="D10" s="3" t="s">
        <v>617</v>
      </c>
      <c r="E10" s="4" t="s">
        <v>12</v>
      </c>
      <c r="F10" s="27" t="s">
        <v>618</v>
      </c>
      <c r="G10" s="27" t="s">
        <v>623</v>
      </c>
      <c r="H10" s="27" t="s">
        <v>625</v>
      </c>
      <c r="I10" s="27" t="s">
        <v>623</v>
      </c>
      <c r="J10" s="27" t="s">
        <v>625</v>
      </c>
      <c r="K10" s="27" t="s">
        <v>618</v>
      </c>
      <c r="L10" s="27" t="s">
        <v>623</v>
      </c>
      <c r="M10" s="27" t="s">
        <v>618</v>
      </c>
      <c r="N10" s="27" t="s">
        <v>618</v>
      </c>
      <c r="O10" s="27" t="s">
        <v>618</v>
      </c>
    </row>
    <row r="11" spans="1:15" ht="16.5" thickTop="1" thickBot="1" x14ac:dyDescent="0.3">
      <c r="A11" s="1" t="s">
        <v>616</v>
      </c>
      <c r="B11" s="33"/>
      <c r="C11" s="2"/>
      <c r="D11" s="3" t="s">
        <v>617</v>
      </c>
      <c r="E11" s="4" t="s">
        <v>12</v>
      </c>
      <c r="F11" s="27" t="s">
        <v>619</v>
      </c>
      <c r="G11" s="27" t="s">
        <v>619</v>
      </c>
      <c r="H11" s="27" t="s">
        <v>619</v>
      </c>
      <c r="I11" s="27" t="s">
        <v>619</v>
      </c>
      <c r="J11" s="27" t="s">
        <v>619</v>
      </c>
      <c r="K11" s="27" t="s">
        <v>619</v>
      </c>
      <c r="L11" s="27" t="s">
        <v>619</v>
      </c>
      <c r="M11" s="27" t="s">
        <v>619</v>
      </c>
      <c r="N11" s="27" t="s">
        <v>619</v>
      </c>
      <c r="O11" s="27" t="s">
        <v>619</v>
      </c>
    </row>
    <row r="12" spans="1:15" ht="31.5" thickTop="1" thickBot="1" x14ac:dyDescent="0.3">
      <c r="A12" s="1" t="s">
        <v>620</v>
      </c>
      <c r="B12" s="33"/>
      <c r="C12" s="2" t="s">
        <v>9</v>
      </c>
      <c r="D12" s="3" t="s">
        <v>162</v>
      </c>
      <c r="E12" s="4" t="s">
        <v>9</v>
      </c>
      <c r="F12" s="27" t="s">
        <v>443</v>
      </c>
      <c r="G12" s="27" t="s">
        <v>443</v>
      </c>
      <c r="H12" s="27" t="s">
        <v>443</v>
      </c>
      <c r="I12" s="27" t="s">
        <v>443</v>
      </c>
      <c r="J12" s="27" t="s">
        <v>443</v>
      </c>
      <c r="K12" s="27" t="s">
        <v>443</v>
      </c>
      <c r="L12" s="27" t="s">
        <v>443</v>
      </c>
      <c r="M12" s="27" t="s">
        <v>443</v>
      </c>
      <c r="N12" s="27" t="s">
        <v>443</v>
      </c>
      <c r="O12" s="27" t="s">
        <v>443</v>
      </c>
    </row>
    <row r="13" spans="1:15" ht="16.5" thickTop="1" thickBot="1" x14ac:dyDescent="0.3">
      <c r="A13" s="1" t="s">
        <v>616</v>
      </c>
      <c r="B13" s="33"/>
      <c r="C13" s="2"/>
      <c r="D13" s="3" t="s">
        <v>617</v>
      </c>
      <c r="E13" s="4" t="s">
        <v>12</v>
      </c>
      <c r="F13" s="27" t="s">
        <v>630</v>
      </c>
      <c r="G13" s="27" t="s">
        <v>630</v>
      </c>
      <c r="H13" s="27" t="s">
        <v>631</v>
      </c>
      <c r="I13" s="27" t="s">
        <v>631</v>
      </c>
      <c r="J13" s="27" t="s">
        <v>635</v>
      </c>
      <c r="K13" s="27" t="s">
        <v>635</v>
      </c>
      <c r="L13" s="27" t="s">
        <v>635</v>
      </c>
      <c r="M13" s="27" t="s">
        <v>631</v>
      </c>
      <c r="N13" s="27" t="s">
        <v>630</v>
      </c>
      <c r="O13" s="27" t="s">
        <v>630</v>
      </c>
    </row>
    <row r="14" spans="1:15" ht="16.5" thickTop="1" thickBot="1" x14ac:dyDescent="0.3">
      <c r="A14" s="1"/>
      <c r="B14" s="33"/>
      <c r="C14" s="2"/>
      <c r="D14" s="3" t="s">
        <v>617</v>
      </c>
      <c r="E14" s="4" t="s">
        <v>12</v>
      </c>
      <c r="F14" s="52"/>
      <c r="G14" s="27"/>
      <c r="H14" s="27"/>
      <c r="I14" s="27"/>
      <c r="J14" s="27"/>
      <c r="K14" s="52"/>
      <c r="L14" s="52"/>
      <c r="M14" s="52"/>
      <c r="N14" s="52"/>
      <c r="O14" s="52"/>
    </row>
    <row r="15" spans="1:15" ht="31.5" thickTop="1" thickBot="1" x14ac:dyDescent="0.3">
      <c r="A15" s="1" t="s">
        <v>615</v>
      </c>
      <c r="B15" s="33"/>
      <c r="C15" s="2" t="s">
        <v>9</v>
      </c>
      <c r="D15" s="3" t="s">
        <v>162</v>
      </c>
      <c r="E15" s="4" t="s">
        <v>9</v>
      </c>
      <c r="F15" s="27" t="s">
        <v>632</v>
      </c>
      <c r="G15" s="27" t="s">
        <v>632</v>
      </c>
      <c r="H15" s="27" t="s">
        <v>632</v>
      </c>
      <c r="I15" s="27" t="s">
        <v>632</v>
      </c>
      <c r="J15" s="27" t="s">
        <v>632</v>
      </c>
      <c r="K15" s="27" t="s">
        <v>632</v>
      </c>
      <c r="L15" s="27" t="s">
        <v>632</v>
      </c>
      <c r="M15" s="27" t="s">
        <v>632</v>
      </c>
      <c r="N15" s="27" t="s">
        <v>646</v>
      </c>
      <c r="O15" s="27" t="s">
        <v>646</v>
      </c>
    </row>
    <row r="16" spans="1:15" ht="200.1" customHeight="1" thickTop="1" thickBot="1" x14ac:dyDescent="0.3">
      <c r="A16" s="1" t="s">
        <v>334</v>
      </c>
      <c r="B16" s="33"/>
      <c r="C16" s="2" t="s">
        <v>9</v>
      </c>
      <c r="D16" s="3" t="s">
        <v>335</v>
      </c>
      <c r="E16" s="4" t="s">
        <v>9</v>
      </c>
      <c r="F16" s="27" t="s">
        <v>917</v>
      </c>
      <c r="G16" s="27" t="s">
        <v>917</v>
      </c>
      <c r="H16" s="27" t="s">
        <v>917</v>
      </c>
      <c r="I16" s="27" t="s">
        <v>917</v>
      </c>
      <c r="J16" s="27" t="s">
        <v>917</v>
      </c>
      <c r="K16" s="27" t="s">
        <v>917</v>
      </c>
      <c r="L16" s="27" t="s">
        <v>917</v>
      </c>
      <c r="M16" s="27" t="s">
        <v>917</v>
      </c>
      <c r="N16" s="27" t="s">
        <v>918</v>
      </c>
      <c r="O16" s="27" t="s">
        <v>918</v>
      </c>
    </row>
    <row r="17" spans="1:15" ht="20.100000000000001" customHeight="1" thickTop="1" thickBot="1" x14ac:dyDescent="0.3">
      <c r="A17" s="1" t="s">
        <v>70</v>
      </c>
      <c r="B17" s="33"/>
      <c r="C17" s="2" t="s">
        <v>9</v>
      </c>
      <c r="D17" s="3" t="s">
        <v>68</v>
      </c>
      <c r="E17" s="4" t="s">
        <v>12</v>
      </c>
      <c r="F17" s="27" t="s">
        <v>427</v>
      </c>
      <c r="G17" s="27" t="s">
        <v>427</v>
      </c>
      <c r="H17" s="27" t="s">
        <v>427</v>
      </c>
      <c r="I17" s="27" t="s">
        <v>427</v>
      </c>
      <c r="J17" s="27" t="s">
        <v>427</v>
      </c>
      <c r="K17" s="27" t="s">
        <v>427</v>
      </c>
      <c r="L17" s="27" t="s">
        <v>427</v>
      </c>
      <c r="M17" s="27" t="s">
        <v>427</v>
      </c>
      <c r="N17" s="27" t="s">
        <v>427</v>
      </c>
      <c r="O17" s="27" t="s">
        <v>427</v>
      </c>
    </row>
    <row r="18" spans="1:15" ht="59.25" customHeight="1" thickTop="1" thickBot="1" x14ac:dyDescent="0.3">
      <c r="A18" s="1" t="s">
        <v>333</v>
      </c>
      <c r="B18" s="33"/>
      <c r="C18" s="2" t="s">
        <v>9</v>
      </c>
      <c r="D18" s="3" t="s">
        <v>329</v>
      </c>
      <c r="E18" s="4" t="s">
        <v>9</v>
      </c>
      <c r="F18" s="27" t="s">
        <v>629</v>
      </c>
      <c r="G18" s="27" t="s">
        <v>629</v>
      </c>
      <c r="H18" s="27" t="s">
        <v>629</v>
      </c>
      <c r="I18" s="27" t="s">
        <v>629</v>
      </c>
      <c r="J18" s="27" t="s">
        <v>629</v>
      </c>
      <c r="K18" s="27" t="s">
        <v>629</v>
      </c>
      <c r="L18" s="27" t="s">
        <v>629</v>
      </c>
      <c r="M18" s="27" t="s">
        <v>629</v>
      </c>
      <c r="N18" s="27" t="s">
        <v>629</v>
      </c>
      <c r="O18" s="27" t="s">
        <v>629</v>
      </c>
    </row>
    <row r="19" spans="1:15" ht="59.25" customHeight="1" thickTop="1" thickBot="1" x14ac:dyDescent="0.3">
      <c r="A19" s="1" t="s">
        <v>317</v>
      </c>
      <c r="B19" s="33"/>
      <c r="C19" s="2" t="s">
        <v>9</v>
      </c>
      <c r="D19" s="3" t="s">
        <v>318</v>
      </c>
      <c r="E19" s="4" t="s">
        <v>9</v>
      </c>
      <c r="F19" s="27" t="s">
        <v>388</v>
      </c>
      <c r="G19" s="27" t="s">
        <v>388</v>
      </c>
      <c r="H19" s="27" t="s">
        <v>388</v>
      </c>
      <c r="I19" s="27" t="s">
        <v>388</v>
      </c>
      <c r="J19" s="27" t="s">
        <v>388</v>
      </c>
      <c r="K19" s="27" t="s">
        <v>388</v>
      </c>
      <c r="L19" s="27" t="s">
        <v>388</v>
      </c>
      <c r="M19" s="27" t="s">
        <v>388</v>
      </c>
      <c r="N19" s="27" t="s">
        <v>388</v>
      </c>
      <c r="O19" s="27" t="s">
        <v>388</v>
      </c>
    </row>
    <row r="20" spans="1:15" ht="59.25" customHeight="1" thickTop="1" thickBot="1" x14ac:dyDescent="0.3">
      <c r="A20" s="1" t="s">
        <v>317</v>
      </c>
      <c r="B20" s="33"/>
      <c r="C20" s="2" t="s">
        <v>9</v>
      </c>
      <c r="D20" s="3" t="s">
        <v>318</v>
      </c>
      <c r="E20" s="4" t="s">
        <v>9</v>
      </c>
      <c r="F20" s="27" t="s">
        <v>610</v>
      </c>
      <c r="G20" s="27" t="s">
        <v>610</v>
      </c>
      <c r="H20" s="27" t="s">
        <v>610</v>
      </c>
      <c r="I20" s="27" t="s">
        <v>610</v>
      </c>
      <c r="J20" s="27" t="s">
        <v>610</v>
      </c>
      <c r="K20" s="27" t="s">
        <v>610</v>
      </c>
      <c r="L20" s="27" t="s">
        <v>610</v>
      </c>
      <c r="M20" s="27" t="s">
        <v>610</v>
      </c>
      <c r="N20" s="27" t="s">
        <v>610</v>
      </c>
      <c r="O20" s="27" t="s">
        <v>610</v>
      </c>
    </row>
    <row r="21" spans="1:15" ht="59.25" customHeight="1" thickTop="1" thickBot="1" x14ac:dyDescent="0.3">
      <c r="A21" s="1" t="s">
        <v>317</v>
      </c>
      <c r="B21" s="33"/>
      <c r="C21" s="2" t="s">
        <v>9</v>
      </c>
      <c r="D21" s="3" t="s">
        <v>318</v>
      </c>
      <c r="E21" s="4" t="s">
        <v>9</v>
      </c>
      <c r="F21" s="27" t="s">
        <v>389</v>
      </c>
      <c r="G21" s="27" t="s">
        <v>389</v>
      </c>
      <c r="H21" s="27" t="s">
        <v>389</v>
      </c>
      <c r="I21" s="27" t="s">
        <v>389</v>
      </c>
      <c r="J21" s="27" t="s">
        <v>389</v>
      </c>
      <c r="K21" s="27" t="s">
        <v>389</v>
      </c>
      <c r="L21" s="27" t="s">
        <v>389</v>
      </c>
      <c r="M21" s="27" t="s">
        <v>389</v>
      </c>
      <c r="N21" s="27" t="s">
        <v>389</v>
      </c>
      <c r="O21" s="27" t="s">
        <v>389</v>
      </c>
    </row>
    <row r="22" spans="1:15" ht="59.25" customHeight="1" thickTop="1" thickBot="1" x14ac:dyDescent="0.3">
      <c r="A22" s="1" t="s">
        <v>317</v>
      </c>
      <c r="B22" s="33"/>
      <c r="C22" s="2" t="s">
        <v>9</v>
      </c>
      <c r="D22" s="3" t="s">
        <v>318</v>
      </c>
      <c r="E22" s="4" t="s">
        <v>9</v>
      </c>
      <c r="F22" s="27" t="s">
        <v>662</v>
      </c>
      <c r="G22" s="27" t="s">
        <v>624</v>
      </c>
      <c r="H22" s="27" t="s">
        <v>386</v>
      </c>
      <c r="I22" s="27" t="s">
        <v>624</v>
      </c>
      <c r="J22" s="27" t="s">
        <v>386</v>
      </c>
      <c r="K22" s="27" t="s">
        <v>611</v>
      </c>
      <c r="L22" s="27" t="s">
        <v>624</v>
      </c>
      <c r="M22" s="27" t="s">
        <v>611</v>
      </c>
      <c r="N22" s="27" t="s">
        <v>611</v>
      </c>
      <c r="O22" s="27" t="s">
        <v>611</v>
      </c>
    </row>
    <row r="23" spans="1:15" ht="59.25" customHeight="1" thickTop="1" thickBot="1" x14ac:dyDescent="0.3">
      <c r="A23" s="1" t="s">
        <v>317</v>
      </c>
      <c r="B23" s="33"/>
      <c r="C23" s="2" t="s">
        <v>9</v>
      </c>
      <c r="D23" s="3" t="s">
        <v>318</v>
      </c>
      <c r="E23" s="4" t="s">
        <v>9</v>
      </c>
      <c r="F23" s="27" t="s">
        <v>663</v>
      </c>
      <c r="G23" s="27" t="s">
        <v>425</v>
      </c>
      <c r="H23" s="27" t="s">
        <v>425</v>
      </c>
      <c r="I23" s="27" t="s">
        <v>425</v>
      </c>
      <c r="J23" s="27" t="s">
        <v>425</v>
      </c>
      <c r="K23" s="27" t="s">
        <v>425</v>
      </c>
      <c r="L23" s="27" t="s">
        <v>425</v>
      </c>
      <c r="M23" s="27" t="s">
        <v>425</v>
      </c>
      <c r="N23" s="27" t="s">
        <v>425</v>
      </c>
      <c r="O23" s="27" t="s">
        <v>425</v>
      </c>
    </row>
    <row r="24" spans="1:15" ht="59.25" customHeight="1" thickTop="1" thickBot="1" x14ac:dyDescent="0.3">
      <c r="A24" s="1" t="s">
        <v>317</v>
      </c>
      <c r="B24" s="33"/>
      <c r="C24" s="2" t="s">
        <v>9</v>
      </c>
      <c r="D24" s="3" t="s">
        <v>318</v>
      </c>
      <c r="E24" s="4" t="s">
        <v>9</v>
      </c>
      <c r="F24" s="27" t="s">
        <v>436</v>
      </c>
      <c r="G24" s="27" t="s">
        <v>436</v>
      </c>
      <c r="H24" s="27" t="s">
        <v>436</v>
      </c>
      <c r="I24" s="27" t="s">
        <v>436</v>
      </c>
      <c r="J24" s="27" t="s">
        <v>436</v>
      </c>
      <c r="K24" s="27" t="s">
        <v>436</v>
      </c>
      <c r="L24" s="27" t="s">
        <v>436</v>
      </c>
      <c r="M24" s="27" t="s">
        <v>436</v>
      </c>
      <c r="N24" s="27" t="s">
        <v>436</v>
      </c>
      <c r="O24" s="27" t="s">
        <v>436</v>
      </c>
    </row>
    <row r="25" spans="1:15" ht="59.25" customHeight="1" thickTop="1" thickBot="1" x14ac:dyDescent="0.3">
      <c r="A25" s="1" t="s">
        <v>317</v>
      </c>
      <c r="B25" s="33" t="s">
        <v>6</v>
      </c>
      <c r="C25" s="2" t="s">
        <v>9</v>
      </c>
      <c r="D25" s="3" t="s">
        <v>318</v>
      </c>
      <c r="E25" s="4" t="s">
        <v>9</v>
      </c>
      <c r="F25" s="27" t="s">
        <v>394</v>
      </c>
      <c r="G25" s="27" t="s">
        <v>394</v>
      </c>
      <c r="H25" s="27" t="s">
        <v>394</v>
      </c>
      <c r="I25" s="27" t="s">
        <v>394</v>
      </c>
      <c r="J25" s="27" t="s">
        <v>394</v>
      </c>
      <c r="K25" s="27" t="s">
        <v>394</v>
      </c>
      <c r="L25" s="27" t="s">
        <v>394</v>
      </c>
      <c r="M25" s="27" t="s">
        <v>394</v>
      </c>
      <c r="N25" s="27" t="s">
        <v>394</v>
      </c>
      <c r="O25" s="27" t="s">
        <v>394</v>
      </c>
    </row>
    <row r="26" spans="1:15" ht="59.25" customHeight="1" thickTop="1" thickBot="1" x14ac:dyDescent="0.3">
      <c r="A26" s="1" t="s">
        <v>317</v>
      </c>
      <c r="B26" s="33"/>
      <c r="C26" s="2" t="s">
        <v>9</v>
      </c>
      <c r="D26" s="3" t="s">
        <v>318</v>
      </c>
      <c r="E26" s="4" t="s">
        <v>9</v>
      </c>
      <c r="F26" s="27" t="s">
        <v>384</v>
      </c>
      <c r="G26" s="27" t="s">
        <v>384</v>
      </c>
      <c r="H26" s="27" t="s">
        <v>384</v>
      </c>
      <c r="I26" s="27" t="s">
        <v>384</v>
      </c>
      <c r="J26" s="27" t="s">
        <v>384</v>
      </c>
      <c r="K26" s="27" t="s">
        <v>384</v>
      </c>
      <c r="L26" s="27" t="s">
        <v>384</v>
      </c>
      <c r="M26" s="27" t="s">
        <v>384</v>
      </c>
      <c r="N26" s="27" t="s">
        <v>384</v>
      </c>
      <c r="O26" s="27" t="s">
        <v>384</v>
      </c>
    </row>
    <row r="27" spans="1:15" ht="59.25" customHeight="1" thickTop="1" thickBot="1" x14ac:dyDescent="0.3">
      <c r="A27" s="1" t="s">
        <v>334</v>
      </c>
      <c r="B27" s="33"/>
      <c r="C27" s="2" t="s">
        <v>9</v>
      </c>
      <c r="D27" s="3" t="s">
        <v>335</v>
      </c>
      <c r="E27" s="4" t="s">
        <v>9</v>
      </c>
      <c r="F27" s="27"/>
      <c r="G27" s="27"/>
      <c r="H27" s="27"/>
      <c r="I27" s="27"/>
      <c r="J27" s="27"/>
      <c r="K27" s="27"/>
      <c r="L27" s="27"/>
      <c r="M27" s="27"/>
      <c r="N27" s="27"/>
      <c r="O27" s="27" t="s">
        <v>918</v>
      </c>
    </row>
    <row r="28" spans="1:15" ht="59.25" customHeight="1" thickTop="1" thickBot="1" x14ac:dyDescent="0.3">
      <c r="A28" s="1" t="s">
        <v>70</v>
      </c>
      <c r="B28" s="33"/>
      <c r="C28" s="2" t="s">
        <v>9</v>
      </c>
      <c r="D28" s="3" t="s">
        <v>68</v>
      </c>
      <c r="E28" s="4" t="s">
        <v>12</v>
      </c>
      <c r="F28" s="27"/>
      <c r="G28" s="27"/>
      <c r="H28" s="27"/>
      <c r="I28" s="27"/>
      <c r="J28" s="27"/>
      <c r="K28" s="27"/>
      <c r="L28" s="27"/>
      <c r="M28" s="27"/>
      <c r="N28" s="27"/>
      <c r="O28" s="27" t="s">
        <v>427</v>
      </c>
    </row>
    <row r="29" spans="1:15" ht="59.25" customHeight="1" thickTop="1" thickBot="1" x14ac:dyDescent="0.3">
      <c r="A29" s="1" t="s">
        <v>333</v>
      </c>
      <c r="B29" s="33"/>
      <c r="C29" s="2" t="s">
        <v>9</v>
      </c>
      <c r="D29" s="3" t="s">
        <v>329</v>
      </c>
      <c r="E29" s="4" t="s">
        <v>9</v>
      </c>
      <c r="F29" s="27"/>
      <c r="G29" s="27"/>
      <c r="H29" s="27"/>
      <c r="I29" s="27"/>
      <c r="J29" s="27"/>
      <c r="K29" s="27"/>
      <c r="L29" s="27"/>
      <c r="M29" s="27"/>
      <c r="N29" s="27"/>
      <c r="O29" s="27" t="s">
        <v>629</v>
      </c>
    </row>
    <row r="30" spans="1:15" ht="59.25" customHeight="1" thickTop="1" thickBot="1" x14ac:dyDescent="0.3">
      <c r="A30" s="1" t="s">
        <v>317</v>
      </c>
      <c r="B30" s="33"/>
      <c r="C30" s="2" t="s">
        <v>9</v>
      </c>
      <c r="D30" s="3" t="s">
        <v>318</v>
      </c>
      <c r="E30" s="4" t="s">
        <v>9</v>
      </c>
      <c r="F30" s="27"/>
      <c r="G30" s="27"/>
      <c r="H30" s="27"/>
      <c r="I30" s="27"/>
      <c r="J30" s="27"/>
      <c r="K30" s="27"/>
      <c r="L30" s="27"/>
      <c r="M30" s="27"/>
      <c r="N30" s="27"/>
      <c r="O30" s="27" t="s">
        <v>649</v>
      </c>
    </row>
    <row r="31" spans="1:15" ht="59.25" customHeight="1" thickTop="1" thickBot="1" x14ac:dyDescent="0.3">
      <c r="A31" s="1" t="s">
        <v>336</v>
      </c>
      <c r="B31" s="33"/>
      <c r="C31" s="2" t="s">
        <v>9</v>
      </c>
      <c r="D31" s="3" t="s">
        <v>337</v>
      </c>
      <c r="E31" s="4" t="s">
        <v>9</v>
      </c>
      <c r="F31" s="27" t="s">
        <v>444</v>
      </c>
      <c r="G31" s="27" t="s">
        <v>444</v>
      </c>
      <c r="H31" s="27" t="s">
        <v>444</v>
      </c>
      <c r="I31" s="27" t="s">
        <v>444</v>
      </c>
      <c r="J31" s="27" t="s">
        <v>444</v>
      </c>
      <c r="K31" s="27" t="s">
        <v>444</v>
      </c>
      <c r="L31" s="27" t="s">
        <v>444</v>
      </c>
      <c r="M31" s="27" t="s">
        <v>444</v>
      </c>
      <c r="N31" s="27" t="s">
        <v>444</v>
      </c>
      <c r="O31" s="27" t="s">
        <v>444</v>
      </c>
    </row>
    <row r="32" spans="1:15" ht="59.25" customHeight="1" thickTop="1" thickBot="1" x14ac:dyDescent="0.3">
      <c r="A32" s="1" t="s">
        <v>338</v>
      </c>
      <c r="B32" s="33"/>
      <c r="C32" s="2" t="s">
        <v>9</v>
      </c>
      <c r="D32" s="3" t="s">
        <v>339</v>
      </c>
      <c r="E32" s="4" t="s">
        <v>9</v>
      </c>
      <c r="F32" s="27" t="s">
        <v>445</v>
      </c>
      <c r="G32" s="27" t="s">
        <v>445</v>
      </c>
      <c r="H32" s="27" t="s">
        <v>445</v>
      </c>
      <c r="I32" s="27" t="s">
        <v>445</v>
      </c>
      <c r="J32" s="27" t="s">
        <v>445</v>
      </c>
      <c r="K32" s="27" t="s">
        <v>445</v>
      </c>
      <c r="L32" s="27" t="s">
        <v>445</v>
      </c>
      <c r="M32" s="27" t="s">
        <v>445</v>
      </c>
      <c r="N32" s="27" t="s">
        <v>445</v>
      </c>
      <c r="O32" s="27" t="s">
        <v>445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34" zoomScale="85" zoomScaleNormal="85" workbookViewId="0">
      <pane xSplit="5" topLeftCell="F1" activePane="topRight" state="frozen"/>
      <selection pane="topRight" activeCell="G11" sqref="G11"/>
    </sheetView>
  </sheetViews>
  <sheetFormatPr defaultRowHeight="15" x14ac:dyDescent="0.25"/>
  <cols>
    <col min="1" max="1" width="19" customWidth="1"/>
    <col min="2" max="2" width="17.85546875" customWidth="1"/>
    <col min="3" max="3" width="12" customWidth="1"/>
    <col min="4" max="4" width="28.28515625" customWidth="1"/>
    <col min="5" max="5" width="26.7109375" customWidth="1"/>
    <col min="6" max="12" width="34.5703125" customWidth="1"/>
  </cols>
  <sheetData>
    <row r="1" spans="1:12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325</v>
      </c>
      <c r="F1" s="21" t="s">
        <v>4</v>
      </c>
      <c r="G1" s="21" t="s">
        <v>4</v>
      </c>
      <c r="H1" s="21" t="s">
        <v>4</v>
      </c>
      <c r="I1" s="21" t="s">
        <v>4</v>
      </c>
      <c r="J1" s="21" t="s">
        <v>4</v>
      </c>
      <c r="K1" s="21" t="s">
        <v>4</v>
      </c>
      <c r="L1" s="21" t="s">
        <v>4</v>
      </c>
    </row>
    <row r="2" spans="1:12" ht="30" customHeight="1" x14ac:dyDescent="0.25">
      <c r="A2" s="21" t="s">
        <v>5</v>
      </c>
      <c r="B2" s="22"/>
      <c r="C2" s="22"/>
      <c r="D2" s="22"/>
      <c r="E2" s="22"/>
      <c r="F2" s="32" t="s">
        <v>650</v>
      </c>
      <c r="G2" s="32" t="s">
        <v>658</v>
      </c>
      <c r="H2" s="32" t="s">
        <v>660</v>
      </c>
      <c r="I2" s="32" t="s">
        <v>664</v>
      </c>
      <c r="J2" s="32" t="s">
        <v>665</v>
      </c>
      <c r="K2" s="32" t="s">
        <v>669</v>
      </c>
      <c r="L2" s="32" t="s">
        <v>671</v>
      </c>
    </row>
    <row r="3" spans="1:12" x14ac:dyDescent="0.25">
      <c r="A3" s="21" t="s">
        <v>326</v>
      </c>
      <c r="B3" s="22"/>
      <c r="C3" s="22"/>
      <c r="D3" s="22"/>
      <c r="E3" s="22"/>
      <c r="F3" s="22" t="s">
        <v>327</v>
      </c>
      <c r="G3" s="22" t="s">
        <v>327</v>
      </c>
      <c r="H3" s="22" t="s">
        <v>327</v>
      </c>
      <c r="I3" s="22" t="s">
        <v>327</v>
      </c>
      <c r="J3" s="22" t="s">
        <v>6</v>
      </c>
      <c r="K3" s="22" t="s">
        <v>327</v>
      </c>
      <c r="L3" s="22" t="s">
        <v>6</v>
      </c>
    </row>
    <row r="4" spans="1:12" ht="33.75" customHeight="1" thickBot="1" x14ac:dyDescent="0.3">
      <c r="A4" s="24"/>
      <c r="B4" s="24"/>
      <c r="C4" s="25"/>
      <c r="D4" s="26" t="s">
        <v>7</v>
      </c>
      <c r="E4" s="24"/>
      <c r="F4" s="23" t="s">
        <v>651</v>
      </c>
      <c r="G4" s="23" t="s">
        <v>659</v>
      </c>
      <c r="H4" s="23" t="s">
        <v>661</v>
      </c>
      <c r="I4" s="23" t="s">
        <v>664</v>
      </c>
      <c r="J4" s="23" t="s">
        <v>666</v>
      </c>
      <c r="K4" s="23" t="s">
        <v>668</v>
      </c>
      <c r="L4" s="23" t="s">
        <v>672</v>
      </c>
    </row>
    <row r="5" spans="1:12" ht="31.5" thickTop="1" thickBot="1" x14ac:dyDescent="0.3">
      <c r="A5" s="1" t="s">
        <v>8</v>
      </c>
      <c r="B5" s="33"/>
      <c r="C5" s="2" t="s">
        <v>9</v>
      </c>
      <c r="D5" s="3" t="s">
        <v>8</v>
      </c>
      <c r="E5" s="4" t="s">
        <v>9</v>
      </c>
      <c r="F5" s="27" t="s">
        <v>444</v>
      </c>
      <c r="G5" s="27" t="s">
        <v>444</v>
      </c>
      <c r="H5" s="27" t="s">
        <v>444</v>
      </c>
      <c r="I5" s="27" t="s">
        <v>444</v>
      </c>
      <c r="J5" s="27" t="s">
        <v>444</v>
      </c>
      <c r="K5" s="27" t="s">
        <v>444</v>
      </c>
      <c r="L5" s="27" t="s">
        <v>444</v>
      </c>
    </row>
    <row r="6" spans="1:12" ht="31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445</v>
      </c>
      <c r="G6" s="27" t="s">
        <v>445</v>
      </c>
      <c r="H6" s="27" t="s">
        <v>445</v>
      </c>
      <c r="I6" s="27" t="s">
        <v>445</v>
      </c>
      <c r="J6" s="27" t="s">
        <v>445</v>
      </c>
      <c r="K6" s="27" t="s">
        <v>445</v>
      </c>
      <c r="L6" s="27" t="s">
        <v>445</v>
      </c>
    </row>
    <row r="7" spans="1:12" ht="74.25" customHeight="1" thickTop="1" thickBot="1" x14ac:dyDescent="0.3">
      <c r="A7" s="1" t="s">
        <v>333</v>
      </c>
      <c r="B7" s="33"/>
      <c r="C7" s="2" t="s">
        <v>9</v>
      </c>
      <c r="D7" s="3" t="s">
        <v>329</v>
      </c>
      <c r="E7" s="4" t="s">
        <v>9</v>
      </c>
      <c r="F7" s="27" t="s">
        <v>613</v>
      </c>
      <c r="G7" s="27" t="s">
        <v>613</v>
      </c>
      <c r="H7" s="27" t="s">
        <v>613</v>
      </c>
      <c r="I7" s="27" t="s">
        <v>613</v>
      </c>
      <c r="J7" s="27" t="s">
        <v>613</v>
      </c>
      <c r="K7" s="27" t="s">
        <v>613</v>
      </c>
      <c r="L7" s="27" t="s">
        <v>613</v>
      </c>
    </row>
    <row r="8" spans="1:12" ht="31.5" thickTop="1" thickBot="1" x14ac:dyDescent="0.3">
      <c r="A8" s="1" t="s">
        <v>615</v>
      </c>
      <c r="B8" s="33"/>
      <c r="C8" s="2" t="s">
        <v>9</v>
      </c>
      <c r="D8" s="3" t="s">
        <v>162</v>
      </c>
      <c r="E8" s="4" t="s">
        <v>9</v>
      </c>
      <c r="F8" s="27" t="s">
        <v>614</v>
      </c>
      <c r="G8" s="27" t="s">
        <v>614</v>
      </c>
      <c r="H8" s="27" t="s">
        <v>614</v>
      </c>
      <c r="I8" s="27" t="s">
        <v>614</v>
      </c>
      <c r="J8" s="27" t="s">
        <v>614</v>
      </c>
      <c r="K8" s="27" t="s">
        <v>614</v>
      </c>
      <c r="L8" s="27" t="s">
        <v>614</v>
      </c>
    </row>
    <row r="9" spans="1:12" ht="31.5" thickTop="1" thickBot="1" x14ac:dyDescent="0.3">
      <c r="A9" s="1" t="s">
        <v>620</v>
      </c>
      <c r="B9" s="33"/>
      <c r="C9" s="2" t="s">
        <v>9</v>
      </c>
      <c r="D9" s="3" t="s">
        <v>162</v>
      </c>
      <c r="E9" s="4" t="s">
        <v>9</v>
      </c>
      <c r="F9" s="27" t="s">
        <v>621</v>
      </c>
      <c r="G9" s="27" t="s">
        <v>621</v>
      </c>
      <c r="H9" s="27" t="s">
        <v>621</v>
      </c>
      <c r="I9" s="27" t="s">
        <v>621</v>
      </c>
      <c r="J9" s="27" t="s">
        <v>621</v>
      </c>
      <c r="K9" s="27" t="s">
        <v>621</v>
      </c>
      <c r="L9" s="27" t="s">
        <v>621</v>
      </c>
    </row>
    <row r="10" spans="1:12" ht="16.5" thickTop="1" thickBot="1" x14ac:dyDescent="0.3">
      <c r="A10" s="1" t="s">
        <v>616</v>
      </c>
      <c r="B10" s="33"/>
      <c r="C10" s="2" t="s">
        <v>9</v>
      </c>
      <c r="D10" s="3" t="s">
        <v>617</v>
      </c>
      <c r="E10" s="4" t="s">
        <v>12</v>
      </c>
      <c r="F10" s="27" t="s">
        <v>618</v>
      </c>
      <c r="G10" s="27" t="s">
        <v>623</v>
      </c>
      <c r="H10" s="27" t="s">
        <v>625</v>
      </c>
      <c r="I10" s="27" t="s">
        <v>618</v>
      </c>
      <c r="J10" s="27" t="s">
        <v>623</v>
      </c>
      <c r="K10" s="27" t="s">
        <v>625</v>
      </c>
      <c r="L10" s="27" t="s">
        <v>618</v>
      </c>
    </row>
    <row r="11" spans="1:12" ht="16.5" thickTop="1" thickBot="1" x14ac:dyDescent="0.3">
      <c r="A11" s="1" t="s">
        <v>616</v>
      </c>
      <c r="B11" s="33"/>
      <c r="C11" s="2" t="s">
        <v>9</v>
      </c>
      <c r="D11" s="3" t="s">
        <v>617</v>
      </c>
      <c r="E11" s="4" t="s">
        <v>12</v>
      </c>
      <c r="F11" s="27" t="s">
        <v>619</v>
      </c>
      <c r="G11" s="27" t="s">
        <v>619</v>
      </c>
      <c r="H11" s="27" t="s">
        <v>619</v>
      </c>
      <c r="I11" s="27" t="s">
        <v>619</v>
      </c>
      <c r="J11" s="27" t="s">
        <v>619</v>
      </c>
      <c r="K11" s="27" t="s">
        <v>619</v>
      </c>
      <c r="L11" s="27" t="s">
        <v>619</v>
      </c>
    </row>
    <row r="12" spans="1:12" ht="31.5" thickTop="1" thickBot="1" x14ac:dyDescent="0.3">
      <c r="A12" s="1" t="s">
        <v>620</v>
      </c>
      <c r="B12" s="33"/>
      <c r="C12" s="2" t="s">
        <v>9</v>
      </c>
      <c r="D12" s="3" t="s">
        <v>162</v>
      </c>
      <c r="E12" s="4" t="s">
        <v>9</v>
      </c>
      <c r="F12" s="27" t="s">
        <v>443</v>
      </c>
      <c r="G12" s="27" t="s">
        <v>443</v>
      </c>
      <c r="H12" s="27" t="s">
        <v>443</v>
      </c>
      <c r="I12" s="27" t="s">
        <v>443</v>
      </c>
      <c r="J12" s="27" t="s">
        <v>443</v>
      </c>
      <c r="K12" s="27" t="s">
        <v>443</v>
      </c>
      <c r="L12" s="27" t="s">
        <v>443</v>
      </c>
    </row>
    <row r="13" spans="1:12" ht="16.5" thickTop="1" thickBot="1" x14ac:dyDescent="0.3">
      <c r="A13" s="1" t="s">
        <v>616</v>
      </c>
      <c r="B13" s="33"/>
      <c r="C13" s="2" t="s">
        <v>9</v>
      </c>
      <c r="D13" s="3" t="s">
        <v>617</v>
      </c>
      <c r="E13" s="4" t="s">
        <v>12</v>
      </c>
      <c r="F13" s="27" t="s">
        <v>630</v>
      </c>
      <c r="G13" s="27" t="s">
        <v>630</v>
      </c>
      <c r="H13" s="27" t="s">
        <v>631</v>
      </c>
      <c r="I13" s="27" t="s">
        <v>631</v>
      </c>
      <c r="J13" s="27" t="s">
        <v>631</v>
      </c>
      <c r="K13" s="27" t="s">
        <v>635</v>
      </c>
      <c r="L13" s="27" t="s">
        <v>635</v>
      </c>
    </row>
    <row r="14" spans="1:12" ht="31.5" thickTop="1" thickBot="1" x14ac:dyDescent="0.3">
      <c r="A14" s="1" t="s">
        <v>615</v>
      </c>
      <c r="B14" s="33"/>
      <c r="C14" s="2" t="s">
        <v>9</v>
      </c>
      <c r="D14" s="3" t="s">
        <v>162</v>
      </c>
      <c r="E14" s="4" t="s">
        <v>9</v>
      </c>
      <c r="F14" s="27" t="s">
        <v>646</v>
      </c>
      <c r="G14" s="27" t="s">
        <v>646</v>
      </c>
      <c r="H14" s="27" t="s">
        <v>646</v>
      </c>
      <c r="I14" s="27" t="s">
        <v>646</v>
      </c>
      <c r="J14" s="27" t="s">
        <v>646</v>
      </c>
      <c r="K14" s="27" t="s">
        <v>670</v>
      </c>
      <c r="L14" s="27" t="s">
        <v>670</v>
      </c>
    </row>
    <row r="15" spans="1:12" ht="143.25" customHeight="1" thickTop="1" thickBot="1" x14ac:dyDescent="0.3">
      <c r="A15" s="1" t="s">
        <v>334</v>
      </c>
      <c r="B15" s="33"/>
      <c r="C15" s="2" t="s">
        <v>9</v>
      </c>
      <c r="D15" s="3" t="s">
        <v>335</v>
      </c>
      <c r="E15" s="4" t="s">
        <v>9</v>
      </c>
      <c r="F15" s="27" t="s">
        <v>914</v>
      </c>
      <c r="G15" s="27" t="s">
        <v>910</v>
      </c>
      <c r="H15" s="27" t="s">
        <v>911</v>
      </c>
      <c r="I15" s="27" t="s">
        <v>911</v>
      </c>
      <c r="J15" s="27" t="s">
        <v>915</v>
      </c>
      <c r="K15" s="27" t="s">
        <v>912</v>
      </c>
      <c r="L15" s="27" t="s">
        <v>916</v>
      </c>
    </row>
    <row r="16" spans="1:12" ht="20.100000000000001" customHeight="1" thickTop="1" thickBot="1" x14ac:dyDescent="0.3">
      <c r="A16" s="1" t="s">
        <v>70</v>
      </c>
      <c r="B16" s="33"/>
      <c r="C16" s="2" t="s">
        <v>9</v>
      </c>
      <c r="D16" s="3" t="s">
        <v>68</v>
      </c>
      <c r="E16" s="4" t="s">
        <v>12</v>
      </c>
      <c r="F16" s="27" t="s">
        <v>427</v>
      </c>
      <c r="G16" s="27" t="s">
        <v>427</v>
      </c>
      <c r="H16" s="27" t="s">
        <v>427</v>
      </c>
      <c r="I16" s="27" t="s">
        <v>427</v>
      </c>
      <c r="J16" s="27" t="s">
        <v>427</v>
      </c>
      <c r="K16" s="27" t="s">
        <v>427</v>
      </c>
      <c r="L16" s="27" t="s">
        <v>427</v>
      </c>
    </row>
    <row r="17" spans="1:12" ht="59.25" customHeight="1" thickTop="1" thickBot="1" x14ac:dyDescent="0.3">
      <c r="A17" s="1" t="s">
        <v>333</v>
      </c>
      <c r="B17" s="33"/>
      <c r="C17" s="2" t="s">
        <v>9</v>
      </c>
      <c r="D17" s="3" t="s">
        <v>329</v>
      </c>
      <c r="E17" s="4" t="s">
        <v>9</v>
      </c>
      <c r="F17" s="27" t="s">
        <v>629</v>
      </c>
      <c r="G17" s="27" t="s">
        <v>629</v>
      </c>
      <c r="H17" s="27" t="s">
        <v>629</v>
      </c>
      <c r="I17" s="27" t="s">
        <v>629</v>
      </c>
      <c r="J17" s="27" t="s">
        <v>629</v>
      </c>
      <c r="K17" s="27" t="s">
        <v>629</v>
      </c>
      <c r="L17" s="27" t="s">
        <v>629</v>
      </c>
    </row>
    <row r="18" spans="1:12" ht="59.25" customHeight="1" thickTop="1" thickBot="1" x14ac:dyDescent="0.3">
      <c r="A18" s="1" t="s">
        <v>317</v>
      </c>
      <c r="B18" s="33"/>
      <c r="C18" s="2" t="s">
        <v>9</v>
      </c>
      <c r="D18" s="3" t="s">
        <v>318</v>
      </c>
      <c r="E18" s="4" t="s">
        <v>9</v>
      </c>
      <c r="F18" s="27" t="s">
        <v>388</v>
      </c>
      <c r="G18" s="27" t="s">
        <v>388</v>
      </c>
      <c r="H18" s="27" t="s">
        <v>388</v>
      </c>
      <c r="I18" s="27" t="s">
        <v>388</v>
      </c>
      <c r="J18" s="27" t="s">
        <v>388</v>
      </c>
      <c r="K18" s="27" t="s">
        <v>388</v>
      </c>
      <c r="L18" s="27" t="s">
        <v>388</v>
      </c>
    </row>
    <row r="19" spans="1:12" ht="59.25" customHeight="1" thickTop="1" thickBot="1" x14ac:dyDescent="0.3">
      <c r="A19" s="1" t="s">
        <v>317</v>
      </c>
      <c r="B19" s="33"/>
      <c r="C19" s="2" t="s">
        <v>9</v>
      </c>
      <c r="D19" s="3" t="s">
        <v>318</v>
      </c>
      <c r="E19" s="4" t="s">
        <v>9</v>
      </c>
      <c r="F19" s="27" t="s">
        <v>610</v>
      </c>
      <c r="G19" s="27" t="s">
        <v>610</v>
      </c>
      <c r="H19" s="27" t="s">
        <v>610</v>
      </c>
      <c r="I19" s="27" t="s">
        <v>610</v>
      </c>
      <c r="J19" s="27" t="s">
        <v>610</v>
      </c>
      <c r="K19" s="27" t="s">
        <v>610</v>
      </c>
      <c r="L19" s="27" t="s">
        <v>610</v>
      </c>
    </row>
    <row r="20" spans="1:12" ht="59.25" customHeight="1" thickTop="1" thickBot="1" x14ac:dyDescent="0.3">
      <c r="A20" s="1" t="s">
        <v>317</v>
      </c>
      <c r="B20" s="33"/>
      <c r="C20" s="2" t="s">
        <v>9</v>
      </c>
      <c r="D20" s="3" t="s">
        <v>318</v>
      </c>
      <c r="E20" s="4" t="s">
        <v>9</v>
      </c>
      <c r="F20" s="27" t="s">
        <v>389</v>
      </c>
      <c r="G20" s="27" t="s">
        <v>389</v>
      </c>
      <c r="H20" s="27" t="s">
        <v>389</v>
      </c>
      <c r="I20" s="27" t="s">
        <v>389</v>
      </c>
      <c r="J20" s="27" t="s">
        <v>389</v>
      </c>
      <c r="K20" s="27" t="s">
        <v>389</v>
      </c>
      <c r="L20" s="27" t="s">
        <v>389</v>
      </c>
    </row>
    <row r="21" spans="1:12" ht="59.25" customHeight="1" thickTop="1" thickBot="1" x14ac:dyDescent="0.3">
      <c r="A21" s="1" t="s">
        <v>317</v>
      </c>
      <c r="B21" s="33"/>
      <c r="C21" s="2" t="s">
        <v>9</v>
      </c>
      <c r="D21" s="3" t="s">
        <v>318</v>
      </c>
      <c r="E21" s="4" t="s">
        <v>9</v>
      </c>
      <c r="F21" s="27" t="s">
        <v>662</v>
      </c>
      <c r="G21" s="27" t="s">
        <v>662</v>
      </c>
      <c r="H21" s="27" t="s">
        <v>662</v>
      </c>
      <c r="I21" s="27" t="s">
        <v>662</v>
      </c>
      <c r="J21" s="27" t="s">
        <v>662</v>
      </c>
      <c r="K21" s="27" t="s">
        <v>662</v>
      </c>
      <c r="L21" s="27" t="s">
        <v>662</v>
      </c>
    </row>
    <row r="22" spans="1:12" ht="59.25" customHeight="1" thickTop="1" thickBot="1" x14ac:dyDescent="0.3">
      <c r="A22" s="1" t="s">
        <v>317</v>
      </c>
      <c r="B22" s="33"/>
      <c r="C22" s="2" t="s">
        <v>9</v>
      </c>
      <c r="D22" s="3" t="s">
        <v>318</v>
      </c>
      <c r="E22" s="4" t="s">
        <v>9</v>
      </c>
      <c r="F22" s="27" t="s">
        <v>663</v>
      </c>
      <c r="G22" s="27" t="s">
        <v>663</v>
      </c>
      <c r="H22" s="27" t="s">
        <v>663</v>
      </c>
      <c r="I22" s="27" t="s">
        <v>663</v>
      </c>
      <c r="J22" s="27" t="s">
        <v>663</v>
      </c>
      <c r="K22" s="27" t="s">
        <v>663</v>
      </c>
      <c r="L22" s="27" t="s">
        <v>663</v>
      </c>
    </row>
    <row r="23" spans="1:12" ht="59.25" customHeight="1" thickTop="1" thickBot="1" x14ac:dyDescent="0.3">
      <c r="A23" s="1" t="s">
        <v>317</v>
      </c>
      <c r="B23" s="33"/>
      <c r="C23" s="2" t="s">
        <v>9</v>
      </c>
      <c r="D23" s="3" t="s">
        <v>318</v>
      </c>
      <c r="E23" s="4" t="s">
        <v>9</v>
      </c>
      <c r="F23" s="27" t="s">
        <v>385</v>
      </c>
      <c r="G23" s="27" t="s">
        <v>385</v>
      </c>
      <c r="H23" s="27" t="s">
        <v>385</v>
      </c>
      <c r="I23" s="27" t="s">
        <v>385</v>
      </c>
      <c r="J23" s="27"/>
      <c r="K23" s="27" t="s">
        <v>385</v>
      </c>
      <c r="L23" s="27" t="s">
        <v>385</v>
      </c>
    </row>
    <row r="24" spans="1:12" ht="59.25" customHeight="1" thickTop="1" thickBot="1" x14ac:dyDescent="0.3">
      <c r="A24" s="1" t="s">
        <v>317</v>
      </c>
      <c r="B24" s="33"/>
      <c r="C24" s="2" t="s">
        <v>9</v>
      </c>
      <c r="D24" s="3" t="s">
        <v>318</v>
      </c>
      <c r="E24" s="4" t="s">
        <v>9</v>
      </c>
      <c r="F24" s="27" t="s">
        <v>391</v>
      </c>
      <c r="G24" s="27" t="s">
        <v>391</v>
      </c>
      <c r="H24" s="27" t="s">
        <v>391</v>
      </c>
      <c r="I24" s="27" t="s">
        <v>391</v>
      </c>
      <c r="J24" s="27"/>
      <c r="K24" s="27" t="s">
        <v>391</v>
      </c>
      <c r="L24" s="27" t="s">
        <v>391</v>
      </c>
    </row>
    <row r="25" spans="1:12" ht="59.25" customHeight="1" thickTop="1" thickBot="1" x14ac:dyDescent="0.3">
      <c r="A25" s="1" t="s">
        <v>317</v>
      </c>
      <c r="B25" s="33"/>
      <c r="C25" s="2" t="s">
        <v>9</v>
      </c>
      <c r="D25" s="3" t="s">
        <v>318</v>
      </c>
      <c r="E25" s="4" t="s">
        <v>9</v>
      </c>
      <c r="F25" s="27" t="s">
        <v>374</v>
      </c>
      <c r="G25" s="27" t="s">
        <v>374</v>
      </c>
      <c r="H25" s="27" t="s">
        <v>374</v>
      </c>
      <c r="I25" s="27" t="s">
        <v>374</v>
      </c>
      <c r="J25" s="27" t="s">
        <v>667</v>
      </c>
      <c r="K25" s="27" t="s">
        <v>374</v>
      </c>
      <c r="L25" s="27" t="s">
        <v>374</v>
      </c>
    </row>
    <row r="26" spans="1:12" ht="59.25" customHeight="1" thickTop="1" thickBot="1" x14ac:dyDescent="0.3">
      <c r="A26" s="1" t="s">
        <v>403</v>
      </c>
      <c r="B26" s="33"/>
      <c r="C26" s="2" t="s">
        <v>9</v>
      </c>
      <c r="D26" s="3" t="s">
        <v>329</v>
      </c>
      <c r="E26" s="4" t="s">
        <v>9</v>
      </c>
      <c r="F26" s="27" t="s">
        <v>405</v>
      </c>
      <c r="G26" s="27" t="s">
        <v>405</v>
      </c>
      <c r="H26" s="27" t="s">
        <v>405</v>
      </c>
      <c r="I26" s="27" t="s">
        <v>405</v>
      </c>
      <c r="J26" s="27"/>
      <c r="K26" s="27" t="s">
        <v>405</v>
      </c>
      <c r="L26" s="27" t="s">
        <v>405</v>
      </c>
    </row>
    <row r="27" spans="1:12" ht="59.25" customHeight="1" thickTop="1" thickBot="1" x14ac:dyDescent="0.3">
      <c r="A27" s="1" t="s">
        <v>406</v>
      </c>
      <c r="B27" s="33"/>
      <c r="C27" s="2" t="s">
        <v>9</v>
      </c>
      <c r="D27" s="3" t="s">
        <v>407</v>
      </c>
      <c r="E27" s="4" t="s">
        <v>12</v>
      </c>
      <c r="F27" s="27" t="s">
        <v>408</v>
      </c>
      <c r="G27" s="27" t="s">
        <v>408</v>
      </c>
      <c r="H27" s="27" t="s">
        <v>408</v>
      </c>
      <c r="I27" s="27" t="s">
        <v>408</v>
      </c>
      <c r="J27" s="27"/>
      <c r="K27" s="27" t="s">
        <v>408</v>
      </c>
      <c r="L27" s="27" t="s">
        <v>408</v>
      </c>
    </row>
    <row r="28" spans="1:12" ht="59.25" customHeight="1" thickTop="1" thickBot="1" x14ac:dyDescent="0.3">
      <c r="A28" s="1" t="s">
        <v>334</v>
      </c>
      <c r="B28" s="33"/>
      <c r="C28" s="2" t="s">
        <v>9</v>
      </c>
      <c r="D28" s="3" t="s">
        <v>335</v>
      </c>
      <c r="E28" s="4" t="s">
        <v>9</v>
      </c>
      <c r="F28" s="27" t="s">
        <v>913</v>
      </c>
      <c r="G28" s="27" t="s">
        <v>913</v>
      </c>
      <c r="H28" s="27" t="s">
        <v>913</v>
      </c>
      <c r="I28" s="27" t="s">
        <v>913</v>
      </c>
      <c r="J28" s="27"/>
      <c r="K28" s="27" t="s">
        <v>913</v>
      </c>
      <c r="L28" s="27" t="s">
        <v>913</v>
      </c>
    </row>
    <row r="29" spans="1:12" ht="59.25" customHeight="1" thickTop="1" thickBot="1" x14ac:dyDescent="0.3">
      <c r="A29" s="1" t="s">
        <v>317</v>
      </c>
      <c r="B29" s="33"/>
      <c r="C29" s="2" t="s">
        <v>9</v>
      </c>
      <c r="D29" s="3" t="s">
        <v>318</v>
      </c>
      <c r="E29" s="4" t="s">
        <v>9</v>
      </c>
      <c r="F29" s="27" t="s">
        <v>384</v>
      </c>
      <c r="G29" s="27" t="s">
        <v>384</v>
      </c>
      <c r="H29" s="27" t="s">
        <v>384</v>
      </c>
      <c r="I29" s="27" t="s">
        <v>384</v>
      </c>
      <c r="J29" s="27"/>
      <c r="K29" s="27" t="s">
        <v>384</v>
      </c>
      <c r="L29" s="27" t="s">
        <v>384</v>
      </c>
    </row>
    <row r="30" spans="1:12" ht="59.25" customHeight="1" thickTop="1" thickBot="1" x14ac:dyDescent="0.3">
      <c r="A30" s="1" t="s">
        <v>333</v>
      </c>
      <c r="B30" s="33"/>
      <c r="C30" s="2" t="s">
        <v>9</v>
      </c>
      <c r="D30" s="3" t="s">
        <v>329</v>
      </c>
      <c r="E30" s="4" t="s">
        <v>9</v>
      </c>
      <c r="F30" s="27" t="s">
        <v>653</v>
      </c>
      <c r="G30" s="27" t="s">
        <v>653</v>
      </c>
      <c r="H30" s="27" t="s">
        <v>653</v>
      </c>
      <c r="I30" s="27" t="s">
        <v>653</v>
      </c>
      <c r="J30" s="27" t="s">
        <v>653</v>
      </c>
      <c r="K30" s="27" t="s">
        <v>653</v>
      </c>
      <c r="L30" s="27" t="s">
        <v>653</v>
      </c>
    </row>
    <row r="31" spans="1:12" ht="59.25" customHeight="1" thickTop="1" thickBot="1" x14ac:dyDescent="0.3">
      <c r="A31" s="1" t="s">
        <v>655</v>
      </c>
      <c r="B31" s="33"/>
      <c r="C31" s="2" t="s">
        <v>9</v>
      </c>
      <c r="D31" s="3" t="s">
        <v>654</v>
      </c>
      <c r="E31" s="4" t="s">
        <v>9</v>
      </c>
      <c r="F31" s="27" t="s">
        <v>656</v>
      </c>
      <c r="G31" s="27" t="s">
        <v>656</v>
      </c>
      <c r="H31" s="27" t="s">
        <v>656</v>
      </c>
      <c r="I31" s="27" t="s">
        <v>656</v>
      </c>
      <c r="J31" s="27"/>
      <c r="K31" s="27" t="s">
        <v>656</v>
      </c>
      <c r="L31" s="27" t="s">
        <v>656</v>
      </c>
    </row>
    <row r="32" spans="1:12" ht="59.25" customHeight="1" thickTop="1" thickBot="1" x14ac:dyDescent="0.3">
      <c r="A32" s="1" t="s">
        <v>657</v>
      </c>
      <c r="B32" s="33"/>
      <c r="C32" s="2" t="s">
        <v>9</v>
      </c>
      <c r="D32" s="3" t="s">
        <v>400</v>
      </c>
      <c r="E32" s="4" t="s">
        <v>9</v>
      </c>
      <c r="F32" s="27" t="s">
        <v>909</v>
      </c>
      <c r="G32" s="27" t="s">
        <v>909</v>
      </c>
      <c r="H32" s="27" t="s">
        <v>909</v>
      </c>
      <c r="I32" s="27" t="s">
        <v>909</v>
      </c>
      <c r="J32" s="27"/>
      <c r="K32" s="27" t="s">
        <v>909</v>
      </c>
      <c r="L32" s="27" t="s">
        <v>909</v>
      </c>
    </row>
    <row r="33" spans="1:12" ht="59.25" customHeight="1" thickTop="1" thickBot="1" x14ac:dyDescent="0.3">
      <c r="A33" s="1" t="s">
        <v>336</v>
      </c>
      <c r="B33" s="33"/>
      <c r="C33" s="2" t="s">
        <v>9</v>
      </c>
      <c r="D33" s="3" t="s">
        <v>337</v>
      </c>
      <c r="E33" s="4" t="s">
        <v>9</v>
      </c>
      <c r="F33" s="27" t="s">
        <v>444</v>
      </c>
      <c r="G33" s="27" t="s">
        <v>444</v>
      </c>
      <c r="H33" s="27" t="s">
        <v>444</v>
      </c>
      <c r="I33" s="27" t="s">
        <v>444</v>
      </c>
      <c r="J33" s="27" t="s">
        <v>444</v>
      </c>
      <c r="K33" s="27" t="s">
        <v>444</v>
      </c>
      <c r="L33" s="27" t="s">
        <v>444</v>
      </c>
    </row>
    <row r="34" spans="1:12" ht="59.25" customHeight="1" thickTop="1" thickBot="1" x14ac:dyDescent="0.3">
      <c r="A34" s="1" t="s">
        <v>338</v>
      </c>
      <c r="B34" s="33"/>
      <c r="C34" s="2" t="s">
        <v>9</v>
      </c>
      <c r="D34" s="3" t="s">
        <v>339</v>
      </c>
      <c r="E34" s="4" t="s">
        <v>9</v>
      </c>
      <c r="F34" s="27" t="s">
        <v>445</v>
      </c>
      <c r="G34" s="27" t="s">
        <v>445</v>
      </c>
      <c r="H34" s="27" t="s">
        <v>445</v>
      </c>
      <c r="I34" s="27" t="s">
        <v>445</v>
      </c>
      <c r="J34" s="27" t="s">
        <v>445</v>
      </c>
      <c r="K34" s="27" t="s">
        <v>445</v>
      </c>
      <c r="L34" s="27" t="s">
        <v>445</v>
      </c>
    </row>
  </sheetData>
  <autoFilter ref="A1:L3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87" zoomScaleNormal="87" workbookViewId="0">
      <selection activeCell="J7" sqref="J7"/>
    </sheetView>
  </sheetViews>
  <sheetFormatPr defaultRowHeight="15" x14ac:dyDescent="0.25"/>
  <cols>
    <col min="1" max="1" width="19" customWidth="1"/>
    <col min="2" max="2" width="17.85546875" customWidth="1"/>
    <col min="3" max="3" width="12" customWidth="1"/>
    <col min="4" max="4" width="28.28515625" customWidth="1"/>
    <col min="5" max="5" width="26.7109375" customWidth="1"/>
    <col min="6" max="6" width="34.5703125" customWidth="1"/>
  </cols>
  <sheetData>
    <row r="1" spans="1:6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325</v>
      </c>
      <c r="F1" s="21" t="s">
        <v>4</v>
      </c>
    </row>
    <row r="2" spans="1:6" ht="30" customHeight="1" x14ac:dyDescent="0.25">
      <c r="A2" s="21" t="s">
        <v>5</v>
      </c>
      <c r="B2" s="22"/>
      <c r="C2" s="22"/>
      <c r="D2" s="22"/>
      <c r="E2" s="22"/>
      <c r="F2" s="23" t="s">
        <v>673</v>
      </c>
    </row>
    <row r="3" spans="1:6" x14ac:dyDescent="0.25">
      <c r="A3" s="21" t="s">
        <v>326</v>
      </c>
      <c r="B3" s="22"/>
      <c r="C3" s="22"/>
      <c r="D3" s="22"/>
      <c r="E3" s="22"/>
      <c r="F3" s="22" t="s">
        <v>6</v>
      </c>
    </row>
    <row r="4" spans="1:6" ht="33.75" customHeight="1" thickBot="1" x14ac:dyDescent="0.3">
      <c r="A4" s="24"/>
      <c r="B4" s="24"/>
      <c r="C4" s="25"/>
      <c r="D4" s="26" t="s">
        <v>7</v>
      </c>
      <c r="E4" s="24"/>
      <c r="F4" s="23" t="s">
        <v>673</v>
      </c>
    </row>
    <row r="5" spans="1:6" ht="31.5" thickTop="1" thickBot="1" x14ac:dyDescent="0.3">
      <c r="A5" s="1" t="s">
        <v>8</v>
      </c>
      <c r="B5" s="33"/>
      <c r="C5" s="2" t="s">
        <v>9</v>
      </c>
      <c r="D5" s="3" t="s">
        <v>8</v>
      </c>
      <c r="E5" s="4" t="s">
        <v>9</v>
      </c>
      <c r="F5" s="27" t="s">
        <v>444</v>
      </c>
    </row>
    <row r="6" spans="1:6" ht="31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445</v>
      </c>
    </row>
    <row r="7" spans="1:6" ht="74.25" customHeight="1" thickTop="1" thickBot="1" x14ac:dyDescent="0.3">
      <c r="A7" s="1" t="s">
        <v>333</v>
      </c>
      <c r="B7" s="33"/>
      <c r="C7" s="2" t="s">
        <v>9</v>
      </c>
      <c r="D7" s="3" t="s">
        <v>329</v>
      </c>
      <c r="E7" s="4" t="s">
        <v>9</v>
      </c>
      <c r="F7" s="27" t="s">
        <v>613</v>
      </c>
    </row>
    <row r="8" spans="1:6" ht="16.5" thickTop="1" thickBot="1" x14ac:dyDescent="0.3">
      <c r="A8" s="1" t="s">
        <v>616</v>
      </c>
      <c r="B8" s="33"/>
      <c r="C8" s="2" t="s">
        <v>9</v>
      </c>
      <c r="D8" s="3" t="s">
        <v>617</v>
      </c>
      <c r="E8" s="4" t="s">
        <v>12</v>
      </c>
      <c r="F8" s="27" t="s">
        <v>674</v>
      </c>
    </row>
    <row r="9" spans="1:6" ht="16.5" thickTop="1" thickBot="1" x14ac:dyDescent="0.3">
      <c r="A9" s="1" t="s">
        <v>616</v>
      </c>
      <c r="B9" s="33"/>
      <c r="C9" s="2" t="s">
        <v>9</v>
      </c>
      <c r="D9" s="3" t="s">
        <v>617</v>
      </c>
      <c r="E9" s="4" t="s">
        <v>12</v>
      </c>
      <c r="F9" s="27" t="s">
        <v>675</v>
      </c>
    </row>
    <row r="10" spans="1:6" ht="16.5" thickTop="1" thickBot="1" x14ac:dyDescent="0.3">
      <c r="A10" s="1" t="s">
        <v>616</v>
      </c>
      <c r="B10" s="33"/>
      <c r="C10" s="2" t="s">
        <v>9</v>
      </c>
      <c r="D10" s="3" t="s">
        <v>617</v>
      </c>
      <c r="E10" s="4" t="s">
        <v>12</v>
      </c>
      <c r="F10" s="27" t="s">
        <v>676</v>
      </c>
    </row>
    <row r="11" spans="1:6" ht="16.5" thickTop="1" thickBot="1" x14ac:dyDescent="0.3">
      <c r="A11" s="1" t="s">
        <v>616</v>
      </c>
      <c r="B11" s="33"/>
      <c r="C11" s="2" t="s">
        <v>9</v>
      </c>
      <c r="D11" s="3" t="s">
        <v>617</v>
      </c>
      <c r="E11" s="4" t="s">
        <v>12</v>
      </c>
      <c r="F11" s="27" t="s">
        <v>677</v>
      </c>
    </row>
    <row r="12" spans="1:6" ht="16.5" thickTop="1" thickBot="1" x14ac:dyDescent="0.3">
      <c r="A12" s="1" t="s">
        <v>616</v>
      </c>
      <c r="B12" s="33"/>
      <c r="C12" s="2" t="s">
        <v>9</v>
      </c>
      <c r="D12" s="3" t="s">
        <v>617</v>
      </c>
      <c r="E12" s="4" t="s">
        <v>12</v>
      </c>
      <c r="F12" s="27" t="s">
        <v>678</v>
      </c>
    </row>
    <row r="13" spans="1:6" ht="31.5" thickTop="1" thickBot="1" x14ac:dyDescent="0.3">
      <c r="A13" s="1" t="s">
        <v>620</v>
      </c>
      <c r="B13" s="33"/>
      <c r="C13" s="2" t="s">
        <v>9</v>
      </c>
      <c r="D13" s="3" t="s">
        <v>162</v>
      </c>
      <c r="E13" s="4" t="s">
        <v>9</v>
      </c>
      <c r="F13" s="27" t="s">
        <v>443</v>
      </c>
    </row>
    <row r="14" spans="1:6" ht="31.5" thickTop="1" thickBot="1" x14ac:dyDescent="0.3">
      <c r="A14" s="1" t="s">
        <v>620</v>
      </c>
      <c r="B14" s="33"/>
      <c r="C14" s="2" t="s">
        <v>9</v>
      </c>
      <c r="D14" s="3" t="s">
        <v>162</v>
      </c>
      <c r="E14" s="4" t="s">
        <v>9</v>
      </c>
      <c r="F14" s="27" t="s">
        <v>679</v>
      </c>
    </row>
    <row r="15" spans="1:6" ht="143.25" customHeight="1" thickTop="1" thickBot="1" x14ac:dyDescent="0.3">
      <c r="A15" s="1" t="s">
        <v>334</v>
      </c>
      <c r="B15" s="33"/>
      <c r="C15" s="2" t="s">
        <v>9</v>
      </c>
      <c r="D15" s="3" t="s">
        <v>335</v>
      </c>
      <c r="E15" s="4" t="s">
        <v>9</v>
      </c>
      <c r="F15" s="27" t="s">
        <v>919</v>
      </c>
    </row>
    <row r="16" spans="1:6" ht="20.100000000000001" customHeight="1" thickTop="1" thickBot="1" x14ac:dyDescent="0.3">
      <c r="A16" s="1" t="s">
        <v>70</v>
      </c>
      <c r="B16" s="33"/>
      <c r="C16" s="2" t="s">
        <v>9</v>
      </c>
      <c r="D16" s="3" t="s">
        <v>68</v>
      </c>
      <c r="E16" s="4" t="s">
        <v>12</v>
      </c>
      <c r="F16" s="27" t="s">
        <v>427</v>
      </c>
    </row>
    <row r="17" spans="1:6" ht="59.25" customHeight="1" thickTop="1" thickBot="1" x14ac:dyDescent="0.3">
      <c r="A17" s="1" t="s">
        <v>333</v>
      </c>
      <c r="B17" s="33"/>
      <c r="C17" s="2" t="s">
        <v>9</v>
      </c>
      <c r="D17" s="3" t="s">
        <v>329</v>
      </c>
      <c r="E17" s="4" t="s">
        <v>9</v>
      </c>
      <c r="F17" s="27" t="s">
        <v>680</v>
      </c>
    </row>
    <row r="18" spans="1:6" ht="59.25" customHeight="1" thickTop="1" thickBot="1" x14ac:dyDescent="0.3">
      <c r="A18" s="1" t="s">
        <v>317</v>
      </c>
      <c r="B18" s="33"/>
      <c r="C18" s="2" t="s">
        <v>9</v>
      </c>
      <c r="D18" s="3" t="s">
        <v>318</v>
      </c>
      <c r="E18" s="4" t="s">
        <v>9</v>
      </c>
      <c r="F18" s="27" t="s">
        <v>388</v>
      </c>
    </row>
    <row r="19" spans="1:6" ht="59.25" customHeight="1" thickTop="1" thickBot="1" x14ac:dyDescent="0.3">
      <c r="A19" s="1" t="s">
        <v>317</v>
      </c>
      <c r="B19" s="33"/>
      <c r="C19" s="2" t="s">
        <v>9</v>
      </c>
      <c r="D19" s="3" t="s">
        <v>318</v>
      </c>
      <c r="E19" s="4" t="s">
        <v>9</v>
      </c>
      <c r="F19" s="27" t="s">
        <v>610</v>
      </c>
    </row>
    <row r="20" spans="1:6" ht="59.25" customHeight="1" thickTop="1" thickBot="1" x14ac:dyDescent="0.3">
      <c r="A20" s="1" t="s">
        <v>317</v>
      </c>
      <c r="B20" s="33"/>
      <c r="C20" s="2" t="s">
        <v>9</v>
      </c>
      <c r="D20" s="3" t="s">
        <v>318</v>
      </c>
      <c r="E20" s="4" t="s">
        <v>9</v>
      </c>
      <c r="F20" s="27" t="s">
        <v>392</v>
      </c>
    </row>
    <row r="21" spans="1:6" ht="59.25" customHeight="1" thickTop="1" thickBot="1" x14ac:dyDescent="0.3">
      <c r="A21" s="1" t="s">
        <v>317</v>
      </c>
      <c r="B21" s="33"/>
      <c r="C21" s="2" t="s">
        <v>9</v>
      </c>
      <c r="D21" s="3" t="s">
        <v>318</v>
      </c>
      <c r="E21" s="4" t="s">
        <v>9</v>
      </c>
      <c r="F21" s="27" t="s">
        <v>681</v>
      </c>
    </row>
    <row r="22" spans="1:6" ht="59.25" customHeight="1" thickTop="1" thickBot="1" x14ac:dyDescent="0.3">
      <c r="A22" s="1" t="s">
        <v>317</v>
      </c>
      <c r="B22" s="33"/>
      <c r="C22" s="2" t="s">
        <v>9</v>
      </c>
      <c r="D22" s="3" t="s">
        <v>318</v>
      </c>
      <c r="E22" s="4" t="s">
        <v>9</v>
      </c>
      <c r="F22" s="27" t="s">
        <v>374</v>
      </c>
    </row>
    <row r="23" spans="1:6" ht="59.25" customHeight="1" thickTop="1" thickBot="1" x14ac:dyDescent="0.3">
      <c r="A23" s="1" t="s">
        <v>403</v>
      </c>
      <c r="B23" s="33"/>
      <c r="C23" s="2" t="s">
        <v>9</v>
      </c>
      <c r="D23" s="3" t="s">
        <v>329</v>
      </c>
      <c r="E23" s="4" t="s">
        <v>9</v>
      </c>
      <c r="F23" s="27" t="s">
        <v>405</v>
      </c>
    </row>
    <row r="24" spans="1:6" ht="59.25" customHeight="1" thickTop="1" thickBot="1" x14ac:dyDescent="0.3">
      <c r="A24" s="1" t="s">
        <v>406</v>
      </c>
      <c r="B24" s="33"/>
      <c r="C24" s="2" t="s">
        <v>9</v>
      </c>
      <c r="D24" s="3" t="s">
        <v>407</v>
      </c>
      <c r="E24" s="4" t="s">
        <v>12</v>
      </c>
      <c r="F24" s="27" t="s">
        <v>408</v>
      </c>
    </row>
    <row r="25" spans="1:6" ht="59.25" customHeight="1" thickTop="1" thickBot="1" x14ac:dyDescent="0.3">
      <c r="A25" s="1" t="s">
        <v>334</v>
      </c>
      <c r="B25" s="33"/>
      <c r="C25" s="2" t="s">
        <v>9</v>
      </c>
      <c r="D25" s="3" t="s">
        <v>335</v>
      </c>
      <c r="E25" s="4" t="s">
        <v>9</v>
      </c>
      <c r="F25" s="27" t="s">
        <v>913</v>
      </c>
    </row>
    <row r="26" spans="1:6" ht="59.25" customHeight="1" thickTop="1" thickBot="1" x14ac:dyDescent="0.3">
      <c r="A26" s="1" t="s">
        <v>317</v>
      </c>
      <c r="B26" s="33"/>
      <c r="C26" s="2" t="s">
        <v>9</v>
      </c>
      <c r="D26" s="3" t="s">
        <v>318</v>
      </c>
      <c r="E26" s="4" t="s">
        <v>9</v>
      </c>
      <c r="F26" s="27" t="s">
        <v>384</v>
      </c>
    </row>
    <row r="27" spans="1:6" ht="59.25" customHeight="1" thickTop="1" thickBot="1" x14ac:dyDescent="0.3">
      <c r="A27" s="1" t="s">
        <v>336</v>
      </c>
      <c r="B27" s="33"/>
      <c r="C27" s="2" t="s">
        <v>9</v>
      </c>
      <c r="D27" s="3" t="s">
        <v>337</v>
      </c>
      <c r="E27" s="4" t="s">
        <v>9</v>
      </c>
      <c r="F27" s="27" t="s">
        <v>444</v>
      </c>
    </row>
    <row r="28" spans="1:6" ht="59.25" customHeight="1" thickTop="1" thickBot="1" x14ac:dyDescent="0.3">
      <c r="A28" s="1" t="s">
        <v>338</v>
      </c>
      <c r="B28" s="33"/>
      <c r="C28" s="2" t="s">
        <v>9</v>
      </c>
      <c r="D28" s="3" t="s">
        <v>339</v>
      </c>
      <c r="E28" s="4" t="s">
        <v>9</v>
      </c>
      <c r="F28" s="27" t="s">
        <v>445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opLeftCell="A52" zoomScaleNormal="100" workbookViewId="0">
      <pane xSplit="5" topLeftCell="F1" activePane="topRight" state="frozen"/>
      <selection pane="topRight" activeCell="F8" sqref="F8"/>
    </sheetView>
  </sheetViews>
  <sheetFormatPr defaultRowHeight="15" x14ac:dyDescent="0.25"/>
  <cols>
    <col min="1" max="1" width="29.28515625" customWidth="1"/>
    <col min="2" max="2" width="13.28515625" customWidth="1"/>
    <col min="3" max="3" width="15" customWidth="1"/>
    <col min="4" max="4" width="29.28515625" customWidth="1"/>
    <col min="5" max="5" width="23.7109375" style="17" customWidth="1"/>
    <col min="6" max="8" width="35.5703125" customWidth="1"/>
    <col min="9" max="10" width="30.28515625" customWidth="1"/>
    <col min="11" max="17" width="35.5703125" customWidth="1"/>
  </cols>
  <sheetData>
    <row r="1" spans="1:17" ht="32.2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10</v>
      </c>
      <c r="F1" s="8" t="s">
        <v>4</v>
      </c>
      <c r="G1" s="8" t="s">
        <v>4</v>
      </c>
      <c r="H1" s="8" t="s">
        <v>4</v>
      </c>
      <c r="I1" s="8" t="s">
        <v>4</v>
      </c>
      <c r="J1" s="8" t="s">
        <v>4</v>
      </c>
      <c r="K1" s="8" t="s">
        <v>4</v>
      </c>
      <c r="L1" s="8" t="s">
        <v>4</v>
      </c>
      <c r="M1" s="8" t="s">
        <v>4</v>
      </c>
      <c r="N1" s="8" t="s">
        <v>4</v>
      </c>
      <c r="O1" s="8" t="s">
        <v>4</v>
      </c>
      <c r="P1" s="8" t="s">
        <v>4</v>
      </c>
      <c r="Q1" s="8" t="s">
        <v>4</v>
      </c>
    </row>
    <row r="2" spans="1:17" ht="30.75" customHeight="1" x14ac:dyDescent="0.25">
      <c r="A2" s="5" t="s">
        <v>5</v>
      </c>
      <c r="B2" s="6"/>
      <c r="C2" s="6"/>
      <c r="D2" s="6"/>
      <c r="E2" s="7"/>
      <c r="F2" s="48">
        <v>174249</v>
      </c>
      <c r="G2" s="48" t="s">
        <v>693</v>
      </c>
      <c r="H2" s="48" t="s">
        <v>697</v>
      </c>
      <c r="I2" s="48" t="s">
        <v>698</v>
      </c>
      <c r="J2" s="48" t="s">
        <v>712</v>
      </c>
      <c r="K2" s="7" t="s">
        <v>713</v>
      </c>
      <c r="L2" s="7" t="s">
        <v>714</v>
      </c>
      <c r="M2" s="7" t="s">
        <v>715</v>
      </c>
      <c r="N2" s="48" t="s">
        <v>716</v>
      </c>
      <c r="O2" s="48" t="s">
        <v>727</v>
      </c>
      <c r="P2" s="48" t="s">
        <v>752</v>
      </c>
      <c r="Q2" s="48" t="s">
        <v>731</v>
      </c>
    </row>
    <row r="3" spans="1:17" x14ac:dyDescent="0.25">
      <c r="A3" s="5" t="s">
        <v>11</v>
      </c>
      <c r="B3" s="6"/>
      <c r="C3" s="6"/>
      <c r="D3" s="6"/>
      <c r="E3" s="7"/>
      <c r="F3" s="9" t="s">
        <v>327</v>
      </c>
      <c r="G3" s="9" t="s">
        <v>327</v>
      </c>
      <c r="H3" s="9" t="s">
        <v>327</v>
      </c>
      <c r="I3" s="9" t="s">
        <v>327</v>
      </c>
      <c r="J3" s="9" t="s">
        <v>327</v>
      </c>
      <c r="K3" s="9" t="s">
        <v>327</v>
      </c>
      <c r="L3" s="9" t="s">
        <v>327</v>
      </c>
      <c r="M3" s="9" t="s">
        <v>327</v>
      </c>
      <c r="N3" s="9" t="s">
        <v>327</v>
      </c>
      <c r="O3" s="9" t="s">
        <v>327</v>
      </c>
      <c r="P3" s="9" t="s">
        <v>6</v>
      </c>
      <c r="Q3" s="9" t="s">
        <v>327</v>
      </c>
    </row>
    <row r="4" spans="1:17" ht="50.25" customHeight="1" thickBot="1" x14ac:dyDescent="0.3">
      <c r="A4" s="10"/>
      <c r="B4" s="10"/>
      <c r="C4" s="10"/>
      <c r="D4" s="10" t="s">
        <v>7</v>
      </c>
      <c r="E4" s="10"/>
      <c r="F4" s="11" t="s">
        <v>682</v>
      </c>
      <c r="G4" s="11" t="s">
        <v>693</v>
      </c>
      <c r="H4" s="11" t="s">
        <v>697</v>
      </c>
      <c r="I4" s="11" t="s">
        <v>698</v>
      </c>
      <c r="J4" s="11" t="s">
        <v>712</v>
      </c>
      <c r="K4" s="11" t="s">
        <v>713</v>
      </c>
      <c r="L4" s="11" t="s">
        <v>714</v>
      </c>
      <c r="M4" s="11" t="s">
        <v>715</v>
      </c>
      <c r="N4" s="11" t="s">
        <v>716</v>
      </c>
      <c r="O4" s="11" t="s">
        <v>727</v>
      </c>
      <c r="P4" s="11" t="s">
        <v>752</v>
      </c>
      <c r="Q4" s="11" t="s">
        <v>731</v>
      </c>
    </row>
    <row r="5" spans="1:17" ht="16.5" thickTop="1" thickBot="1" x14ac:dyDescent="0.3">
      <c r="A5" s="1" t="s">
        <v>8</v>
      </c>
      <c r="B5" s="2"/>
      <c r="C5" s="2" t="s">
        <v>9</v>
      </c>
      <c r="D5" s="3" t="s">
        <v>8</v>
      </c>
      <c r="E5" s="4" t="s">
        <v>9</v>
      </c>
      <c r="F5" s="16" t="s">
        <v>444</v>
      </c>
      <c r="G5" s="16" t="s">
        <v>444</v>
      </c>
      <c r="H5" s="16" t="s">
        <v>444</v>
      </c>
      <c r="I5" s="16" t="s">
        <v>444</v>
      </c>
      <c r="J5" s="16" t="s">
        <v>444</v>
      </c>
      <c r="K5" s="16" t="s">
        <v>444</v>
      </c>
      <c r="L5" s="16" t="s">
        <v>444</v>
      </c>
      <c r="M5" s="16" t="s">
        <v>444</v>
      </c>
      <c r="N5" s="16" t="s">
        <v>444</v>
      </c>
      <c r="O5" s="16" t="s">
        <v>444</v>
      </c>
      <c r="P5" s="16" t="s">
        <v>444</v>
      </c>
      <c r="Q5" s="16" t="s">
        <v>444</v>
      </c>
    </row>
    <row r="6" spans="1:17" ht="16.5" thickTop="1" thickBot="1" x14ac:dyDescent="0.3">
      <c r="A6" s="1" t="s">
        <v>331</v>
      </c>
      <c r="B6" s="33"/>
      <c r="C6" s="2" t="s">
        <v>9</v>
      </c>
      <c r="D6" s="3" t="s">
        <v>332</v>
      </c>
      <c r="E6" s="4" t="s">
        <v>9</v>
      </c>
      <c r="F6" s="27" t="s">
        <v>445</v>
      </c>
      <c r="G6" s="27" t="s">
        <v>445</v>
      </c>
      <c r="H6" s="27" t="s">
        <v>445</v>
      </c>
      <c r="I6" s="27" t="s">
        <v>445</v>
      </c>
      <c r="J6" s="27" t="s">
        <v>445</v>
      </c>
      <c r="K6" s="27" t="s">
        <v>445</v>
      </c>
      <c r="L6" s="27" t="s">
        <v>445</v>
      </c>
      <c r="M6" s="27" t="s">
        <v>445</v>
      </c>
      <c r="N6" s="27" t="s">
        <v>445</v>
      </c>
      <c r="O6" s="27" t="s">
        <v>445</v>
      </c>
      <c r="P6" s="27" t="s">
        <v>445</v>
      </c>
      <c r="Q6" s="27" t="s">
        <v>445</v>
      </c>
    </row>
    <row r="7" spans="1:17" ht="76.5" thickTop="1" thickBot="1" x14ac:dyDescent="0.3">
      <c r="A7" s="1" t="s">
        <v>163</v>
      </c>
      <c r="B7" s="2"/>
      <c r="C7" s="2" t="s">
        <v>9</v>
      </c>
      <c r="D7" s="18" t="s">
        <v>162</v>
      </c>
      <c r="E7" s="4" t="s">
        <v>9</v>
      </c>
      <c r="F7" s="16" t="s">
        <v>692</v>
      </c>
      <c r="G7" s="16" t="s">
        <v>181</v>
      </c>
      <c r="H7" s="16" t="s">
        <v>181</v>
      </c>
      <c r="I7" s="16" t="s">
        <v>181</v>
      </c>
      <c r="J7" s="16" t="s">
        <v>181</v>
      </c>
      <c r="K7" s="16" t="s">
        <v>181</v>
      </c>
      <c r="L7" s="16" t="s">
        <v>181</v>
      </c>
      <c r="M7" s="16" t="s">
        <v>181</v>
      </c>
      <c r="N7" s="16" t="s">
        <v>181</v>
      </c>
      <c r="O7" s="16" t="s">
        <v>181</v>
      </c>
      <c r="P7" s="16" t="s">
        <v>181</v>
      </c>
      <c r="Q7" s="16" t="s">
        <v>181</v>
      </c>
    </row>
    <row r="8" spans="1:17" ht="76.5" thickTop="1" thickBot="1" x14ac:dyDescent="0.3">
      <c r="A8" s="1" t="s">
        <v>163</v>
      </c>
      <c r="B8" s="2"/>
      <c r="C8" s="2" t="s">
        <v>9</v>
      </c>
      <c r="D8" s="18" t="s">
        <v>162</v>
      </c>
      <c r="E8" s="4" t="s">
        <v>9</v>
      </c>
      <c r="F8" s="16" t="s">
        <v>685</v>
      </c>
      <c r="G8" s="16" t="s">
        <v>685</v>
      </c>
      <c r="H8" s="16" t="s">
        <v>685</v>
      </c>
      <c r="I8" s="16" t="s">
        <v>685</v>
      </c>
      <c r="J8" s="16" t="s">
        <v>685</v>
      </c>
      <c r="K8" s="16" t="s">
        <v>685</v>
      </c>
      <c r="L8" s="16" t="s">
        <v>685</v>
      </c>
      <c r="M8" s="16" t="s">
        <v>685</v>
      </c>
      <c r="N8" s="16" t="s">
        <v>685</v>
      </c>
      <c r="O8" s="16" t="s">
        <v>685</v>
      </c>
      <c r="P8" s="16"/>
      <c r="Q8" s="16" t="s">
        <v>685</v>
      </c>
    </row>
    <row r="9" spans="1:17" ht="16.5" thickTop="1" thickBot="1" x14ac:dyDescent="0.3">
      <c r="A9" s="1" t="s">
        <v>616</v>
      </c>
      <c r="B9" s="2"/>
      <c r="C9" s="2" t="s">
        <v>9</v>
      </c>
      <c r="D9" s="3" t="s">
        <v>617</v>
      </c>
      <c r="E9" s="4" t="s">
        <v>12</v>
      </c>
      <c r="F9" s="27" t="s">
        <v>618</v>
      </c>
      <c r="G9" s="27" t="s">
        <v>623</v>
      </c>
      <c r="H9" s="27" t="s">
        <v>625</v>
      </c>
      <c r="I9" s="27" t="s">
        <v>618</v>
      </c>
      <c r="J9" s="27" t="s">
        <v>623</v>
      </c>
      <c r="K9" s="27" t="s">
        <v>625</v>
      </c>
      <c r="L9" s="27" t="s">
        <v>618</v>
      </c>
      <c r="M9" s="27" t="s">
        <v>623</v>
      </c>
      <c r="N9" s="27" t="s">
        <v>623</v>
      </c>
      <c r="O9" s="27" t="s">
        <v>623</v>
      </c>
      <c r="P9" s="27"/>
      <c r="Q9" s="27" t="s">
        <v>623</v>
      </c>
    </row>
    <row r="10" spans="1:17" ht="16.5" thickTop="1" thickBot="1" x14ac:dyDescent="0.3">
      <c r="A10" s="1" t="s">
        <v>616</v>
      </c>
      <c r="B10" s="2"/>
      <c r="C10" s="2" t="s">
        <v>9</v>
      </c>
      <c r="D10" s="3" t="s">
        <v>617</v>
      </c>
      <c r="E10" s="4" t="s">
        <v>12</v>
      </c>
      <c r="F10" s="27" t="s">
        <v>619</v>
      </c>
      <c r="G10" s="27" t="s">
        <v>619</v>
      </c>
      <c r="H10" s="27" t="s">
        <v>619</v>
      </c>
      <c r="I10" s="27" t="s">
        <v>619</v>
      </c>
      <c r="J10" s="27" t="s">
        <v>619</v>
      </c>
      <c r="K10" s="27" t="s">
        <v>619</v>
      </c>
      <c r="L10" s="27" t="s">
        <v>619</v>
      </c>
      <c r="M10" s="27" t="s">
        <v>619</v>
      </c>
      <c r="N10" s="27" t="s">
        <v>619</v>
      </c>
      <c r="O10" s="27" t="s">
        <v>619</v>
      </c>
      <c r="P10" s="27"/>
      <c r="Q10" s="27" t="s">
        <v>619</v>
      </c>
    </row>
    <row r="11" spans="1:17" ht="16.5" thickTop="1" thickBot="1" x14ac:dyDescent="0.3">
      <c r="A11" s="1" t="s">
        <v>616</v>
      </c>
      <c r="B11" s="2"/>
      <c r="C11" s="2" t="s">
        <v>9</v>
      </c>
      <c r="D11" s="3" t="s">
        <v>617</v>
      </c>
      <c r="E11" s="4" t="s">
        <v>12</v>
      </c>
      <c r="F11" s="27" t="s">
        <v>630</v>
      </c>
      <c r="G11" s="27" t="s">
        <v>630</v>
      </c>
      <c r="H11" s="27" t="s">
        <v>631</v>
      </c>
      <c r="I11" s="27" t="s">
        <v>631</v>
      </c>
      <c r="J11" s="27" t="s">
        <v>631</v>
      </c>
      <c r="K11" s="27" t="s">
        <v>635</v>
      </c>
      <c r="L11" s="27" t="s">
        <v>635</v>
      </c>
      <c r="M11" s="27" t="s">
        <v>635</v>
      </c>
      <c r="N11" s="27" t="s">
        <v>717</v>
      </c>
      <c r="O11" s="27" t="s">
        <v>726</v>
      </c>
      <c r="P11" s="27"/>
      <c r="Q11" s="27" t="s">
        <v>630</v>
      </c>
    </row>
    <row r="12" spans="1:17" ht="31.5" thickTop="1" thickBot="1" x14ac:dyDescent="0.3">
      <c r="A12" s="13" t="s">
        <v>13</v>
      </c>
      <c r="B12" s="2"/>
      <c r="C12" s="2" t="s">
        <v>9</v>
      </c>
      <c r="D12" s="14" t="s">
        <v>14</v>
      </c>
      <c r="E12" s="15" t="s">
        <v>12</v>
      </c>
      <c r="F12" s="16" t="s">
        <v>15</v>
      </c>
      <c r="G12" s="16" t="s">
        <v>15</v>
      </c>
      <c r="H12" s="16" t="s">
        <v>15</v>
      </c>
      <c r="I12" s="16" t="s">
        <v>15</v>
      </c>
      <c r="J12" s="16" t="s">
        <v>15</v>
      </c>
      <c r="K12" s="16" t="s">
        <v>15</v>
      </c>
      <c r="L12" s="16" t="s">
        <v>15</v>
      </c>
      <c r="M12" s="16" t="s">
        <v>15</v>
      </c>
      <c r="N12" s="16" t="s">
        <v>15</v>
      </c>
      <c r="O12" s="16" t="s">
        <v>15</v>
      </c>
      <c r="P12" s="16" t="s">
        <v>15</v>
      </c>
      <c r="Q12" s="16" t="s">
        <v>15</v>
      </c>
    </row>
    <row r="13" spans="1:17" ht="16.5" thickTop="1" thickBot="1" x14ac:dyDescent="0.3">
      <c r="A13" s="13" t="s">
        <v>16</v>
      </c>
      <c r="B13" s="2"/>
      <c r="C13" s="2" t="s">
        <v>9</v>
      </c>
      <c r="D13" s="14" t="s">
        <v>17</v>
      </c>
      <c r="E13" s="15" t="s">
        <v>12</v>
      </c>
      <c r="F13" s="16" t="s">
        <v>152</v>
      </c>
      <c r="G13" s="16" t="s">
        <v>152</v>
      </c>
      <c r="H13" s="16" t="s">
        <v>152</v>
      </c>
      <c r="I13" s="16" t="s">
        <v>152</v>
      </c>
      <c r="J13" s="16" t="s">
        <v>152</v>
      </c>
      <c r="K13" s="16" t="s">
        <v>152</v>
      </c>
      <c r="L13" s="16" t="s">
        <v>152</v>
      </c>
      <c r="M13" s="16" t="s">
        <v>152</v>
      </c>
      <c r="N13" s="16" t="s">
        <v>152</v>
      </c>
      <c r="O13" s="16" t="s">
        <v>152</v>
      </c>
      <c r="P13" s="16" t="s">
        <v>152</v>
      </c>
      <c r="Q13" s="16" t="s">
        <v>152</v>
      </c>
    </row>
    <row r="14" spans="1:17" ht="16.5" thickTop="1" thickBot="1" x14ac:dyDescent="0.3">
      <c r="A14" s="13" t="s">
        <v>18</v>
      </c>
      <c r="B14" s="2"/>
      <c r="C14" s="2" t="s">
        <v>9</v>
      </c>
      <c r="D14" s="14" t="s">
        <v>19</v>
      </c>
      <c r="E14" s="15" t="s">
        <v>20</v>
      </c>
      <c r="F14" s="16" t="s">
        <v>683</v>
      </c>
      <c r="G14" s="16" t="s">
        <v>683</v>
      </c>
      <c r="H14" s="16" t="s">
        <v>683</v>
      </c>
      <c r="I14" s="16" t="s">
        <v>683</v>
      </c>
      <c r="J14" s="16" t="s">
        <v>683</v>
      </c>
      <c r="K14" s="16" t="s">
        <v>683</v>
      </c>
      <c r="L14" s="16" t="s">
        <v>683</v>
      </c>
      <c r="M14" s="16" t="s">
        <v>683</v>
      </c>
      <c r="N14" s="16" t="s">
        <v>683</v>
      </c>
      <c r="O14" s="16" t="s">
        <v>683</v>
      </c>
      <c r="P14" s="16" t="s">
        <v>683</v>
      </c>
      <c r="Q14" s="16" t="s">
        <v>683</v>
      </c>
    </row>
    <row r="15" spans="1:17" ht="16.5" thickTop="1" thickBot="1" x14ac:dyDescent="0.3">
      <c r="A15" s="13" t="s">
        <v>21</v>
      </c>
      <c r="B15" s="2"/>
      <c r="C15" s="2" t="s">
        <v>9</v>
      </c>
      <c r="D15" s="14" t="s">
        <v>19</v>
      </c>
      <c r="E15" s="15" t="s">
        <v>22</v>
      </c>
      <c r="F15" s="16" t="s">
        <v>684</v>
      </c>
      <c r="G15" s="16" t="s">
        <v>684</v>
      </c>
      <c r="H15" s="16" t="s">
        <v>684</v>
      </c>
      <c r="I15" s="16" t="s">
        <v>684</v>
      </c>
      <c r="J15" s="16" t="s">
        <v>684</v>
      </c>
      <c r="K15" s="16" t="s">
        <v>684</v>
      </c>
      <c r="L15" s="16" t="s">
        <v>684</v>
      </c>
      <c r="M15" s="16" t="s">
        <v>684</v>
      </c>
      <c r="N15" s="16" t="s">
        <v>684</v>
      </c>
      <c r="O15" s="16" t="s">
        <v>684</v>
      </c>
      <c r="P15" s="16" t="s">
        <v>684</v>
      </c>
      <c r="Q15" s="16" t="s">
        <v>684</v>
      </c>
    </row>
    <row r="16" spans="1:17" ht="16.5" thickTop="1" thickBot="1" x14ac:dyDescent="0.3">
      <c r="A16" s="13" t="s">
        <v>23</v>
      </c>
      <c r="B16" s="2"/>
      <c r="C16" s="2" t="s">
        <v>9</v>
      </c>
      <c r="D16" s="14" t="s">
        <v>24</v>
      </c>
      <c r="E16" s="15" t="s">
        <v>25</v>
      </c>
      <c r="F16" s="16" t="s">
        <v>6</v>
      </c>
      <c r="G16" s="16" t="s">
        <v>6</v>
      </c>
      <c r="H16" s="16" t="s">
        <v>6</v>
      </c>
      <c r="I16" s="16" t="s">
        <v>6</v>
      </c>
      <c r="J16" s="16" t="s">
        <v>6</v>
      </c>
      <c r="K16" s="16" t="s">
        <v>6</v>
      </c>
      <c r="L16" s="16" t="s">
        <v>6</v>
      </c>
      <c r="M16" s="16" t="s">
        <v>6</v>
      </c>
      <c r="N16" s="16" t="s">
        <v>6</v>
      </c>
      <c r="O16" s="16" t="s">
        <v>6</v>
      </c>
      <c r="P16" s="16" t="s">
        <v>6</v>
      </c>
      <c r="Q16" s="16" t="s">
        <v>6</v>
      </c>
    </row>
    <row r="17" spans="1:17" ht="31.5" thickTop="1" thickBot="1" x14ac:dyDescent="0.3">
      <c r="A17" s="13" t="s">
        <v>26</v>
      </c>
      <c r="B17" s="2"/>
      <c r="C17" s="2" t="s">
        <v>9</v>
      </c>
      <c r="D17" s="14" t="s">
        <v>27</v>
      </c>
      <c r="E17" s="15" t="s">
        <v>12</v>
      </c>
      <c r="F17" s="16" t="s">
        <v>6</v>
      </c>
      <c r="G17" s="16" t="s">
        <v>6</v>
      </c>
      <c r="H17" s="16" t="s">
        <v>6</v>
      </c>
      <c r="I17" s="16" t="s">
        <v>6</v>
      </c>
      <c r="J17" s="16" t="s">
        <v>6</v>
      </c>
      <c r="K17" s="16" t="s">
        <v>6</v>
      </c>
      <c r="L17" s="16" t="s">
        <v>6</v>
      </c>
      <c r="M17" s="16" t="s">
        <v>6</v>
      </c>
      <c r="N17" s="16" t="s">
        <v>6</v>
      </c>
      <c r="O17" s="16" t="s">
        <v>6</v>
      </c>
      <c r="P17" s="16" t="s">
        <v>6</v>
      </c>
      <c r="Q17" s="16" t="s">
        <v>6</v>
      </c>
    </row>
    <row r="18" spans="1:17" ht="31.5" thickTop="1" thickBot="1" x14ac:dyDescent="0.3">
      <c r="A18" s="13" t="s">
        <v>28</v>
      </c>
      <c r="B18" s="2"/>
      <c r="C18" s="2" t="s">
        <v>9</v>
      </c>
      <c r="D18" s="14" t="s">
        <v>29</v>
      </c>
      <c r="E18" s="15" t="s">
        <v>12</v>
      </c>
      <c r="F18" s="16" t="s">
        <v>6</v>
      </c>
      <c r="G18" s="16" t="s">
        <v>6</v>
      </c>
      <c r="H18" s="16" t="s">
        <v>6</v>
      </c>
      <c r="I18" s="16" t="s">
        <v>6</v>
      </c>
      <c r="J18" s="16" t="s">
        <v>6</v>
      </c>
      <c r="K18" s="16" t="s">
        <v>6</v>
      </c>
      <c r="L18" s="16" t="s">
        <v>6</v>
      </c>
      <c r="M18" s="16" t="s">
        <v>6</v>
      </c>
      <c r="N18" s="16" t="s">
        <v>6</v>
      </c>
      <c r="O18" s="16" t="s">
        <v>6</v>
      </c>
      <c r="P18" s="16" t="s">
        <v>6</v>
      </c>
      <c r="Q18" s="16" t="s">
        <v>6</v>
      </c>
    </row>
    <row r="19" spans="1:17" ht="31.5" thickTop="1" thickBot="1" x14ac:dyDescent="0.3">
      <c r="A19" s="13" t="s">
        <v>30</v>
      </c>
      <c r="B19" s="2"/>
      <c r="C19" s="2" t="s">
        <v>9</v>
      </c>
      <c r="D19" s="14" t="s">
        <v>31</v>
      </c>
      <c r="E19" s="15" t="s">
        <v>32</v>
      </c>
      <c r="F19" s="16" t="s">
        <v>6</v>
      </c>
      <c r="G19" s="16" t="s">
        <v>6</v>
      </c>
      <c r="H19" s="16" t="s">
        <v>6</v>
      </c>
      <c r="I19" s="16" t="s">
        <v>6</v>
      </c>
      <c r="J19" s="16" t="s">
        <v>6</v>
      </c>
      <c r="K19" s="16" t="s">
        <v>6</v>
      </c>
      <c r="L19" s="16" t="s">
        <v>6</v>
      </c>
      <c r="M19" s="16" t="s">
        <v>6</v>
      </c>
      <c r="N19" s="16" t="s">
        <v>6</v>
      </c>
      <c r="O19" s="16" t="s">
        <v>6</v>
      </c>
      <c r="P19" s="16" t="s">
        <v>6</v>
      </c>
      <c r="Q19" s="16" t="s">
        <v>6</v>
      </c>
    </row>
    <row r="20" spans="1:17" ht="31.5" thickTop="1" thickBot="1" x14ac:dyDescent="0.3">
      <c r="A20" s="13" t="s">
        <v>26</v>
      </c>
      <c r="B20" s="2"/>
      <c r="C20" s="2" t="s">
        <v>9</v>
      </c>
      <c r="D20" s="14" t="s">
        <v>27</v>
      </c>
      <c r="E20" s="20" t="s">
        <v>12</v>
      </c>
      <c r="F20" s="16" t="s">
        <v>6</v>
      </c>
      <c r="G20" s="16" t="s">
        <v>6</v>
      </c>
      <c r="H20" s="16" t="s">
        <v>6</v>
      </c>
      <c r="I20" s="16" t="s">
        <v>6</v>
      </c>
      <c r="J20" s="16" t="s">
        <v>6</v>
      </c>
      <c r="K20" s="16" t="s">
        <v>6</v>
      </c>
      <c r="L20" s="16" t="s">
        <v>6</v>
      </c>
      <c r="M20" s="16" t="s">
        <v>6</v>
      </c>
      <c r="N20" s="16" t="s">
        <v>6</v>
      </c>
      <c r="O20" s="16" t="s">
        <v>6</v>
      </c>
      <c r="P20" s="16" t="s">
        <v>6</v>
      </c>
      <c r="Q20" s="16" t="s">
        <v>6</v>
      </c>
    </row>
    <row r="21" spans="1:17" ht="31.5" thickTop="1" thickBot="1" x14ac:dyDescent="0.3">
      <c r="A21" s="13" t="s">
        <v>821</v>
      </c>
      <c r="B21" s="2"/>
      <c r="C21" s="2" t="s">
        <v>9</v>
      </c>
      <c r="D21" s="14" t="s">
        <v>34</v>
      </c>
      <c r="E21" s="20" t="s">
        <v>732</v>
      </c>
      <c r="F21" s="16">
        <v>2</v>
      </c>
      <c r="G21" s="16">
        <v>2</v>
      </c>
      <c r="H21" s="16">
        <v>2</v>
      </c>
      <c r="I21" s="16">
        <v>2</v>
      </c>
      <c r="J21" s="16">
        <v>2</v>
      </c>
      <c r="K21" s="16">
        <v>2</v>
      </c>
      <c r="L21" s="16">
        <v>2</v>
      </c>
      <c r="M21" s="16">
        <v>2</v>
      </c>
      <c r="N21" s="16">
        <v>2</v>
      </c>
      <c r="O21" s="16">
        <v>2</v>
      </c>
      <c r="P21" s="16">
        <v>2</v>
      </c>
      <c r="Q21" s="16">
        <v>2</v>
      </c>
    </row>
    <row r="22" spans="1:17" ht="16.5" thickTop="1" thickBot="1" x14ac:dyDescent="0.3">
      <c r="A22" s="13" t="s">
        <v>33</v>
      </c>
      <c r="B22" s="2"/>
      <c r="C22" s="2" t="s">
        <v>9</v>
      </c>
      <c r="D22" s="14" t="s">
        <v>34</v>
      </c>
      <c r="E22" s="15" t="s">
        <v>35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31.5" thickTop="1" thickBot="1" x14ac:dyDescent="0.3">
      <c r="A23" s="13" t="s">
        <v>26</v>
      </c>
      <c r="B23" s="2"/>
      <c r="C23" s="2" t="s">
        <v>9</v>
      </c>
      <c r="D23" s="14" t="s">
        <v>27</v>
      </c>
      <c r="E23" s="15" t="s">
        <v>12</v>
      </c>
      <c r="F23" s="16" t="s">
        <v>6</v>
      </c>
      <c r="G23" s="16" t="s">
        <v>6</v>
      </c>
      <c r="H23" s="16" t="s">
        <v>6</v>
      </c>
      <c r="I23" s="16" t="s">
        <v>6</v>
      </c>
      <c r="J23" s="16" t="s">
        <v>6</v>
      </c>
      <c r="K23" s="16" t="s">
        <v>6</v>
      </c>
      <c r="L23" s="16" t="s">
        <v>6</v>
      </c>
      <c r="M23" s="16" t="s">
        <v>6</v>
      </c>
      <c r="N23" s="16" t="s">
        <v>6</v>
      </c>
      <c r="O23" s="16" t="s">
        <v>6</v>
      </c>
      <c r="P23" s="16" t="s">
        <v>6</v>
      </c>
      <c r="Q23" s="16" t="s">
        <v>6</v>
      </c>
    </row>
    <row r="24" spans="1:17" ht="16.5" thickTop="1" thickBot="1" x14ac:dyDescent="0.3">
      <c r="A24" s="13" t="s">
        <v>342</v>
      </c>
      <c r="B24" s="2"/>
      <c r="C24" s="2" t="s">
        <v>9</v>
      </c>
      <c r="D24" s="14" t="s">
        <v>24</v>
      </c>
      <c r="E24" s="20" t="s">
        <v>343</v>
      </c>
      <c r="F24" s="16" t="s">
        <v>6</v>
      </c>
      <c r="G24" s="16" t="s">
        <v>6</v>
      </c>
      <c r="H24" s="16" t="s">
        <v>6</v>
      </c>
      <c r="I24" s="16" t="s">
        <v>6</v>
      </c>
      <c r="J24" s="16" t="s">
        <v>6</v>
      </c>
      <c r="K24" s="16" t="s">
        <v>6</v>
      </c>
      <c r="L24" s="16" t="s">
        <v>6</v>
      </c>
      <c r="M24" s="16" t="s">
        <v>6</v>
      </c>
      <c r="N24" s="16" t="s">
        <v>6</v>
      </c>
      <c r="O24" s="16" t="s">
        <v>6</v>
      </c>
      <c r="P24" s="16"/>
      <c r="Q24" s="16" t="s">
        <v>6</v>
      </c>
    </row>
    <row r="25" spans="1:17" ht="31.5" thickTop="1" thickBot="1" x14ac:dyDescent="0.3">
      <c r="A25" s="13" t="s">
        <v>344</v>
      </c>
      <c r="B25" s="2"/>
      <c r="C25" s="2" t="s">
        <v>9</v>
      </c>
      <c r="D25" s="14" t="s">
        <v>27</v>
      </c>
      <c r="E25" s="20" t="s">
        <v>12</v>
      </c>
      <c r="F25" s="16" t="s">
        <v>6</v>
      </c>
      <c r="G25" s="16" t="s">
        <v>6</v>
      </c>
      <c r="H25" s="16" t="s">
        <v>6</v>
      </c>
      <c r="I25" s="16" t="s">
        <v>6</v>
      </c>
      <c r="J25" s="16" t="s">
        <v>6</v>
      </c>
      <c r="K25" s="16" t="s">
        <v>6</v>
      </c>
      <c r="L25" s="16" t="s">
        <v>6</v>
      </c>
      <c r="M25" s="16" t="s">
        <v>6</v>
      </c>
      <c r="N25" s="16" t="s">
        <v>6</v>
      </c>
      <c r="O25" s="16" t="s">
        <v>6</v>
      </c>
      <c r="P25" s="16"/>
      <c r="Q25" s="16" t="s">
        <v>6</v>
      </c>
    </row>
    <row r="26" spans="1:17" ht="31.5" thickTop="1" thickBot="1" x14ac:dyDescent="0.3">
      <c r="A26" s="13" t="s">
        <v>753</v>
      </c>
      <c r="B26" s="2"/>
      <c r="C26" s="2" t="s">
        <v>9</v>
      </c>
      <c r="D26" s="14" t="s">
        <v>24</v>
      </c>
      <c r="E26" s="15" t="s">
        <v>153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 t="s">
        <v>6</v>
      </c>
      <c r="Q26" s="16"/>
    </row>
    <row r="27" spans="1:17" ht="31.5" thickTop="1" thickBot="1" x14ac:dyDescent="0.3">
      <c r="A27" s="13" t="s">
        <v>345</v>
      </c>
      <c r="B27" s="2"/>
      <c r="C27" s="2" t="s">
        <v>9</v>
      </c>
      <c r="D27" s="14" t="s">
        <v>24</v>
      </c>
      <c r="E27" s="20" t="s">
        <v>346</v>
      </c>
      <c r="F27" s="16" t="s">
        <v>6</v>
      </c>
      <c r="G27" s="16" t="s">
        <v>6</v>
      </c>
      <c r="H27" s="16" t="s">
        <v>6</v>
      </c>
      <c r="I27" s="16" t="s">
        <v>6</v>
      </c>
      <c r="J27" s="16" t="s">
        <v>6</v>
      </c>
      <c r="K27" s="16" t="s">
        <v>6</v>
      </c>
      <c r="L27" s="16" t="s">
        <v>6</v>
      </c>
      <c r="M27" s="16" t="s">
        <v>6</v>
      </c>
      <c r="N27" s="16" t="s">
        <v>6</v>
      </c>
      <c r="O27" s="16" t="s">
        <v>6</v>
      </c>
      <c r="P27" s="16"/>
      <c r="Q27" s="16" t="s">
        <v>6</v>
      </c>
    </row>
    <row r="28" spans="1:17" ht="31.5" thickTop="1" thickBot="1" x14ac:dyDescent="0.3">
      <c r="A28" s="13" t="s">
        <v>26</v>
      </c>
      <c r="B28" s="2"/>
      <c r="C28" s="2" t="s">
        <v>9</v>
      </c>
      <c r="D28" s="14" t="s">
        <v>27</v>
      </c>
      <c r="E28" s="15" t="s">
        <v>12</v>
      </c>
      <c r="F28" s="16" t="s">
        <v>6</v>
      </c>
      <c r="G28" s="16" t="s">
        <v>6</v>
      </c>
      <c r="H28" s="16" t="s">
        <v>6</v>
      </c>
      <c r="I28" s="16" t="s">
        <v>6</v>
      </c>
      <c r="J28" s="16" t="s">
        <v>6</v>
      </c>
      <c r="K28" s="16" t="s">
        <v>6</v>
      </c>
      <c r="L28" s="16" t="s">
        <v>6</v>
      </c>
      <c r="M28" s="16" t="s">
        <v>6</v>
      </c>
      <c r="N28" s="16" t="s">
        <v>6</v>
      </c>
      <c r="O28" s="16" t="s">
        <v>6</v>
      </c>
      <c r="P28" s="16" t="s">
        <v>6</v>
      </c>
      <c r="Q28" s="16" t="s">
        <v>6</v>
      </c>
    </row>
    <row r="29" spans="1:17" ht="31.5" thickTop="1" thickBot="1" x14ac:dyDescent="0.3">
      <c r="A29" s="13" t="s">
        <v>28</v>
      </c>
      <c r="B29" s="2"/>
      <c r="C29" s="2" t="s">
        <v>9</v>
      </c>
      <c r="D29" s="14" t="s">
        <v>29</v>
      </c>
      <c r="E29" s="15" t="s">
        <v>12</v>
      </c>
      <c r="F29" s="16" t="s">
        <v>6</v>
      </c>
      <c r="G29" s="16" t="s">
        <v>6</v>
      </c>
      <c r="H29" s="16" t="s">
        <v>6</v>
      </c>
      <c r="I29" s="16" t="s">
        <v>6</v>
      </c>
      <c r="J29" s="16" t="s">
        <v>6</v>
      </c>
      <c r="K29" s="16" t="s">
        <v>6</v>
      </c>
      <c r="L29" s="16" t="s">
        <v>6</v>
      </c>
      <c r="M29" s="16" t="s">
        <v>6</v>
      </c>
      <c r="N29" s="16" t="s">
        <v>6</v>
      </c>
      <c r="O29" s="16" t="s">
        <v>6</v>
      </c>
      <c r="P29" s="16" t="s">
        <v>6</v>
      </c>
      <c r="Q29" s="16" t="s">
        <v>6</v>
      </c>
    </row>
    <row r="30" spans="1:17" ht="31.5" thickTop="1" thickBot="1" x14ac:dyDescent="0.3">
      <c r="A30" s="13" t="s">
        <v>37</v>
      </c>
      <c r="B30" s="2"/>
      <c r="C30" s="2" t="s">
        <v>9</v>
      </c>
      <c r="D30" s="14" t="s">
        <v>38</v>
      </c>
      <c r="E30" s="15" t="s">
        <v>12</v>
      </c>
      <c r="F30" s="16" t="s">
        <v>6</v>
      </c>
      <c r="G30" s="16" t="s">
        <v>6</v>
      </c>
      <c r="H30" s="16" t="s">
        <v>6</v>
      </c>
      <c r="I30" s="16" t="s">
        <v>6</v>
      </c>
      <c r="J30" s="16" t="s">
        <v>6</v>
      </c>
      <c r="K30" s="16" t="s">
        <v>6</v>
      </c>
      <c r="L30" s="16" t="s">
        <v>6</v>
      </c>
      <c r="M30" s="16" t="s">
        <v>6</v>
      </c>
      <c r="N30" s="16" t="s">
        <v>6</v>
      </c>
      <c r="O30" s="16" t="s">
        <v>6</v>
      </c>
      <c r="P30" s="16" t="s">
        <v>6</v>
      </c>
      <c r="Q30" s="16" t="s">
        <v>6</v>
      </c>
    </row>
    <row r="31" spans="1:17" ht="31.5" thickTop="1" thickBot="1" x14ac:dyDescent="0.3">
      <c r="A31" s="13" t="s">
        <v>39</v>
      </c>
      <c r="B31" s="2"/>
      <c r="C31" s="2" t="s">
        <v>9</v>
      </c>
      <c r="D31" s="14" t="s">
        <v>24</v>
      </c>
      <c r="E31" s="15" t="s">
        <v>40</v>
      </c>
      <c r="F31" s="16" t="s">
        <v>6</v>
      </c>
      <c r="G31" s="16" t="s">
        <v>6</v>
      </c>
      <c r="H31" s="16" t="s">
        <v>6</v>
      </c>
      <c r="I31" s="16" t="s">
        <v>6</v>
      </c>
      <c r="J31" s="16" t="s">
        <v>6</v>
      </c>
      <c r="K31" s="16" t="s">
        <v>6</v>
      </c>
      <c r="L31" s="16" t="s">
        <v>6</v>
      </c>
      <c r="M31" s="16" t="s">
        <v>6</v>
      </c>
      <c r="N31" s="16" t="s">
        <v>6</v>
      </c>
      <c r="O31" s="16" t="s">
        <v>6</v>
      </c>
      <c r="P31" s="16" t="s">
        <v>6</v>
      </c>
      <c r="Q31" s="16" t="s">
        <v>6</v>
      </c>
    </row>
    <row r="32" spans="1:17" ht="31.5" thickTop="1" thickBot="1" x14ac:dyDescent="0.3">
      <c r="A32" s="13" t="s">
        <v>26</v>
      </c>
      <c r="B32" s="2"/>
      <c r="C32" s="2" t="s">
        <v>9</v>
      </c>
      <c r="D32" s="14" t="s">
        <v>27</v>
      </c>
      <c r="E32" s="15" t="s">
        <v>12</v>
      </c>
      <c r="F32" s="16" t="s">
        <v>6</v>
      </c>
      <c r="G32" s="16" t="s">
        <v>6</v>
      </c>
      <c r="H32" s="16" t="s">
        <v>6</v>
      </c>
      <c r="I32" s="16" t="s">
        <v>6</v>
      </c>
      <c r="J32" s="16" t="s">
        <v>6</v>
      </c>
      <c r="K32" s="16" t="s">
        <v>6</v>
      </c>
      <c r="L32" s="16" t="s">
        <v>6</v>
      </c>
      <c r="M32" s="16" t="s">
        <v>6</v>
      </c>
      <c r="N32" s="16" t="s">
        <v>6</v>
      </c>
      <c r="O32" s="16" t="s">
        <v>6</v>
      </c>
      <c r="P32" s="16" t="s">
        <v>6</v>
      </c>
      <c r="Q32" s="16" t="s">
        <v>6</v>
      </c>
    </row>
    <row r="33" spans="1:17" ht="31.5" thickTop="1" thickBot="1" x14ac:dyDescent="0.3">
      <c r="A33" s="13" t="s">
        <v>41</v>
      </c>
      <c r="B33" s="2"/>
      <c r="C33" s="2" t="s">
        <v>9</v>
      </c>
      <c r="D33" s="14" t="s">
        <v>42</v>
      </c>
      <c r="E33" s="15" t="s">
        <v>12</v>
      </c>
      <c r="F33" s="16" t="s">
        <v>6</v>
      </c>
      <c r="G33" s="16" t="s">
        <v>6</v>
      </c>
      <c r="H33" s="16" t="s">
        <v>6</v>
      </c>
      <c r="I33" s="16" t="s">
        <v>6</v>
      </c>
      <c r="J33" s="16" t="s">
        <v>6</v>
      </c>
      <c r="K33" s="16" t="s">
        <v>6</v>
      </c>
      <c r="L33" s="16" t="s">
        <v>6</v>
      </c>
      <c r="M33" s="16" t="s">
        <v>6</v>
      </c>
      <c r="N33" s="16" t="s">
        <v>6</v>
      </c>
      <c r="O33" s="16" t="s">
        <v>6</v>
      </c>
      <c r="P33" s="16" t="s">
        <v>6</v>
      </c>
      <c r="Q33" s="16" t="s">
        <v>6</v>
      </c>
    </row>
    <row r="34" spans="1:17" ht="31.5" thickTop="1" thickBot="1" x14ac:dyDescent="0.3">
      <c r="A34" s="13" t="s">
        <v>26</v>
      </c>
      <c r="B34" s="2"/>
      <c r="C34" s="2" t="s">
        <v>9</v>
      </c>
      <c r="D34" s="14" t="s">
        <v>27</v>
      </c>
      <c r="E34" s="15" t="s">
        <v>12</v>
      </c>
      <c r="F34" s="16" t="s">
        <v>6</v>
      </c>
      <c r="G34" s="16" t="s">
        <v>6</v>
      </c>
      <c r="H34" s="16" t="s">
        <v>6</v>
      </c>
      <c r="I34" s="16" t="s">
        <v>6</v>
      </c>
      <c r="J34" s="16" t="s">
        <v>6</v>
      </c>
      <c r="K34" s="16" t="s">
        <v>6</v>
      </c>
      <c r="L34" s="16" t="s">
        <v>6</v>
      </c>
      <c r="M34" s="16" t="s">
        <v>6</v>
      </c>
      <c r="N34" s="16" t="s">
        <v>6</v>
      </c>
      <c r="O34" s="16" t="s">
        <v>6</v>
      </c>
      <c r="P34" s="16"/>
      <c r="Q34" s="16" t="s">
        <v>6</v>
      </c>
    </row>
    <row r="35" spans="1:17" ht="31.5" thickTop="1" thickBot="1" x14ac:dyDescent="0.3">
      <c r="A35" s="13" t="s">
        <v>66</v>
      </c>
      <c r="B35" s="2"/>
      <c r="C35" s="2" t="s">
        <v>9</v>
      </c>
      <c r="D35" s="14" t="s">
        <v>24</v>
      </c>
      <c r="E35" s="15" t="s">
        <v>512</v>
      </c>
      <c r="F35" s="16" t="s">
        <v>6</v>
      </c>
      <c r="G35" s="16" t="s">
        <v>6</v>
      </c>
      <c r="H35" s="16"/>
      <c r="I35" s="16"/>
      <c r="J35" s="16"/>
      <c r="K35" s="16" t="s">
        <v>6</v>
      </c>
      <c r="L35" s="16" t="s">
        <v>6</v>
      </c>
      <c r="M35" s="16" t="s">
        <v>6</v>
      </c>
      <c r="N35" s="16" t="s">
        <v>6</v>
      </c>
      <c r="O35" s="16" t="s">
        <v>6</v>
      </c>
      <c r="P35" s="16"/>
      <c r="Q35" s="16" t="s">
        <v>6</v>
      </c>
    </row>
    <row r="36" spans="1:17" ht="31.5" thickTop="1" thickBot="1" x14ac:dyDescent="0.3">
      <c r="A36" s="13" t="s">
        <v>45</v>
      </c>
      <c r="B36" s="2"/>
      <c r="C36" s="2" t="s">
        <v>9</v>
      </c>
      <c r="D36" s="14" t="s">
        <v>46</v>
      </c>
      <c r="E36" s="15" t="s">
        <v>47</v>
      </c>
      <c r="F36" s="16" t="s">
        <v>6</v>
      </c>
      <c r="G36" s="16" t="s">
        <v>6</v>
      </c>
      <c r="H36" s="16"/>
      <c r="I36" s="16"/>
      <c r="J36" s="16"/>
      <c r="K36" s="16" t="s">
        <v>6</v>
      </c>
      <c r="L36" s="16" t="s">
        <v>6</v>
      </c>
      <c r="M36" s="16" t="s">
        <v>6</v>
      </c>
      <c r="N36" s="16" t="s">
        <v>6</v>
      </c>
      <c r="O36" s="16" t="s">
        <v>6</v>
      </c>
      <c r="P36" s="16"/>
      <c r="Q36" s="16" t="s">
        <v>6</v>
      </c>
    </row>
    <row r="37" spans="1:17" ht="31.5" thickTop="1" thickBot="1" x14ac:dyDescent="0.3">
      <c r="A37" s="13" t="s">
        <v>28</v>
      </c>
      <c r="B37" s="2"/>
      <c r="C37" s="2" t="s">
        <v>9</v>
      </c>
      <c r="D37" s="14" t="s">
        <v>29</v>
      </c>
      <c r="E37" s="15" t="s">
        <v>12</v>
      </c>
      <c r="F37" s="16" t="s">
        <v>6</v>
      </c>
      <c r="G37" s="16" t="s">
        <v>6</v>
      </c>
      <c r="H37" s="16"/>
      <c r="I37" s="16"/>
      <c r="J37" s="16"/>
      <c r="K37" s="16" t="s">
        <v>6</v>
      </c>
      <c r="L37" s="16" t="s">
        <v>6</v>
      </c>
      <c r="M37" s="16" t="s">
        <v>6</v>
      </c>
      <c r="N37" s="16" t="s">
        <v>6</v>
      </c>
      <c r="O37" s="16" t="s">
        <v>6</v>
      </c>
      <c r="P37" s="16"/>
      <c r="Q37" s="16" t="s">
        <v>6</v>
      </c>
    </row>
    <row r="38" spans="1:17" ht="31.5" thickTop="1" thickBot="1" x14ac:dyDescent="0.3">
      <c r="A38" s="13" t="s">
        <v>48</v>
      </c>
      <c r="B38" s="2"/>
      <c r="C38" s="2" t="s">
        <v>9</v>
      </c>
      <c r="D38" s="14" t="s">
        <v>24</v>
      </c>
      <c r="E38" s="15" t="s">
        <v>49</v>
      </c>
      <c r="F38" s="16" t="s">
        <v>6</v>
      </c>
      <c r="G38" s="16" t="s">
        <v>6</v>
      </c>
      <c r="H38" s="16"/>
      <c r="I38" s="16"/>
      <c r="J38" s="16"/>
      <c r="K38" s="16" t="s">
        <v>6</v>
      </c>
      <c r="L38" s="16" t="s">
        <v>6</v>
      </c>
      <c r="M38" s="16" t="s">
        <v>6</v>
      </c>
      <c r="N38" s="16" t="s">
        <v>6</v>
      </c>
      <c r="O38" s="16" t="s">
        <v>6</v>
      </c>
      <c r="P38" s="16"/>
      <c r="Q38" s="16" t="s">
        <v>6</v>
      </c>
    </row>
    <row r="39" spans="1:17" ht="31.5" thickTop="1" thickBot="1" x14ac:dyDescent="0.3">
      <c r="A39" s="13" t="s">
        <v>67</v>
      </c>
      <c r="B39" s="2"/>
      <c r="C39" s="2" t="s">
        <v>9</v>
      </c>
      <c r="D39" s="14" t="s">
        <v>19</v>
      </c>
      <c r="E39" s="15" t="s">
        <v>513</v>
      </c>
      <c r="F39" s="16" t="s">
        <v>686</v>
      </c>
      <c r="G39" s="16" t="s">
        <v>686</v>
      </c>
      <c r="H39" s="16"/>
      <c r="I39" s="16"/>
      <c r="J39" s="16"/>
      <c r="K39" s="16" t="s">
        <v>686</v>
      </c>
      <c r="L39" s="16" t="s">
        <v>686</v>
      </c>
      <c r="M39" s="16" t="s">
        <v>686</v>
      </c>
      <c r="N39" s="16" t="s">
        <v>686</v>
      </c>
      <c r="O39" s="16" t="s">
        <v>686</v>
      </c>
      <c r="P39" s="16"/>
      <c r="Q39" s="16" t="s">
        <v>686</v>
      </c>
    </row>
    <row r="40" spans="1:17" ht="31.5" thickTop="1" thickBot="1" x14ac:dyDescent="0.3">
      <c r="A40" s="13" t="s">
        <v>67</v>
      </c>
      <c r="B40" s="2"/>
      <c r="C40" s="2" t="s">
        <v>9</v>
      </c>
      <c r="D40" s="14" t="s">
        <v>19</v>
      </c>
      <c r="E40" s="15" t="s">
        <v>711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16.5" thickTop="1" thickBot="1" x14ac:dyDescent="0.3">
      <c r="A41" s="13" t="s">
        <v>53</v>
      </c>
      <c r="B41" s="2"/>
      <c r="C41" s="2" t="s">
        <v>9</v>
      </c>
      <c r="D41" s="14" t="s">
        <v>24</v>
      </c>
      <c r="E41" s="15" t="s">
        <v>54</v>
      </c>
      <c r="F41" s="16" t="s">
        <v>6</v>
      </c>
      <c r="G41" s="16" t="s">
        <v>6</v>
      </c>
      <c r="H41" s="16"/>
      <c r="I41" s="16"/>
      <c r="J41" s="16"/>
      <c r="K41" s="16" t="s">
        <v>6</v>
      </c>
      <c r="L41" s="16" t="s">
        <v>6</v>
      </c>
      <c r="M41" s="16" t="s">
        <v>6</v>
      </c>
      <c r="N41" s="16" t="s">
        <v>6</v>
      </c>
      <c r="O41" s="16" t="s">
        <v>6</v>
      </c>
      <c r="P41" s="16"/>
      <c r="Q41" s="16" t="s">
        <v>6</v>
      </c>
    </row>
    <row r="42" spans="1:17" ht="31.5" thickTop="1" thickBot="1" x14ac:dyDescent="0.3">
      <c r="A42" s="13" t="s">
        <v>65</v>
      </c>
      <c r="B42" s="2"/>
      <c r="C42" s="2" t="s">
        <v>9</v>
      </c>
      <c r="D42" s="14" t="s">
        <v>31</v>
      </c>
      <c r="E42" s="15" t="s">
        <v>56</v>
      </c>
      <c r="F42" s="16" t="s">
        <v>6</v>
      </c>
      <c r="G42" s="16" t="s">
        <v>6</v>
      </c>
      <c r="H42" s="16"/>
      <c r="I42" s="16"/>
      <c r="J42" s="16"/>
      <c r="K42" s="16" t="s">
        <v>6</v>
      </c>
      <c r="L42" s="16" t="s">
        <v>6</v>
      </c>
      <c r="M42" s="16" t="s">
        <v>6</v>
      </c>
      <c r="N42" s="16" t="s">
        <v>6</v>
      </c>
      <c r="O42" s="16" t="s">
        <v>6</v>
      </c>
      <c r="P42" s="16"/>
      <c r="Q42" s="16" t="s">
        <v>6</v>
      </c>
    </row>
    <row r="43" spans="1:17" ht="31.5" thickTop="1" thickBot="1" x14ac:dyDescent="0.3">
      <c r="A43" s="13" t="s">
        <v>57</v>
      </c>
      <c r="B43" s="2"/>
      <c r="C43" s="2" t="s">
        <v>9</v>
      </c>
      <c r="D43" s="14" t="s">
        <v>58</v>
      </c>
      <c r="E43" s="15" t="s">
        <v>12</v>
      </c>
      <c r="F43" s="16" t="s">
        <v>6</v>
      </c>
      <c r="G43" s="16" t="s">
        <v>6</v>
      </c>
      <c r="H43" s="16"/>
      <c r="I43" s="16"/>
      <c r="J43" s="16"/>
      <c r="K43" s="16" t="s">
        <v>6</v>
      </c>
      <c r="L43" s="16" t="s">
        <v>6</v>
      </c>
      <c r="M43" s="16" t="s">
        <v>6</v>
      </c>
      <c r="N43" s="16" t="s">
        <v>6</v>
      </c>
      <c r="O43" s="16" t="s">
        <v>6</v>
      </c>
      <c r="P43" s="16"/>
      <c r="Q43" s="16" t="s">
        <v>6</v>
      </c>
    </row>
    <row r="44" spans="1:17" ht="46.5" thickTop="1" thickBot="1" x14ac:dyDescent="0.3">
      <c r="A44" s="13" t="s">
        <v>70</v>
      </c>
      <c r="B44" s="2"/>
      <c r="C44" s="2" t="s">
        <v>9</v>
      </c>
      <c r="D44" s="14" t="s">
        <v>68</v>
      </c>
      <c r="E44" s="15" t="s">
        <v>12</v>
      </c>
      <c r="F44" s="16" t="s">
        <v>71</v>
      </c>
      <c r="G44" s="16" t="s">
        <v>71</v>
      </c>
      <c r="H44" s="16"/>
      <c r="I44" s="16"/>
      <c r="J44" s="16"/>
      <c r="K44" s="16" t="s">
        <v>71</v>
      </c>
      <c r="L44" s="16" t="s">
        <v>71</v>
      </c>
      <c r="M44" s="16" t="s">
        <v>71</v>
      </c>
      <c r="N44" s="16" t="s">
        <v>71</v>
      </c>
      <c r="O44" s="16" t="s">
        <v>71</v>
      </c>
      <c r="P44" s="16"/>
      <c r="Q44" s="16" t="s">
        <v>71</v>
      </c>
    </row>
    <row r="45" spans="1:17" ht="16.5" thickTop="1" thickBot="1" x14ac:dyDescent="0.3">
      <c r="A45" s="13" t="s">
        <v>822</v>
      </c>
      <c r="B45" s="2"/>
      <c r="C45" s="2" t="s">
        <v>9</v>
      </c>
      <c r="D45" s="14" t="s">
        <v>24</v>
      </c>
      <c r="E45" s="15" t="s">
        <v>699</v>
      </c>
      <c r="F45" s="16" t="s">
        <v>6</v>
      </c>
      <c r="G45" s="16" t="s">
        <v>6</v>
      </c>
      <c r="H45" s="16"/>
      <c r="I45" s="16" t="s">
        <v>6</v>
      </c>
      <c r="J45" s="16" t="s">
        <v>6</v>
      </c>
      <c r="K45" s="16" t="s">
        <v>6</v>
      </c>
      <c r="L45" s="16" t="s">
        <v>6</v>
      </c>
      <c r="M45" s="16" t="s">
        <v>6</v>
      </c>
      <c r="N45" s="16" t="s">
        <v>6</v>
      </c>
      <c r="O45" s="16" t="s">
        <v>6</v>
      </c>
      <c r="P45" s="16"/>
      <c r="Q45" s="16" t="s">
        <v>6</v>
      </c>
    </row>
    <row r="46" spans="1:17" ht="31.5" thickTop="1" thickBot="1" x14ac:dyDescent="0.3">
      <c r="A46" s="13" t="s">
        <v>45</v>
      </c>
      <c r="B46" s="2"/>
      <c r="C46" s="2" t="s">
        <v>9</v>
      </c>
      <c r="D46" s="14" t="s">
        <v>46</v>
      </c>
      <c r="E46" s="15" t="s">
        <v>47</v>
      </c>
      <c r="F46" s="16" t="s">
        <v>6</v>
      </c>
      <c r="G46" s="16" t="s">
        <v>6</v>
      </c>
      <c r="H46" s="16"/>
      <c r="I46" s="16" t="s">
        <v>6</v>
      </c>
      <c r="J46" s="16" t="s">
        <v>6</v>
      </c>
      <c r="K46" s="16" t="s">
        <v>6</v>
      </c>
      <c r="L46" s="16" t="s">
        <v>6</v>
      </c>
      <c r="M46" s="16" t="s">
        <v>6</v>
      </c>
      <c r="N46" s="16" t="s">
        <v>6</v>
      </c>
      <c r="O46" s="16" t="s">
        <v>6</v>
      </c>
      <c r="P46" s="16"/>
      <c r="Q46" s="16" t="s">
        <v>6</v>
      </c>
    </row>
    <row r="47" spans="1:17" ht="31.5" thickTop="1" thickBot="1" x14ac:dyDescent="0.3">
      <c r="A47" s="13" t="s">
        <v>48</v>
      </c>
      <c r="B47" s="2"/>
      <c r="C47" s="2" t="s">
        <v>9</v>
      </c>
      <c r="D47" s="14" t="s">
        <v>24</v>
      </c>
      <c r="E47" s="15" t="s">
        <v>49</v>
      </c>
      <c r="F47" s="16" t="s">
        <v>6</v>
      </c>
      <c r="G47" s="16" t="s">
        <v>6</v>
      </c>
      <c r="H47" s="16"/>
      <c r="I47" s="16" t="s">
        <v>6</v>
      </c>
      <c r="J47" s="16" t="s">
        <v>6</v>
      </c>
      <c r="K47" s="16" t="s">
        <v>6</v>
      </c>
      <c r="L47" s="16" t="s">
        <v>6</v>
      </c>
      <c r="M47" s="16" t="s">
        <v>6</v>
      </c>
      <c r="N47" s="16" t="s">
        <v>6</v>
      </c>
      <c r="O47" s="16" t="s">
        <v>6</v>
      </c>
      <c r="P47" s="16"/>
      <c r="Q47" s="16" t="s">
        <v>6</v>
      </c>
    </row>
    <row r="48" spans="1:17" ht="16.5" thickTop="1" thickBot="1" x14ac:dyDescent="0.3">
      <c r="A48" s="13" t="s">
        <v>823</v>
      </c>
      <c r="B48" s="2"/>
      <c r="C48" s="2" t="s">
        <v>9</v>
      </c>
      <c r="D48" s="14" t="s">
        <v>19</v>
      </c>
      <c r="E48" s="15" t="s">
        <v>700</v>
      </c>
      <c r="F48" s="16" t="s">
        <v>703</v>
      </c>
      <c r="G48" s="16" t="s">
        <v>703</v>
      </c>
      <c r="H48" s="16"/>
      <c r="I48" s="16" t="s">
        <v>703</v>
      </c>
      <c r="J48" s="16" t="s">
        <v>703</v>
      </c>
      <c r="K48" s="16" t="s">
        <v>703</v>
      </c>
      <c r="L48" s="16" t="s">
        <v>703</v>
      </c>
      <c r="M48" s="16" t="s">
        <v>703</v>
      </c>
      <c r="N48" s="16" t="s">
        <v>703</v>
      </c>
      <c r="O48" s="16" t="s">
        <v>703</v>
      </c>
      <c r="P48" s="16"/>
      <c r="Q48" s="16" t="s">
        <v>703</v>
      </c>
    </row>
    <row r="49" spans="1:17" ht="31.5" thickTop="1" thickBot="1" x14ac:dyDescent="0.3">
      <c r="A49" s="13" t="s">
        <v>824</v>
      </c>
      <c r="B49" s="2"/>
      <c r="C49" s="2" t="s">
        <v>9</v>
      </c>
      <c r="D49" s="14" t="s">
        <v>19</v>
      </c>
      <c r="E49" s="15" t="s">
        <v>701</v>
      </c>
      <c r="F49" s="16" t="s">
        <v>704</v>
      </c>
      <c r="G49" s="16" t="s">
        <v>704</v>
      </c>
      <c r="H49" s="16"/>
      <c r="I49" s="16" t="s">
        <v>704</v>
      </c>
      <c r="J49" s="16" t="s">
        <v>704</v>
      </c>
      <c r="K49" s="16" t="s">
        <v>704</v>
      </c>
      <c r="L49" s="16" t="s">
        <v>704</v>
      </c>
      <c r="M49" s="16" t="s">
        <v>704</v>
      </c>
      <c r="N49" s="16" t="s">
        <v>704</v>
      </c>
      <c r="O49" s="16" t="s">
        <v>704</v>
      </c>
      <c r="P49" s="16"/>
      <c r="Q49" s="16" t="s">
        <v>704</v>
      </c>
    </row>
    <row r="50" spans="1:17" ht="31.5" thickTop="1" thickBot="1" x14ac:dyDescent="0.3">
      <c r="A50" s="13" t="s">
        <v>825</v>
      </c>
      <c r="B50" s="2"/>
      <c r="C50" s="2" t="s">
        <v>9</v>
      </c>
      <c r="D50" s="14" t="s">
        <v>19</v>
      </c>
      <c r="E50" s="15" t="s">
        <v>702</v>
      </c>
      <c r="F50" s="16" t="s">
        <v>705</v>
      </c>
      <c r="G50" s="16" t="s">
        <v>705</v>
      </c>
      <c r="H50" s="16"/>
      <c r="I50" s="16" t="s">
        <v>705</v>
      </c>
      <c r="J50" s="16" t="s">
        <v>705</v>
      </c>
      <c r="K50" s="16" t="s">
        <v>705</v>
      </c>
      <c r="L50" s="16" t="s">
        <v>705</v>
      </c>
      <c r="M50" s="16" t="s">
        <v>705</v>
      </c>
      <c r="N50" s="16" t="s">
        <v>705</v>
      </c>
      <c r="O50" s="16" t="s">
        <v>705</v>
      </c>
      <c r="P50" s="16"/>
      <c r="Q50" s="16" t="s">
        <v>705</v>
      </c>
    </row>
    <row r="51" spans="1:17" ht="16.5" thickTop="1" thickBot="1" x14ac:dyDescent="0.3">
      <c r="A51" s="13" t="s">
        <v>53</v>
      </c>
      <c r="B51" s="2"/>
      <c r="C51" s="2" t="s">
        <v>9</v>
      </c>
      <c r="D51" s="14" t="s">
        <v>24</v>
      </c>
      <c r="E51" s="15" t="s">
        <v>54</v>
      </c>
      <c r="F51" s="16" t="s">
        <v>6</v>
      </c>
      <c r="G51" s="16" t="s">
        <v>6</v>
      </c>
      <c r="H51" s="16"/>
      <c r="I51" s="16" t="s">
        <v>6</v>
      </c>
      <c r="J51" s="16" t="s">
        <v>6</v>
      </c>
      <c r="K51" s="16" t="s">
        <v>6</v>
      </c>
      <c r="L51" s="16" t="s">
        <v>6</v>
      </c>
      <c r="M51" s="16" t="s">
        <v>6</v>
      </c>
      <c r="N51" s="16" t="s">
        <v>6</v>
      </c>
      <c r="O51" s="16" t="s">
        <v>6</v>
      </c>
      <c r="P51" s="16"/>
      <c r="Q51" s="16" t="s">
        <v>6</v>
      </c>
    </row>
    <row r="52" spans="1:17" ht="31.5" thickTop="1" thickBot="1" x14ac:dyDescent="0.3">
      <c r="A52" s="13" t="s">
        <v>55</v>
      </c>
      <c r="B52" s="2"/>
      <c r="C52" s="2" t="s">
        <v>9</v>
      </c>
      <c r="D52" s="14" t="s">
        <v>31</v>
      </c>
      <c r="E52" s="15" t="s">
        <v>56</v>
      </c>
      <c r="F52" s="16" t="s">
        <v>6</v>
      </c>
      <c r="G52" s="16" t="s">
        <v>6</v>
      </c>
      <c r="H52" s="16"/>
      <c r="I52" s="16" t="s">
        <v>6</v>
      </c>
      <c r="J52" s="16" t="s">
        <v>6</v>
      </c>
      <c r="K52" s="16" t="s">
        <v>6</v>
      </c>
      <c r="L52" s="16" t="s">
        <v>6</v>
      </c>
      <c r="M52" s="16" t="s">
        <v>6</v>
      </c>
      <c r="N52" s="16" t="s">
        <v>6</v>
      </c>
      <c r="O52" s="16" t="s">
        <v>6</v>
      </c>
      <c r="P52" s="16"/>
      <c r="Q52" s="16" t="s">
        <v>6</v>
      </c>
    </row>
    <row r="53" spans="1:17" ht="31.5" thickTop="1" thickBot="1" x14ac:dyDescent="0.3">
      <c r="A53" s="13" t="s">
        <v>57</v>
      </c>
      <c r="B53" s="2"/>
      <c r="C53" s="2" t="s">
        <v>9</v>
      </c>
      <c r="D53" s="14" t="s">
        <v>58</v>
      </c>
      <c r="E53" s="15" t="s">
        <v>12</v>
      </c>
      <c r="F53" s="16" t="s">
        <v>6</v>
      </c>
      <c r="G53" s="16" t="s">
        <v>6</v>
      </c>
      <c r="H53" s="16"/>
      <c r="I53" s="16" t="s">
        <v>6</v>
      </c>
      <c r="J53" s="16" t="s">
        <v>6</v>
      </c>
      <c r="K53" s="16" t="s">
        <v>6</v>
      </c>
      <c r="L53" s="16" t="s">
        <v>6</v>
      </c>
      <c r="M53" s="16" t="s">
        <v>6</v>
      </c>
      <c r="N53" s="16" t="s">
        <v>6</v>
      </c>
      <c r="O53" s="16" t="s">
        <v>6</v>
      </c>
      <c r="P53" s="16"/>
      <c r="Q53" s="16" t="s">
        <v>6</v>
      </c>
    </row>
    <row r="54" spans="1:17" ht="31.5" thickTop="1" thickBot="1" x14ac:dyDescent="0.3">
      <c r="A54" s="13" t="s">
        <v>26</v>
      </c>
      <c r="B54" s="2"/>
      <c r="C54" s="2" t="s">
        <v>9</v>
      </c>
      <c r="D54" s="14" t="s">
        <v>27</v>
      </c>
      <c r="E54" s="15" t="s">
        <v>12</v>
      </c>
      <c r="F54" s="16" t="s">
        <v>6</v>
      </c>
      <c r="G54" s="16" t="s">
        <v>6</v>
      </c>
      <c r="H54" s="16"/>
      <c r="I54" s="16" t="s">
        <v>6</v>
      </c>
      <c r="J54" s="16" t="s">
        <v>6</v>
      </c>
      <c r="K54" s="16" t="s">
        <v>6</v>
      </c>
      <c r="L54" s="16" t="s">
        <v>6</v>
      </c>
      <c r="M54" s="16" t="s">
        <v>6</v>
      </c>
      <c r="N54" s="16" t="s">
        <v>6</v>
      </c>
      <c r="O54" s="16" t="s">
        <v>6</v>
      </c>
      <c r="P54" s="16"/>
      <c r="Q54" s="16" t="s">
        <v>6</v>
      </c>
    </row>
    <row r="55" spans="1:17" ht="31.5" thickTop="1" thickBot="1" x14ac:dyDescent="0.3">
      <c r="A55" s="13" t="s">
        <v>718</v>
      </c>
      <c r="B55" s="53"/>
      <c r="C55" s="2" t="s">
        <v>9</v>
      </c>
      <c r="D55" s="14" t="s">
        <v>24</v>
      </c>
      <c r="E55" s="20" t="s">
        <v>719</v>
      </c>
      <c r="F55" s="16"/>
      <c r="G55" s="16"/>
      <c r="H55" s="16"/>
      <c r="I55" s="16"/>
      <c r="J55" s="16"/>
      <c r="K55" s="16"/>
      <c r="L55" s="16"/>
      <c r="M55" s="16"/>
      <c r="N55" s="16" t="s">
        <v>6</v>
      </c>
      <c r="O55" s="16" t="s">
        <v>6</v>
      </c>
      <c r="P55" s="16"/>
      <c r="Q55" s="16"/>
    </row>
    <row r="56" spans="1:17" ht="46.5" thickTop="1" thickBot="1" x14ac:dyDescent="0.3">
      <c r="A56" s="13" t="s">
        <v>70</v>
      </c>
      <c r="B56" s="53"/>
      <c r="C56" s="2" t="s">
        <v>9</v>
      </c>
      <c r="D56" s="14" t="s">
        <v>68</v>
      </c>
      <c r="E56" s="20" t="s">
        <v>12</v>
      </c>
      <c r="F56" s="16"/>
      <c r="G56" s="16"/>
      <c r="H56" s="16"/>
      <c r="I56" s="16"/>
      <c r="J56" s="16"/>
      <c r="K56" s="16"/>
      <c r="L56" s="16"/>
      <c r="M56" s="16"/>
      <c r="N56" s="16" t="s">
        <v>71</v>
      </c>
      <c r="O56" s="16" t="s">
        <v>71</v>
      </c>
      <c r="P56" s="16"/>
      <c r="Q56" s="16"/>
    </row>
    <row r="57" spans="1:17" ht="31.5" thickTop="1" thickBot="1" x14ac:dyDescent="0.3">
      <c r="A57" s="13" t="s">
        <v>720</v>
      </c>
      <c r="B57" s="53"/>
      <c r="C57" s="2" t="s">
        <v>9</v>
      </c>
      <c r="D57" s="14" t="s">
        <v>46</v>
      </c>
      <c r="E57" s="20" t="s">
        <v>47</v>
      </c>
      <c r="F57" s="16"/>
      <c r="G57" s="16"/>
      <c r="H57" s="16"/>
      <c r="I57" s="16"/>
      <c r="J57" s="16"/>
      <c r="K57" s="16"/>
      <c r="L57" s="16"/>
      <c r="M57" s="16"/>
      <c r="N57" s="16" t="s">
        <v>6</v>
      </c>
      <c r="O57" s="16" t="s">
        <v>6</v>
      </c>
      <c r="P57" s="16"/>
      <c r="Q57" s="16"/>
    </row>
    <row r="58" spans="1:17" ht="31.5" thickTop="1" thickBot="1" x14ac:dyDescent="0.3">
      <c r="A58" s="13" t="s">
        <v>721</v>
      </c>
      <c r="B58" s="53"/>
      <c r="C58" s="2" t="s">
        <v>9</v>
      </c>
      <c r="D58" s="14" t="s">
        <v>29</v>
      </c>
      <c r="E58" s="20" t="s">
        <v>12</v>
      </c>
      <c r="F58" s="16"/>
      <c r="G58" s="16"/>
      <c r="H58" s="16"/>
      <c r="I58" s="16"/>
      <c r="J58" s="16"/>
      <c r="K58" s="16"/>
      <c r="L58" s="16"/>
      <c r="M58" s="16"/>
      <c r="N58" s="16" t="s">
        <v>6</v>
      </c>
      <c r="O58" s="16" t="s">
        <v>6</v>
      </c>
      <c r="P58" s="16"/>
      <c r="Q58" s="16"/>
    </row>
    <row r="59" spans="1:17" ht="31.5" thickTop="1" thickBot="1" x14ac:dyDescent="0.3">
      <c r="A59" s="13" t="s">
        <v>722</v>
      </c>
      <c r="B59" s="53"/>
      <c r="C59" s="2" t="s">
        <v>9</v>
      </c>
      <c r="D59" s="14" t="s">
        <v>24</v>
      </c>
      <c r="E59" s="20" t="s">
        <v>49</v>
      </c>
      <c r="F59" s="16"/>
      <c r="G59" s="16"/>
      <c r="H59" s="16"/>
      <c r="I59" s="16"/>
      <c r="J59" s="16"/>
      <c r="K59" s="16"/>
      <c r="L59" s="16"/>
      <c r="M59" s="16"/>
      <c r="N59" s="16" t="s">
        <v>6</v>
      </c>
      <c r="O59" s="16" t="s">
        <v>6</v>
      </c>
      <c r="P59" s="16"/>
      <c r="Q59" s="16"/>
    </row>
    <row r="60" spans="1:17" ht="46.5" thickTop="1" thickBot="1" x14ac:dyDescent="0.3">
      <c r="A60" s="13" t="s">
        <v>70</v>
      </c>
      <c r="B60" s="53"/>
      <c r="C60" s="2" t="s">
        <v>9</v>
      </c>
      <c r="D60" s="14" t="s">
        <v>68</v>
      </c>
      <c r="E60" s="20" t="s">
        <v>12</v>
      </c>
      <c r="F60" s="16"/>
      <c r="G60" s="16"/>
      <c r="H60" s="16"/>
      <c r="I60" s="16"/>
      <c r="J60" s="16"/>
      <c r="K60" s="16"/>
      <c r="L60" s="16"/>
      <c r="M60" s="16"/>
      <c r="N60" s="16" t="s">
        <v>71</v>
      </c>
      <c r="O60" s="16" t="s">
        <v>71</v>
      </c>
      <c r="P60" s="16"/>
      <c r="Q60" s="16"/>
    </row>
    <row r="61" spans="1:17" ht="31.5" thickTop="1" thickBot="1" x14ac:dyDescent="0.3">
      <c r="A61" s="13" t="s">
        <v>63</v>
      </c>
      <c r="B61" s="53"/>
      <c r="C61" s="2" t="s">
        <v>9</v>
      </c>
      <c r="D61" s="14" t="s">
        <v>19</v>
      </c>
      <c r="E61" s="20" t="s">
        <v>513</v>
      </c>
      <c r="F61" s="16"/>
      <c r="G61" s="16"/>
      <c r="H61" s="16"/>
      <c r="I61" s="16"/>
      <c r="J61" s="16"/>
      <c r="K61" s="16"/>
      <c r="L61" s="16"/>
      <c r="M61" s="16"/>
      <c r="N61" s="51" t="s">
        <v>725</v>
      </c>
      <c r="O61" s="51" t="s">
        <v>725</v>
      </c>
      <c r="P61" s="51"/>
      <c r="Q61" s="16"/>
    </row>
    <row r="62" spans="1:17" ht="31.5" thickTop="1" thickBot="1" x14ac:dyDescent="0.3">
      <c r="A62" s="13" t="s">
        <v>723</v>
      </c>
      <c r="B62" s="53"/>
      <c r="C62" s="2" t="s">
        <v>9</v>
      </c>
      <c r="D62" s="14" t="s">
        <v>24</v>
      </c>
      <c r="E62" s="20" t="s">
        <v>54</v>
      </c>
      <c r="F62" s="16"/>
      <c r="G62" s="16"/>
      <c r="H62" s="16"/>
      <c r="I62" s="16"/>
      <c r="J62" s="16"/>
      <c r="K62" s="16"/>
      <c r="L62" s="16"/>
      <c r="M62" s="16"/>
      <c r="N62" s="16" t="s">
        <v>6</v>
      </c>
      <c r="O62" s="16" t="s">
        <v>6</v>
      </c>
      <c r="P62" s="16"/>
      <c r="Q62" s="16"/>
    </row>
    <row r="63" spans="1:17" ht="31.5" thickTop="1" thickBot="1" x14ac:dyDescent="0.3">
      <c r="A63" s="13" t="s">
        <v>65</v>
      </c>
      <c r="B63" s="53"/>
      <c r="C63" s="2" t="s">
        <v>9</v>
      </c>
      <c r="D63" s="14" t="s">
        <v>31</v>
      </c>
      <c r="E63" s="20" t="s">
        <v>56</v>
      </c>
      <c r="F63" s="16"/>
      <c r="G63" s="16"/>
      <c r="H63" s="16"/>
      <c r="I63" s="16"/>
      <c r="J63" s="16"/>
      <c r="K63" s="16"/>
      <c r="L63" s="16"/>
      <c r="M63" s="16"/>
      <c r="N63" s="16" t="s">
        <v>6</v>
      </c>
      <c r="O63" s="16" t="s">
        <v>6</v>
      </c>
      <c r="P63" s="16"/>
      <c r="Q63" s="16"/>
    </row>
    <row r="64" spans="1:17" ht="31.5" thickTop="1" thickBot="1" x14ac:dyDescent="0.3">
      <c r="A64" s="13" t="s">
        <v>724</v>
      </c>
      <c r="B64" s="53"/>
      <c r="C64" s="2" t="s">
        <v>9</v>
      </c>
      <c r="D64" s="14" t="s">
        <v>58</v>
      </c>
      <c r="E64" s="20" t="s">
        <v>12</v>
      </c>
      <c r="F64" s="16"/>
      <c r="G64" s="16"/>
      <c r="H64" s="16"/>
      <c r="I64" s="16"/>
      <c r="J64" s="16"/>
      <c r="K64" s="16"/>
      <c r="L64" s="16"/>
      <c r="M64" s="16"/>
      <c r="N64" s="16" t="s">
        <v>6</v>
      </c>
      <c r="O64" s="16" t="s">
        <v>6</v>
      </c>
      <c r="P64" s="16"/>
      <c r="Q64" s="16"/>
    </row>
    <row r="65" spans="1:17" ht="32.25" customHeight="1" thickTop="1" thickBot="1" x14ac:dyDescent="0.3">
      <c r="A65" s="13" t="s">
        <v>43</v>
      </c>
      <c r="B65" s="2"/>
      <c r="C65" s="2" t="s">
        <v>9</v>
      </c>
      <c r="D65" s="14" t="s">
        <v>19</v>
      </c>
      <c r="E65" s="15" t="s">
        <v>706</v>
      </c>
      <c r="F65" s="16" t="s">
        <v>164</v>
      </c>
      <c r="G65" s="16" t="s">
        <v>164</v>
      </c>
      <c r="H65" s="16"/>
      <c r="I65" s="16"/>
      <c r="J65" s="16"/>
      <c r="K65" s="16" t="s">
        <v>164</v>
      </c>
      <c r="L65" s="16" t="s">
        <v>164</v>
      </c>
      <c r="M65" s="16" t="s">
        <v>164</v>
      </c>
      <c r="N65" s="16" t="s">
        <v>164</v>
      </c>
      <c r="O65" s="16" t="s">
        <v>164</v>
      </c>
      <c r="P65" s="16"/>
      <c r="Q65" s="16" t="s">
        <v>164</v>
      </c>
    </row>
    <row r="66" spans="1:17" ht="31.5" thickTop="1" thickBot="1" x14ac:dyDescent="0.3">
      <c r="A66" s="13" t="s">
        <v>43</v>
      </c>
      <c r="B66" s="2"/>
      <c r="C66" s="2" t="s">
        <v>9</v>
      </c>
      <c r="D66" s="14" t="s">
        <v>19</v>
      </c>
      <c r="E66" s="15" t="s">
        <v>496</v>
      </c>
      <c r="F66" s="16"/>
      <c r="G66" s="16"/>
      <c r="H66" s="16" t="s">
        <v>164</v>
      </c>
      <c r="I66" s="16" t="s">
        <v>164</v>
      </c>
      <c r="J66" s="16" t="s">
        <v>164</v>
      </c>
      <c r="K66" s="16"/>
      <c r="L66" s="16"/>
      <c r="M66" s="16"/>
      <c r="N66" s="16"/>
      <c r="O66" s="16"/>
      <c r="P66" s="16"/>
      <c r="Q66" s="16"/>
    </row>
    <row r="67" spans="1:17" ht="31.5" thickTop="1" thickBot="1" x14ac:dyDescent="0.3">
      <c r="A67" s="13" t="s">
        <v>43</v>
      </c>
      <c r="B67" s="2"/>
      <c r="C67" s="2" t="s">
        <v>9</v>
      </c>
      <c r="D67" s="14" t="s">
        <v>19</v>
      </c>
      <c r="E67" s="15" t="s">
        <v>154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164</v>
      </c>
      <c r="Q67" s="16"/>
    </row>
    <row r="68" spans="1:17" ht="31.5" thickTop="1" thickBot="1" x14ac:dyDescent="0.3">
      <c r="A68" s="13" t="s">
        <v>44</v>
      </c>
      <c r="B68" s="2"/>
      <c r="C68" s="2" t="s">
        <v>9</v>
      </c>
      <c r="D68" s="14" t="s">
        <v>24</v>
      </c>
      <c r="E68" s="15" t="s">
        <v>497</v>
      </c>
      <c r="F68" s="16"/>
      <c r="G68" s="16"/>
      <c r="H68" s="16" t="s">
        <v>6</v>
      </c>
      <c r="I68" s="16" t="s">
        <v>6</v>
      </c>
      <c r="J68" s="16" t="s">
        <v>6</v>
      </c>
      <c r="K68" s="16"/>
      <c r="L68" s="16"/>
      <c r="M68" s="16"/>
      <c r="N68" s="16"/>
      <c r="O68" s="16"/>
      <c r="P68" s="16"/>
      <c r="Q68" s="16"/>
    </row>
    <row r="69" spans="1:17" ht="31.5" thickTop="1" thickBot="1" x14ac:dyDescent="0.3">
      <c r="A69" s="13" t="s">
        <v>44</v>
      </c>
      <c r="B69" s="2"/>
      <c r="C69" s="2" t="s">
        <v>9</v>
      </c>
      <c r="D69" s="14" t="s">
        <v>24</v>
      </c>
      <c r="E69" s="15" t="s">
        <v>155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6</v>
      </c>
      <c r="Q69" s="16"/>
    </row>
    <row r="70" spans="1:17" ht="31.5" thickTop="1" thickBot="1" x14ac:dyDescent="0.3">
      <c r="A70" s="13" t="s">
        <v>44</v>
      </c>
      <c r="B70" s="2"/>
      <c r="C70" s="2" t="s">
        <v>9</v>
      </c>
      <c r="D70" s="14" t="s">
        <v>24</v>
      </c>
      <c r="E70" s="15" t="s">
        <v>709</v>
      </c>
      <c r="F70" s="16" t="s">
        <v>6</v>
      </c>
      <c r="G70" s="16" t="s">
        <v>6</v>
      </c>
      <c r="H70" s="16"/>
      <c r="I70" s="16"/>
      <c r="J70" s="16"/>
      <c r="K70" s="16" t="s">
        <v>6</v>
      </c>
      <c r="L70" s="16" t="s">
        <v>6</v>
      </c>
      <c r="M70" s="16" t="s">
        <v>6</v>
      </c>
      <c r="N70" s="16" t="s">
        <v>6</v>
      </c>
      <c r="O70" s="16" t="s">
        <v>6</v>
      </c>
      <c r="P70" s="16"/>
      <c r="Q70" s="16" t="s">
        <v>6</v>
      </c>
    </row>
    <row r="71" spans="1:17" ht="31.5" thickTop="1" thickBot="1" x14ac:dyDescent="0.3">
      <c r="A71" s="13" t="s">
        <v>45</v>
      </c>
      <c r="B71" s="2"/>
      <c r="C71" s="2" t="s">
        <v>9</v>
      </c>
      <c r="D71" s="14" t="s">
        <v>46</v>
      </c>
      <c r="E71" s="15" t="s">
        <v>47</v>
      </c>
      <c r="F71" s="16" t="s">
        <v>6</v>
      </c>
      <c r="G71" s="16" t="s">
        <v>6</v>
      </c>
      <c r="H71" s="16" t="s">
        <v>6</v>
      </c>
      <c r="I71" s="16" t="s">
        <v>6</v>
      </c>
      <c r="J71" s="16" t="s">
        <v>6</v>
      </c>
      <c r="K71" s="16" t="s">
        <v>6</v>
      </c>
      <c r="L71" s="16" t="s">
        <v>6</v>
      </c>
      <c r="M71" s="16" t="s">
        <v>6</v>
      </c>
      <c r="N71" s="16" t="s">
        <v>6</v>
      </c>
      <c r="O71" s="16" t="s">
        <v>6</v>
      </c>
      <c r="P71" s="16" t="s">
        <v>6</v>
      </c>
      <c r="Q71" s="16" t="s">
        <v>6</v>
      </c>
    </row>
    <row r="72" spans="1:17" ht="31.5" thickTop="1" thickBot="1" x14ac:dyDescent="0.3">
      <c r="A72" s="13" t="s">
        <v>28</v>
      </c>
      <c r="B72" s="2"/>
      <c r="C72" s="2" t="s">
        <v>9</v>
      </c>
      <c r="D72" s="14" t="s">
        <v>29</v>
      </c>
      <c r="E72" s="15" t="s">
        <v>12</v>
      </c>
      <c r="F72" s="16" t="s">
        <v>6</v>
      </c>
      <c r="G72" s="16" t="s">
        <v>6</v>
      </c>
      <c r="H72" s="16" t="s">
        <v>6</v>
      </c>
      <c r="I72" s="16" t="s">
        <v>6</v>
      </c>
      <c r="J72" s="16" t="s">
        <v>6</v>
      </c>
      <c r="K72" s="16" t="s">
        <v>6</v>
      </c>
      <c r="L72" s="16" t="s">
        <v>6</v>
      </c>
      <c r="M72" s="16" t="s">
        <v>6</v>
      </c>
      <c r="N72" s="16" t="s">
        <v>6</v>
      </c>
      <c r="O72" s="16" t="s">
        <v>6</v>
      </c>
      <c r="P72" s="16" t="s">
        <v>6</v>
      </c>
      <c r="Q72" s="16" t="s">
        <v>6</v>
      </c>
    </row>
    <row r="73" spans="1:17" ht="31.5" thickTop="1" thickBot="1" x14ac:dyDescent="0.3">
      <c r="A73" s="13" t="s">
        <v>48</v>
      </c>
      <c r="B73" s="2"/>
      <c r="C73" s="2" t="s">
        <v>9</v>
      </c>
      <c r="D73" s="14" t="s">
        <v>24</v>
      </c>
      <c r="E73" s="15" t="s">
        <v>49</v>
      </c>
      <c r="F73" s="16" t="s">
        <v>6</v>
      </c>
      <c r="G73" s="16" t="s">
        <v>6</v>
      </c>
      <c r="H73" s="16" t="s">
        <v>6</v>
      </c>
      <c r="I73" s="16" t="s">
        <v>6</v>
      </c>
      <c r="J73" s="16" t="s">
        <v>6</v>
      </c>
      <c r="K73" s="16" t="s">
        <v>6</v>
      </c>
      <c r="L73" s="16" t="s">
        <v>6</v>
      </c>
      <c r="M73" s="16" t="s">
        <v>6</v>
      </c>
      <c r="N73" s="16" t="s">
        <v>6</v>
      </c>
      <c r="O73" s="16" t="s">
        <v>6</v>
      </c>
      <c r="P73" s="16" t="s">
        <v>6</v>
      </c>
      <c r="Q73" s="16" t="s">
        <v>6</v>
      </c>
    </row>
    <row r="74" spans="1:17" ht="31.5" thickTop="1" thickBot="1" x14ac:dyDescent="0.3">
      <c r="A74" s="13" t="s">
        <v>50</v>
      </c>
      <c r="B74" s="2"/>
      <c r="C74" s="2" t="s">
        <v>9</v>
      </c>
      <c r="D74" s="14" t="s">
        <v>19</v>
      </c>
      <c r="E74" s="15" t="s">
        <v>51</v>
      </c>
      <c r="F74" s="16" t="s">
        <v>498</v>
      </c>
      <c r="G74" s="16" t="s">
        <v>498</v>
      </c>
      <c r="H74" s="16" t="s">
        <v>498</v>
      </c>
      <c r="I74" s="16" t="s">
        <v>498</v>
      </c>
      <c r="J74" s="16" t="s">
        <v>498</v>
      </c>
      <c r="K74" s="16" t="s">
        <v>498</v>
      </c>
      <c r="L74" s="16" t="s">
        <v>498</v>
      </c>
      <c r="M74" s="16" t="s">
        <v>498</v>
      </c>
      <c r="N74" s="16" t="s">
        <v>498</v>
      </c>
      <c r="O74" s="16" t="s">
        <v>498</v>
      </c>
      <c r="P74" s="16" t="s">
        <v>498</v>
      </c>
      <c r="Q74" s="16" t="s">
        <v>498</v>
      </c>
    </row>
    <row r="75" spans="1:17" ht="16.5" thickTop="1" thickBot="1" x14ac:dyDescent="0.3">
      <c r="A75" s="13" t="s">
        <v>53</v>
      </c>
      <c r="B75" s="2"/>
      <c r="C75" s="2" t="s">
        <v>9</v>
      </c>
      <c r="D75" s="14" t="s">
        <v>24</v>
      </c>
      <c r="E75" s="15" t="s">
        <v>54</v>
      </c>
      <c r="F75" s="16" t="s">
        <v>6</v>
      </c>
      <c r="G75" s="16" t="s">
        <v>6</v>
      </c>
      <c r="H75" s="16" t="s">
        <v>6</v>
      </c>
      <c r="I75" s="16" t="s">
        <v>6</v>
      </c>
      <c r="J75" s="16" t="s">
        <v>6</v>
      </c>
      <c r="K75" s="16" t="s">
        <v>6</v>
      </c>
      <c r="L75" s="16" t="s">
        <v>6</v>
      </c>
      <c r="M75" s="16" t="s">
        <v>6</v>
      </c>
      <c r="N75" s="16" t="s">
        <v>6</v>
      </c>
      <c r="O75" s="16" t="s">
        <v>6</v>
      </c>
      <c r="P75" s="16" t="s">
        <v>6</v>
      </c>
      <c r="Q75" s="16" t="s">
        <v>6</v>
      </c>
    </row>
    <row r="76" spans="1:17" ht="31.5" thickTop="1" thickBot="1" x14ac:dyDescent="0.3">
      <c r="A76" s="13" t="s">
        <v>55</v>
      </c>
      <c r="B76" s="2"/>
      <c r="C76" s="2" t="s">
        <v>9</v>
      </c>
      <c r="D76" s="14" t="s">
        <v>31</v>
      </c>
      <c r="E76" s="15" t="s">
        <v>56</v>
      </c>
      <c r="F76" s="16" t="s">
        <v>6</v>
      </c>
      <c r="G76" s="16" t="s">
        <v>6</v>
      </c>
      <c r="H76" s="16" t="s">
        <v>6</v>
      </c>
      <c r="I76" s="16" t="s">
        <v>6</v>
      </c>
      <c r="J76" s="16" t="s">
        <v>6</v>
      </c>
      <c r="K76" s="16" t="s">
        <v>6</v>
      </c>
      <c r="L76" s="16" t="s">
        <v>6</v>
      </c>
      <c r="M76" s="16" t="s">
        <v>6</v>
      </c>
      <c r="N76" s="16" t="s">
        <v>6</v>
      </c>
      <c r="O76" s="16" t="s">
        <v>6</v>
      </c>
      <c r="P76" s="16" t="s">
        <v>6</v>
      </c>
      <c r="Q76" s="16" t="s">
        <v>6</v>
      </c>
    </row>
    <row r="77" spans="1:17" ht="31.5" thickTop="1" thickBot="1" x14ac:dyDescent="0.3">
      <c r="A77" s="13" t="s">
        <v>57</v>
      </c>
      <c r="B77" s="2"/>
      <c r="C77" s="2" t="s">
        <v>9</v>
      </c>
      <c r="D77" s="14" t="s">
        <v>58</v>
      </c>
      <c r="E77" s="15" t="s">
        <v>12</v>
      </c>
      <c r="F77" s="16" t="s">
        <v>6</v>
      </c>
      <c r="G77" s="16" t="s">
        <v>6</v>
      </c>
      <c r="H77" s="16" t="s">
        <v>6</v>
      </c>
      <c r="I77" s="16" t="s">
        <v>6</v>
      </c>
      <c r="J77" s="16" t="s">
        <v>6</v>
      </c>
      <c r="K77" s="16" t="s">
        <v>6</v>
      </c>
      <c r="L77" s="16" t="s">
        <v>6</v>
      </c>
      <c r="M77" s="16" t="s">
        <v>6</v>
      </c>
      <c r="N77" s="16" t="s">
        <v>6</v>
      </c>
      <c r="O77" s="16" t="s">
        <v>6</v>
      </c>
      <c r="P77" s="16" t="s">
        <v>6</v>
      </c>
      <c r="Q77" s="16" t="s">
        <v>6</v>
      </c>
    </row>
    <row r="78" spans="1:17" ht="33.75" customHeight="1" thickTop="1" thickBot="1" x14ac:dyDescent="0.3">
      <c r="A78" s="13" t="s">
        <v>826</v>
      </c>
      <c r="B78" s="2"/>
      <c r="C78" s="2" t="s">
        <v>9</v>
      </c>
      <c r="D78" s="14" t="s">
        <v>19</v>
      </c>
      <c r="E78" s="15" t="s">
        <v>728</v>
      </c>
      <c r="F78" s="16"/>
      <c r="G78" s="16"/>
      <c r="H78" s="16"/>
      <c r="I78" s="16"/>
      <c r="J78" s="16"/>
      <c r="K78" s="16"/>
      <c r="L78" s="16"/>
      <c r="M78" s="16"/>
      <c r="N78" s="16"/>
      <c r="O78" s="16" t="s">
        <v>729</v>
      </c>
      <c r="P78" s="16"/>
      <c r="Q78" s="16" t="s">
        <v>729</v>
      </c>
    </row>
    <row r="79" spans="1:17" ht="31.5" thickTop="1" thickBot="1" x14ac:dyDescent="0.3">
      <c r="A79" s="13" t="s">
        <v>500</v>
      </c>
      <c r="B79" s="2"/>
      <c r="C79" s="2" t="s">
        <v>9</v>
      </c>
      <c r="D79" s="14" t="s">
        <v>244</v>
      </c>
      <c r="E79" s="15" t="s">
        <v>501</v>
      </c>
      <c r="F79" s="16"/>
      <c r="G79" s="16"/>
      <c r="H79" s="16" t="s">
        <v>502</v>
      </c>
      <c r="I79" s="16" t="s">
        <v>502</v>
      </c>
      <c r="J79" s="16" t="s">
        <v>502</v>
      </c>
      <c r="K79" s="16"/>
      <c r="L79" s="16"/>
      <c r="M79" s="16"/>
      <c r="N79" s="16"/>
      <c r="O79" s="16"/>
      <c r="P79" s="16"/>
      <c r="Q79" s="16"/>
    </row>
    <row r="80" spans="1:17" ht="31.5" thickTop="1" thickBot="1" x14ac:dyDescent="0.3">
      <c r="A80" s="13" t="s">
        <v>62</v>
      </c>
      <c r="B80" s="2"/>
      <c r="C80" s="2" t="s">
        <v>9</v>
      </c>
      <c r="D80" s="14" t="s">
        <v>24</v>
      </c>
      <c r="E80" s="15" t="s">
        <v>503</v>
      </c>
      <c r="F80" s="16"/>
      <c r="G80" s="16"/>
      <c r="H80" s="16" t="s">
        <v>6</v>
      </c>
      <c r="I80" s="16" t="s">
        <v>6</v>
      </c>
      <c r="J80" s="16" t="s">
        <v>6</v>
      </c>
      <c r="K80" s="16"/>
      <c r="L80" s="16"/>
      <c r="M80" s="16"/>
      <c r="N80" s="16"/>
      <c r="O80" s="16"/>
      <c r="P80" s="16"/>
      <c r="Q80" s="16"/>
    </row>
    <row r="81" spans="1:17" ht="31.5" thickTop="1" thickBot="1" x14ac:dyDescent="0.3">
      <c r="A81" s="13" t="s">
        <v>555</v>
      </c>
      <c r="B81" s="2"/>
      <c r="C81" s="2" t="s">
        <v>9</v>
      </c>
      <c r="D81" s="14" t="s">
        <v>24</v>
      </c>
      <c r="E81" s="15" t="s">
        <v>156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 t="s">
        <v>6</v>
      </c>
      <c r="Q81" s="16"/>
    </row>
    <row r="82" spans="1:17" ht="31.5" thickTop="1" thickBot="1" x14ac:dyDescent="0.3">
      <c r="A82" s="13" t="s">
        <v>555</v>
      </c>
      <c r="B82" s="2"/>
      <c r="C82" s="2" t="s">
        <v>9</v>
      </c>
      <c r="D82" s="14" t="s">
        <v>24</v>
      </c>
      <c r="E82" s="15" t="s">
        <v>707</v>
      </c>
      <c r="F82" s="16" t="s">
        <v>6</v>
      </c>
      <c r="G82" s="16" t="s">
        <v>6</v>
      </c>
      <c r="H82" s="16"/>
      <c r="I82" s="16"/>
      <c r="J82" s="16"/>
      <c r="K82" s="16" t="s">
        <v>6</v>
      </c>
      <c r="L82" s="16" t="s">
        <v>6</v>
      </c>
      <c r="M82" s="16" t="s">
        <v>6</v>
      </c>
      <c r="N82" s="16" t="s">
        <v>6</v>
      </c>
      <c r="O82" s="16" t="s">
        <v>6</v>
      </c>
      <c r="P82" s="16"/>
      <c r="Q82" s="16" t="s">
        <v>6</v>
      </c>
    </row>
    <row r="83" spans="1:17" ht="31.5" thickTop="1" thickBot="1" x14ac:dyDescent="0.3">
      <c r="A83" s="13" t="s">
        <v>45</v>
      </c>
      <c r="B83" s="2"/>
      <c r="C83" s="2" t="s">
        <v>9</v>
      </c>
      <c r="D83" s="14" t="s">
        <v>46</v>
      </c>
      <c r="E83" s="15" t="s">
        <v>47</v>
      </c>
      <c r="F83" s="16" t="s">
        <v>6</v>
      </c>
      <c r="G83" s="16" t="s">
        <v>6</v>
      </c>
      <c r="H83" s="16" t="s">
        <v>6</v>
      </c>
      <c r="I83" s="16" t="s">
        <v>6</v>
      </c>
      <c r="J83" s="16" t="s">
        <v>6</v>
      </c>
      <c r="K83" s="16" t="s">
        <v>6</v>
      </c>
      <c r="L83" s="16" t="s">
        <v>6</v>
      </c>
      <c r="M83" s="16" t="s">
        <v>6</v>
      </c>
      <c r="N83" s="16" t="s">
        <v>6</v>
      </c>
      <c r="O83" s="16" t="s">
        <v>6</v>
      </c>
      <c r="P83" s="16" t="s">
        <v>6</v>
      </c>
      <c r="Q83" s="16" t="s">
        <v>6</v>
      </c>
    </row>
    <row r="84" spans="1:17" ht="31.5" thickTop="1" thickBot="1" x14ac:dyDescent="0.3">
      <c r="A84" s="13" t="s">
        <v>28</v>
      </c>
      <c r="B84" s="2"/>
      <c r="C84" s="2" t="s">
        <v>9</v>
      </c>
      <c r="D84" s="14" t="s">
        <v>29</v>
      </c>
      <c r="E84" s="15" t="s">
        <v>12</v>
      </c>
      <c r="F84" s="16" t="s">
        <v>6</v>
      </c>
      <c r="G84" s="16" t="s">
        <v>6</v>
      </c>
      <c r="H84" s="16" t="s">
        <v>6</v>
      </c>
      <c r="I84" s="16" t="s">
        <v>6</v>
      </c>
      <c r="J84" s="16" t="s">
        <v>6</v>
      </c>
      <c r="K84" s="16" t="s">
        <v>6</v>
      </c>
      <c r="L84" s="16" t="s">
        <v>6</v>
      </c>
      <c r="M84" s="16" t="s">
        <v>6</v>
      </c>
      <c r="N84" s="16" t="s">
        <v>6</v>
      </c>
      <c r="O84" s="16" t="s">
        <v>6</v>
      </c>
      <c r="P84" s="16" t="s">
        <v>6</v>
      </c>
      <c r="Q84" s="16" t="s">
        <v>6</v>
      </c>
    </row>
    <row r="85" spans="1:17" ht="31.5" thickTop="1" thickBot="1" x14ac:dyDescent="0.3">
      <c r="A85" s="13" t="s">
        <v>48</v>
      </c>
      <c r="B85" s="2"/>
      <c r="C85" s="2" t="s">
        <v>9</v>
      </c>
      <c r="D85" s="14" t="s">
        <v>24</v>
      </c>
      <c r="E85" s="15" t="s">
        <v>49</v>
      </c>
      <c r="F85" s="16" t="s">
        <v>6</v>
      </c>
      <c r="G85" s="16" t="s">
        <v>6</v>
      </c>
      <c r="H85" s="16" t="s">
        <v>6</v>
      </c>
      <c r="I85" s="16" t="s">
        <v>6</v>
      </c>
      <c r="J85" s="16" t="s">
        <v>6</v>
      </c>
      <c r="K85" s="16" t="s">
        <v>6</v>
      </c>
      <c r="L85" s="16" t="s">
        <v>6</v>
      </c>
      <c r="M85" s="16" t="s">
        <v>6</v>
      </c>
      <c r="N85" s="16" t="s">
        <v>6</v>
      </c>
      <c r="O85" s="16" t="s">
        <v>6</v>
      </c>
      <c r="P85" s="16" t="s">
        <v>6</v>
      </c>
      <c r="Q85" s="16" t="s">
        <v>6</v>
      </c>
    </row>
    <row r="86" spans="1:17" ht="31.5" thickTop="1" thickBot="1" x14ac:dyDescent="0.3">
      <c r="A86" s="13" t="s">
        <v>63</v>
      </c>
      <c r="B86" s="2"/>
      <c r="C86" s="2" t="s">
        <v>9</v>
      </c>
      <c r="D86" s="14" t="s">
        <v>19</v>
      </c>
      <c r="E86" s="15" t="s">
        <v>64</v>
      </c>
      <c r="F86" s="16" t="s">
        <v>447</v>
      </c>
      <c r="G86" s="16" t="s">
        <v>447</v>
      </c>
      <c r="H86" s="16" t="s">
        <v>447</v>
      </c>
      <c r="I86" s="16" t="s">
        <v>447</v>
      </c>
      <c r="J86" s="16" t="s">
        <v>447</v>
      </c>
      <c r="K86" s="16" t="s">
        <v>447</v>
      </c>
      <c r="L86" s="16" t="s">
        <v>447</v>
      </c>
      <c r="M86" s="16" t="s">
        <v>447</v>
      </c>
      <c r="N86" s="16" t="s">
        <v>447</v>
      </c>
      <c r="O86" s="16" t="s">
        <v>447</v>
      </c>
      <c r="P86" s="16" t="s">
        <v>447</v>
      </c>
      <c r="Q86" s="16" t="s">
        <v>447</v>
      </c>
    </row>
    <row r="87" spans="1:17" ht="16.5" thickTop="1" thickBot="1" x14ac:dyDescent="0.3">
      <c r="A87" s="13" t="s">
        <v>53</v>
      </c>
      <c r="B87" s="2"/>
      <c r="C87" s="2" t="s">
        <v>9</v>
      </c>
      <c r="D87" s="14" t="s">
        <v>24</v>
      </c>
      <c r="E87" s="15" t="s">
        <v>54</v>
      </c>
      <c r="F87" s="16" t="s">
        <v>6</v>
      </c>
      <c r="G87" s="16" t="s">
        <v>6</v>
      </c>
      <c r="H87" s="16" t="s">
        <v>6</v>
      </c>
      <c r="I87" s="16" t="s">
        <v>6</v>
      </c>
      <c r="J87" s="16" t="s">
        <v>6</v>
      </c>
      <c r="K87" s="16" t="s">
        <v>6</v>
      </c>
      <c r="L87" s="16" t="s">
        <v>6</v>
      </c>
      <c r="M87" s="16" t="s">
        <v>6</v>
      </c>
      <c r="N87" s="16" t="s">
        <v>6</v>
      </c>
      <c r="O87" s="16" t="s">
        <v>6</v>
      </c>
      <c r="P87" s="16" t="s">
        <v>6</v>
      </c>
      <c r="Q87" s="16" t="s">
        <v>6</v>
      </c>
    </row>
    <row r="88" spans="1:17" ht="31.5" thickTop="1" thickBot="1" x14ac:dyDescent="0.3">
      <c r="A88" s="13" t="s">
        <v>65</v>
      </c>
      <c r="B88" s="2"/>
      <c r="C88" s="2" t="s">
        <v>9</v>
      </c>
      <c r="D88" s="14" t="s">
        <v>31</v>
      </c>
      <c r="E88" s="15" t="s">
        <v>56</v>
      </c>
      <c r="F88" s="16" t="s">
        <v>6</v>
      </c>
      <c r="G88" s="16" t="s">
        <v>6</v>
      </c>
      <c r="H88" s="16" t="s">
        <v>6</v>
      </c>
      <c r="I88" s="16" t="s">
        <v>6</v>
      </c>
      <c r="J88" s="16" t="s">
        <v>6</v>
      </c>
      <c r="K88" s="16" t="s">
        <v>6</v>
      </c>
      <c r="L88" s="16" t="s">
        <v>6</v>
      </c>
      <c r="M88" s="16" t="s">
        <v>6</v>
      </c>
      <c r="N88" s="16" t="s">
        <v>6</v>
      </c>
      <c r="O88" s="16" t="s">
        <v>6</v>
      </c>
      <c r="P88" s="16" t="s">
        <v>6</v>
      </c>
      <c r="Q88" s="16" t="s">
        <v>6</v>
      </c>
    </row>
    <row r="89" spans="1:17" ht="31.5" thickTop="1" thickBot="1" x14ac:dyDescent="0.3">
      <c r="A89" s="13" t="s">
        <v>57</v>
      </c>
      <c r="B89" s="2"/>
      <c r="C89" s="2" t="s">
        <v>9</v>
      </c>
      <c r="D89" s="14" t="s">
        <v>58</v>
      </c>
      <c r="E89" s="15" t="s">
        <v>12</v>
      </c>
      <c r="F89" s="16" t="s">
        <v>6</v>
      </c>
      <c r="G89" s="16" t="s">
        <v>6</v>
      </c>
      <c r="H89" s="16" t="s">
        <v>6</v>
      </c>
      <c r="I89" s="16" t="s">
        <v>6</v>
      </c>
      <c r="J89" s="16" t="s">
        <v>6</v>
      </c>
      <c r="K89" s="16" t="s">
        <v>6</v>
      </c>
      <c r="L89" s="16" t="s">
        <v>6</v>
      </c>
      <c r="M89" s="16" t="s">
        <v>6</v>
      </c>
      <c r="N89" s="16" t="s">
        <v>6</v>
      </c>
      <c r="O89" s="16" t="s">
        <v>6</v>
      </c>
      <c r="P89" s="16" t="s">
        <v>6</v>
      </c>
      <c r="Q89" s="16" t="s">
        <v>6</v>
      </c>
    </row>
    <row r="90" spans="1:17" ht="31.5" thickTop="1" thickBot="1" x14ac:dyDescent="0.3">
      <c r="A90" s="13" t="s">
        <v>508</v>
      </c>
      <c r="B90" s="2"/>
      <c r="C90" s="2" t="s">
        <v>9</v>
      </c>
      <c r="D90" s="14" t="s">
        <v>19</v>
      </c>
      <c r="E90" s="15" t="s">
        <v>509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ht="16.5" thickTop="1" thickBot="1" x14ac:dyDescent="0.3">
      <c r="A91" s="13" t="s">
        <v>510</v>
      </c>
      <c r="B91" s="2"/>
      <c r="C91" s="2" t="s">
        <v>9</v>
      </c>
      <c r="D91" s="14" t="s">
        <v>244</v>
      </c>
      <c r="E91" s="15" t="s">
        <v>511</v>
      </c>
      <c r="F91" s="16"/>
      <c r="G91" s="16"/>
      <c r="H91" s="16" t="s">
        <v>515</v>
      </c>
      <c r="I91" s="16" t="s">
        <v>515</v>
      </c>
      <c r="J91" s="16" t="s">
        <v>515</v>
      </c>
      <c r="K91" s="16"/>
      <c r="L91" s="16"/>
      <c r="M91" s="16"/>
      <c r="N91" s="16"/>
      <c r="O91" s="16"/>
      <c r="P91" s="16"/>
      <c r="Q91" s="16"/>
    </row>
    <row r="92" spans="1:17" ht="31.5" thickTop="1" thickBot="1" x14ac:dyDescent="0.3">
      <c r="A92" s="13" t="s">
        <v>66</v>
      </c>
      <c r="B92" s="2"/>
      <c r="C92" s="2" t="s">
        <v>9</v>
      </c>
      <c r="D92" s="14" t="s">
        <v>24</v>
      </c>
      <c r="E92" s="15" t="s">
        <v>512</v>
      </c>
      <c r="F92" s="16"/>
      <c r="G92" s="16"/>
      <c r="H92" s="16" t="s">
        <v>6</v>
      </c>
      <c r="I92" s="16" t="s">
        <v>6</v>
      </c>
      <c r="J92" s="16" t="s">
        <v>6</v>
      </c>
      <c r="K92" s="16"/>
      <c r="L92" s="16"/>
      <c r="M92" s="16"/>
      <c r="N92" s="16"/>
      <c r="O92" s="16"/>
      <c r="P92" s="16"/>
      <c r="Q92" s="16"/>
    </row>
    <row r="93" spans="1:17" ht="46.5" thickTop="1" thickBot="1" x14ac:dyDescent="0.3">
      <c r="A93" s="13" t="s">
        <v>70</v>
      </c>
      <c r="B93" s="2"/>
      <c r="C93" s="2" t="s">
        <v>9</v>
      </c>
      <c r="D93" s="14" t="s">
        <v>68</v>
      </c>
      <c r="E93" s="15" t="s">
        <v>12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ht="31.5" thickTop="1" thickBot="1" x14ac:dyDescent="0.3">
      <c r="A94" s="13" t="s">
        <v>66</v>
      </c>
      <c r="B94" s="2"/>
      <c r="C94" s="2" t="s">
        <v>9</v>
      </c>
      <c r="D94" s="14" t="s">
        <v>24</v>
      </c>
      <c r="E94" s="15" t="s">
        <v>708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ht="31.5" thickTop="1" thickBot="1" x14ac:dyDescent="0.3">
      <c r="A95" s="13" t="s">
        <v>827</v>
      </c>
      <c r="B95" s="2"/>
      <c r="C95" s="2" t="s">
        <v>9</v>
      </c>
      <c r="D95" s="14" t="s">
        <v>24</v>
      </c>
      <c r="E95" s="15" t="s">
        <v>158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 t="s">
        <v>6</v>
      </c>
      <c r="Q95" s="16"/>
    </row>
    <row r="96" spans="1:17" ht="31.5" thickTop="1" thickBot="1" x14ac:dyDescent="0.3">
      <c r="A96" s="13" t="s">
        <v>45</v>
      </c>
      <c r="B96" s="2"/>
      <c r="C96" s="2" t="s">
        <v>9</v>
      </c>
      <c r="D96" s="14" t="s">
        <v>46</v>
      </c>
      <c r="E96" s="15" t="s">
        <v>47</v>
      </c>
      <c r="F96" s="16"/>
      <c r="G96" s="16"/>
      <c r="H96" s="16" t="s">
        <v>6</v>
      </c>
      <c r="I96" s="16" t="s">
        <v>6</v>
      </c>
      <c r="J96" s="16" t="s">
        <v>6</v>
      </c>
      <c r="K96" s="16"/>
      <c r="L96" s="16"/>
      <c r="M96" s="16"/>
      <c r="N96" s="16"/>
      <c r="O96" s="16"/>
      <c r="P96" s="16" t="s">
        <v>6</v>
      </c>
      <c r="Q96" s="16"/>
    </row>
    <row r="97" spans="1:17" ht="31.5" thickTop="1" thickBot="1" x14ac:dyDescent="0.3">
      <c r="A97" s="13" t="s">
        <v>28</v>
      </c>
      <c r="B97" s="2"/>
      <c r="C97" s="2" t="s">
        <v>9</v>
      </c>
      <c r="D97" s="14" t="s">
        <v>29</v>
      </c>
      <c r="E97" s="15" t="s">
        <v>12</v>
      </c>
      <c r="F97" s="16"/>
      <c r="G97" s="16"/>
      <c r="H97" s="16" t="s">
        <v>6</v>
      </c>
      <c r="I97" s="16" t="s">
        <v>6</v>
      </c>
      <c r="J97" s="16" t="s">
        <v>6</v>
      </c>
      <c r="K97" s="16"/>
      <c r="L97" s="16"/>
      <c r="M97" s="16"/>
      <c r="N97" s="16"/>
      <c r="O97" s="16"/>
      <c r="P97" s="16" t="s">
        <v>6</v>
      </c>
      <c r="Q97" s="16"/>
    </row>
    <row r="98" spans="1:17" ht="31.5" thickTop="1" thickBot="1" x14ac:dyDescent="0.3">
      <c r="A98" s="13" t="s">
        <v>48</v>
      </c>
      <c r="B98" s="2"/>
      <c r="C98" s="2" t="s">
        <v>9</v>
      </c>
      <c r="D98" s="14" t="s">
        <v>24</v>
      </c>
      <c r="E98" s="15" t="s">
        <v>49</v>
      </c>
      <c r="F98" s="16"/>
      <c r="G98" s="16"/>
      <c r="H98" s="16" t="s">
        <v>6</v>
      </c>
      <c r="I98" s="16" t="s">
        <v>6</v>
      </c>
      <c r="J98" s="16" t="s">
        <v>6</v>
      </c>
      <c r="K98" s="16"/>
      <c r="L98" s="16"/>
      <c r="M98" s="16"/>
      <c r="N98" s="16"/>
      <c r="O98" s="16"/>
      <c r="P98" s="16" t="s">
        <v>6</v>
      </c>
      <c r="Q98" s="16"/>
    </row>
    <row r="99" spans="1:17" ht="31.5" thickTop="1" thickBot="1" x14ac:dyDescent="0.3">
      <c r="A99" s="13" t="s">
        <v>72</v>
      </c>
      <c r="B99" s="2"/>
      <c r="C99" s="13" t="s">
        <v>9</v>
      </c>
      <c r="D99" s="14" t="s">
        <v>19</v>
      </c>
      <c r="E99" s="15" t="s">
        <v>159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 t="s">
        <v>448</v>
      </c>
      <c r="Q99" s="16"/>
    </row>
    <row r="100" spans="1:17" ht="31.5" thickTop="1" thickBot="1" x14ac:dyDescent="0.3">
      <c r="A100" s="13" t="s">
        <v>67</v>
      </c>
      <c r="B100" s="2"/>
      <c r="C100" s="2" t="s">
        <v>9</v>
      </c>
      <c r="D100" s="14" t="s">
        <v>19</v>
      </c>
      <c r="E100" s="15" t="s">
        <v>513</v>
      </c>
      <c r="F100" s="16"/>
      <c r="G100" s="16"/>
      <c r="H100" s="16" t="s">
        <v>686</v>
      </c>
      <c r="I100" s="16" t="s">
        <v>686</v>
      </c>
      <c r="J100" s="16" t="s">
        <v>686</v>
      </c>
      <c r="K100" s="16"/>
      <c r="L100" s="16"/>
      <c r="M100" s="16"/>
      <c r="N100" s="16"/>
      <c r="O100" s="16"/>
      <c r="P100" s="16"/>
      <c r="Q100" s="16"/>
    </row>
    <row r="101" spans="1:17" ht="31.5" thickTop="1" thickBot="1" x14ac:dyDescent="0.3">
      <c r="A101" s="13" t="s">
        <v>67</v>
      </c>
      <c r="B101" s="2"/>
      <c r="C101" s="2" t="s">
        <v>9</v>
      </c>
      <c r="D101" s="14" t="s">
        <v>19</v>
      </c>
      <c r="E101" s="15" t="s">
        <v>711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ht="16.5" thickTop="1" thickBot="1" x14ac:dyDescent="0.3">
      <c r="A102" s="13" t="s">
        <v>53</v>
      </c>
      <c r="B102" s="2"/>
      <c r="C102" s="2" t="s">
        <v>9</v>
      </c>
      <c r="D102" s="14" t="s">
        <v>24</v>
      </c>
      <c r="E102" s="15" t="s">
        <v>54</v>
      </c>
      <c r="F102" s="16"/>
      <c r="G102" s="16"/>
      <c r="H102" s="16" t="s">
        <v>6</v>
      </c>
      <c r="I102" s="16" t="s">
        <v>6</v>
      </c>
      <c r="J102" s="16" t="s">
        <v>6</v>
      </c>
      <c r="K102" s="16"/>
      <c r="L102" s="16"/>
      <c r="M102" s="16"/>
      <c r="N102" s="16"/>
      <c r="O102" s="16"/>
      <c r="P102" s="16" t="s">
        <v>6</v>
      </c>
      <c r="Q102" s="16"/>
    </row>
    <row r="103" spans="1:17" ht="31.5" thickTop="1" thickBot="1" x14ac:dyDescent="0.3">
      <c r="A103" s="13" t="s">
        <v>65</v>
      </c>
      <c r="B103" s="2"/>
      <c r="C103" s="2" t="s">
        <v>9</v>
      </c>
      <c r="D103" s="14" t="s">
        <v>31</v>
      </c>
      <c r="E103" s="15" t="s">
        <v>56</v>
      </c>
      <c r="F103" s="16"/>
      <c r="G103" s="16"/>
      <c r="H103" s="16" t="s">
        <v>6</v>
      </c>
      <c r="I103" s="16" t="s">
        <v>6</v>
      </c>
      <c r="J103" s="16" t="s">
        <v>6</v>
      </c>
      <c r="K103" s="16"/>
      <c r="L103" s="16"/>
      <c r="M103" s="16"/>
      <c r="N103" s="16"/>
      <c r="O103" s="16"/>
      <c r="P103" s="16" t="s">
        <v>6</v>
      </c>
      <c r="Q103" s="16"/>
    </row>
    <row r="104" spans="1:17" ht="31.5" thickTop="1" thickBot="1" x14ac:dyDescent="0.3">
      <c r="A104" s="13" t="s">
        <v>57</v>
      </c>
      <c r="B104" s="2"/>
      <c r="C104" s="2" t="s">
        <v>9</v>
      </c>
      <c r="D104" s="14" t="s">
        <v>58</v>
      </c>
      <c r="E104" s="15" t="s">
        <v>12</v>
      </c>
      <c r="F104" s="16"/>
      <c r="G104" s="16"/>
      <c r="H104" s="16" t="s">
        <v>6</v>
      </c>
      <c r="I104" s="16" t="s">
        <v>6</v>
      </c>
      <c r="J104" s="16" t="s">
        <v>6</v>
      </c>
      <c r="K104" s="16"/>
      <c r="L104" s="16"/>
      <c r="M104" s="16"/>
      <c r="N104" s="16"/>
      <c r="O104" s="16"/>
      <c r="P104" s="16" t="s">
        <v>6</v>
      </c>
      <c r="Q104" s="16"/>
    </row>
    <row r="105" spans="1:17" ht="31.5" thickTop="1" thickBot="1" x14ac:dyDescent="0.3">
      <c r="A105" s="13" t="s">
        <v>518</v>
      </c>
      <c r="B105" s="2"/>
      <c r="C105" s="2" t="s">
        <v>9</v>
      </c>
      <c r="D105" s="14" t="s">
        <v>19</v>
      </c>
      <c r="E105" s="15" t="s">
        <v>519</v>
      </c>
      <c r="F105" s="16"/>
      <c r="G105" s="16"/>
      <c r="H105" s="16" t="s">
        <v>524</v>
      </c>
      <c r="I105" s="16" t="s">
        <v>524</v>
      </c>
      <c r="J105" s="16" t="s">
        <v>524</v>
      </c>
      <c r="K105" s="16"/>
      <c r="L105" s="16"/>
      <c r="M105" s="16"/>
      <c r="N105" s="16"/>
      <c r="O105" s="16"/>
      <c r="P105" s="16"/>
      <c r="Q105" s="16"/>
    </row>
    <row r="106" spans="1:17" ht="31.5" thickTop="1" thickBot="1" x14ac:dyDescent="0.3">
      <c r="A106" s="13" t="s">
        <v>520</v>
      </c>
      <c r="B106" s="2"/>
      <c r="C106" s="2" t="s">
        <v>9</v>
      </c>
      <c r="D106" s="14" t="s">
        <v>244</v>
      </c>
      <c r="E106" s="15" t="s">
        <v>521</v>
      </c>
      <c r="F106" s="16"/>
      <c r="G106" s="16"/>
      <c r="H106" s="16" t="s">
        <v>502</v>
      </c>
      <c r="I106" s="16" t="s">
        <v>502</v>
      </c>
      <c r="J106" s="16" t="s">
        <v>502</v>
      </c>
      <c r="K106" s="16"/>
      <c r="L106" s="16"/>
      <c r="M106" s="16"/>
      <c r="N106" s="16"/>
      <c r="O106" s="16"/>
      <c r="P106" s="16"/>
      <c r="Q106" s="16"/>
    </row>
    <row r="107" spans="1:17" ht="31.5" thickTop="1" thickBot="1" x14ac:dyDescent="0.3">
      <c r="A107" s="13" t="s">
        <v>66</v>
      </c>
      <c r="B107" s="2"/>
      <c r="C107" s="2" t="s">
        <v>9</v>
      </c>
      <c r="D107" s="14" t="s">
        <v>24</v>
      </c>
      <c r="E107" s="15" t="s">
        <v>522</v>
      </c>
      <c r="F107" s="16"/>
      <c r="G107" s="16"/>
      <c r="H107" s="16" t="s">
        <v>6</v>
      </c>
      <c r="I107" s="16" t="s">
        <v>6</v>
      </c>
      <c r="J107" s="16" t="s">
        <v>6</v>
      </c>
      <c r="K107" s="16"/>
      <c r="L107" s="16"/>
      <c r="M107" s="16"/>
      <c r="N107" s="16"/>
      <c r="O107" s="16"/>
      <c r="P107" s="16"/>
      <c r="Q107" s="16"/>
    </row>
    <row r="108" spans="1:17" ht="31.5" thickTop="1" thickBot="1" x14ac:dyDescent="0.3">
      <c r="A108" s="13" t="s">
        <v>556</v>
      </c>
      <c r="B108" s="2"/>
      <c r="C108" s="2" t="s">
        <v>9</v>
      </c>
      <c r="D108" s="14" t="s">
        <v>24</v>
      </c>
      <c r="E108" s="15" t="s">
        <v>157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 t="s">
        <v>6</v>
      </c>
      <c r="Q108" s="16"/>
    </row>
    <row r="109" spans="1:17" ht="31.5" thickTop="1" thickBot="1" x14ac:dyDescent="0.3">
      <c r="A109" s="13" t="s">
        <v>26</v>
      </c>
      <c r="B109" s="2"/>
      <c r="C109" s="2" t="s">
        <v>9</v>
      </c>
      <c r="D109" s="14" t="s">
        <v>27</v>
      </c>
      <c r="E109" s="15" t="s">
        <v>12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ht="34.5" customHeight="1" thickTop="1" thickBot="1" x14ac:dyDescent="0.3">
      <c r="A110" s="13" t="s">
        <v>556</v>
      </c>
      <c r="B110" s="2"/>
      <c r="C110" s="2" t="s">
        <v>9</v>
      </c>
      <c r="D110" s="14" t="s">
        <v>24</v>
      </c>
      <c r="E110" s="15" t="s">
        <v>710</v>
      </c>
      <c r="F110" s="16" t="s">
        <v>6</v>
      </c>
      <c r="G110" s="16" t="s">
        <v>6</v>
      </c>
      <c r="H110" s="16"/>
      <c r="I110" s="16"/>
      <c r="J110" s="16"/>
      <c r="K110" s="16" t="s">
        <v>6</v>
      </c>
      <c r="L110" s="16" t="s">
        <v>6</v>
      </c>
      <c r="M110" s="16" t="s">
        <v>6</v>
      </c>
      <c r="N110" s="16" t="s">
        <v>6</v>
      </c>
      <c r="O110" s="16" t="s">
        <v>6</v>
      </c>
      <c r="P110" s="16"/>
      <c r="Q110" s="16" t="s">
        <v>6</v>
      </c>
    </row>
    <row r="111" spans="1:17" ht="31.5" thickTop="1" thickBot="1" x14ac:dyDescent="0.3">
      <c r="A111" s="13" t="s">
        <v>45</v>
      </c>
      <c r="B111" s="2"/>
      <c r="C111" s="2" t="s">
        <v>9</v>
      </c>
      <c r="D111" s="14" t="s">
        <v>46</v>
      </c>
      <c r="E111" s="15" t="s">
        <v>47</v>
      </c>
      <c r="F111" s="16" t="s">
        <v>6</v>
      </c>
      <c r="G111" s="16" t="s">
        <v>6</v>
      </c>
      <c r="H111" s="16" t="s">
        <v>6</v>
      </c>
      <c r="I111" s="16" t="s">
        <v>6</v>
      </c>
      <c r="J111" s="16" t="s">
        <v>6</v>
      </c>
      <c r="K111" s="16" t="s">
        <v>6</v>
      </c>
      <c r="L111" s="16" t="s">
        <v>6</v>
      </c>
      <c r="M111" s="16" t="s">
        <v>6</v>
      </c>
      <c r="N111" s="16" t="s">
        <v>6</v>
      </c>
      <c r="O111" s="16" t="s">
        <v>6</v>
      </c>
      <c r="P111" s="16" t="s">
        <v>6</v>
      </c>
      <c r="Q111" s="16" t="s">
        <v>6</v>
      </c>
    </row>
    <row r="112" spans="1:17" ht="31.5" thickTop="1" thickBot="1" x14ac:dyDescent="0.3">
      <c r="A112" s="13" t="s">
        <v>28</v>
      </c>
      <c r="B112" s="2"/>
      <c r="C112" s="2" t="s">
        <v>9</v>
      </c>
      <c r="D112" s="14" t="s">
        <v>29</v>
      </c>
      <c r="E112" s="15" t="s">
        <v>12</v>
      </c>
      <c r="F112" s="16" t="s">
        <v>6</v>
      </c>
      <c r="G112" s="16" t="s">
        <v>6</v>
      </c>
      <c r="H112" s="16" t="s">
        <v>6</v>
      </c>
      <c r="I112" s="16" t="s">
        <v>6</v>
      </c>
      <c r="J112" s="16" t="s">
        <v>6</v>
      </c>
      <c r="K112" s="16" t="s">
        <v>6</v>
      </c>
      <c r="L112" s="16" t="s">
        <v>6</v>
      </c>
      <c r="M112" s="16" t="s">
        <v>6</v>
      </c>
      <c r="N112" s="16" t="s">
        <v>6</v>
      </c>
      <c r="O112" s="16" t="s">
        <v>6</v>
      </c>
      <c r="P112" s="16" t="s">
        <v>6</v>
      </c>
      <c r="Q112" s="16" t="s">
        <v>6</v>
      </c>
    </row>
    <row r="113" spans="1:17" ht="31.5" thickTop="1" thickBot="1" x14ac:dyDescent="0.3">
      <c r="A113" s="13" t="s">
        <v>48</v>
      </c>
      <c r="B113" s="2"/>
      <c r="C113" s="2" t="s">
        <v>9</v>
      </c>
      <c r="D113" s="14" t="s">
        <v>24</v>
      </c>
      <c r="E113" s="15" t="s">
        <v>49</v>
      </c>
      <c r="F113" s="16" t="s">
        <v>6</v>
      </c>
      <c r="G113" s="16" t="s">
        <v>6</v>
      </c>
      <c r="H113" s="16" t="s">
        <v>6</v>
      </c>
      <c r="I113" s="16" t="s">
        <v>6</v>
      </c>
      <c r="J113" s="16" t="s">
        <v>6</v>
      </c>
      <c r="K113" s="16" t="s">
        <v>6</v>
      </c>
      <c r="L113" s="16" t="s">
        <v>6</v>
      </c>
      <c r="M113" s="16" t="s">
        <v>6</v>
      </c>
      <c r="N113" s="16" t="s">
        <v>6</v>
      </c>
      <c r="O113" s="16" t="s">
        <v>6</v>
      </c>
      <c r="P113" s="16" t="s">
        <v>6</v>
      </c>
      <c r="Q113" s="16" t="s">
        <v>6</v>
      </c>
    </row>
    <row r="114" spans="1:17" ht="31.5" thickTop="1" thickBot="1" x14ac:dyDescent="0.3">
      <c r="A114" s="13" t="s">
        <v>63</v>
      </c>
      <c r="B114" s="2"/>
      <c r="C114" s="2" t="s">
        <v>9</v>
      </c>
      <c r="D114" s="14" t="s">
        <v>19</v>
      </c>
      <c r="E114" s="15" t="s">
        <v>64</v>
      </c>
      <c r="F114" s="16" t="s">
        <v>446</v>
      </c>
      <c r="G114" s="16" t="s">
        <v>446</v>
      </c>
      <c r="H114" s="16" t="s">
        <v>446</v>
      </c>
      <c r="I114" s="16" t="s">
        <v>446</v>
      </c>
      <c r="J114" s="16" t="s">
        <v>446</v>
      </c>
      <c r="K114" s="16" t="s">
        <v>446</v>
      </c>
      <c r="L114" s="16" t="s">
        <v>446</v>
      </c>
      <c r="M114" s="16" t="s">
        <v>446</v>
      </c>
      <c r="N114" s="16" t="s">
        <v>446</v>
      </c>
      <c r="O114" s="16" t="s">
        <v>446</v>
      </c>
      <c r="P114" s="16" t="s">
        <v>446</v>
      </c>
      <c r="Q114" s="16" t="s">
        <v>446</v>
      </c>
    </row>
    <row r="115" spans="1:17" ht="16.5" thickTop="1" thickBot="1" x14ac:dyDescent="0.3">
      <c r="A115" s="13" t="s">
        <v>53</v>
      </c>
      <c r="B115" s="2"/>
      <c r="C115" s="2" t="s">
        <v>9</v>
      </c>
      <c r="D115" s="14" t="s">
        <v>24</v>
      </c>
      <c r="E115" s="15" t="s">
        <v>54</v>
      </c>
      <c r="F115" s="16" t="s">
        <v>6</v>
      </c>
      <c r="G115" s="16" t="s">
        <v>6</v>
      </c>
      <c r="H115" s="16" t="s">
        <v>6</v>
      </c>
      <c r="I115" s="16" t="s">
        <v>6</v>
      </c>
      <c r="J115" s="16" t="s">
        <v>6</v>
      </c>
      <c r="K115" s="16" t="s">
        <v>6</v>
      </c>
      <c r="L115" s="16" t="s">
        <v>6</v>
      </c>
      <c r="M115" s="16" t="s">
        <v>6</v>
      </c>
      <c r="N115" s="16" t="s">
        <v>6</v>
      </c>
      <c r="O115" s="16" t="s">
        <v>6</v>
      </c>
      <c r="P115" s="16" t="s">
        <v>6</v>
      </c>
      <c r="Q115" s="16" t="s">
        <v>6</v>
      </c>
    </row>
    <row r="116" spans="1:17" ht="31.5" thickTop="1" thickBot="1" x14ac:dyDescent="0.3">
      <c r="A116" s="13" t="s">
        <v>65</v>
      </c>
      <c r="B116" s="2"/>
      <c r="C116" s="2" t="s">
        <v>9</v>
      </c>
      <c r="D116" s="14" t="s">
        <v>31</v>
      </c>
      <c r="E116" s="15" t="s">
        <v>56</v>
      </c>
      <c r="F116" s="16" t="s">
        <v>6</v>
      </c>
      <c r="G116" s="16" t="s">
        <v>6</v>
      </c>
      <c r="H116" s="16" t="s">
        <v>6</v>
      </c>
      <c r="I116" s="16" t="s">
        <v>6</v>
      </c>
      <c r="J116" s="16" t="s">
        <v>6</v>
      </c>
      <c r="K116" s="16" t="s">
        <v>6</v>
      </c>
      <c r="L116" s="16" t="s">
        <v>6</v>
      </c>
      <c r="M116" s="16" t="s">
        <v>6</v>
      </c>
      <c r="N116" s="16" t="s">
        <v>6</v>
      </c>
      <c r="O116" s="16" t="s">
        <v>6</v>
      </c>
      <c r="P116" s="16" t="s">
        <v>6</v>
      </c>
      <c r="Q116" s="16" t="s">
        <v>6</v>
      </c>
    </row>
    <row r="117" spans="1:17" ht="31.5" thickTop="1" thickBot="1" x14ac:dyDescent="0.3">
      <c r="A117" s="13" t="s">
        <v>57</v>
      </c>
      <c r="B117" s="2"/>
      <c r="C117" s="2" t="s">
        <v>9</v>
      </c>
      <c r="D117" s="14" t="s">
        <v>58</v>
      </c>
      <c r="E117" s="15" t="s">
        <v>12</v>
      </c>
      <c r="F117" s="16" t="s">
        <v>6</v>
      </c>
      <c r="G117" s="16" t="s">
        <v>6</v>
      </c>
      <c r="H117" s="16" t="s">
        <v>6</v>
      </c>
      <c r="I117" s="16" t="s">
        <v>6</v>
      </c>
      <c r="J117" s="16" t="s">
        <v>6</v>
      </c>
      <c r="K117" s="16" t="s">
        <v>6</v>
      </c>
      <c r="L117" s="16" t="s">
        <v>6</v>
      </c>
      <c r="M117" s="16" t="s">
        <v>6</v>
      </c>
      <c r="N117" s="16" t="s">
        <v>6</v>
      </c>
      <c r="O117" s="16" t="s">
        <v>6</v>
      </c>
      <c r="P117" s="16" t="s">
        <v>6</v>
      </c>
      <c r="Q117" s="16" t="s">
        <v>6</v>
      </c>
    </row>
    <row r="118" spans="1:17" ht="46.5" thickTop="1" thickBot="1" x14ac:dyDescent="0.3">
      <c r="A118" s="13" t="s">
        <v>70</v>
      </c>
      <c r="B118" s="2"/>
      <c r="C118" s="2" t="s">
        <v>9</v>
      </c>
      <c r="D118" s="49" t="s">
        <v>68</v>
      </c>
      <c r="E118" s="50" t="s">
        <v>12</v>
      </c>
      <c r="F118" s="16" t="s">
        <v>71</v>
      </c>
      <c r="G118" s="16" t="s">
        <v>71</v>
      </c>
      <c r="H118" s="16" t="s">
        <v>71</v>
      </c>
      <c r="I118" s="16" t="s">
        <v>71</v>
      </c>
      <c r="J118" s="16" t="s">
        <v>71</v>
      </c>
      <c r="K118" s="16" t="s">
        <v>71</v>
      </c>
      <c r="L118" s="16" t="s">
        <v>71</v>
      </c>
      <c r="M118" s="16" t="s">
        <v>71</v>
      </c>
      <c r="N118" s="16" t="s">
        <v>71</v>
      </c>
      <c r="O118" s="16" t="s">
        <v>71</v>
      </c>
      <c r="P118" s="16"/>
      <c r="Q118" s="16" t="s">
        <v>71</v>
      </c>
    </row>
    <row r="119" spans="1:17" ht="31.5" thickTop="1" thickBot="1" x14ac:dyDescent="0.3">
      <c r="A119" s="13" t="s">
        <v>75</v>
      </c>
      <c r="B119" s="2"/>
      <c r="C119" s="2" t="s">
        <v>9</v>
      </c>
      <c r="D119" s="14" t="s">
        <v>19</v>
      </c>
      <c r="E119" s="15" t="s">
        <v>76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ht="31.5" thickTop="1" thickBot="1" x14ac:dyDescent="0.3">
      <c r="A120" s="13" t="s">
        <v>28</v>
      </c>
      <c r="B120" s="2"/>
      <c r="C120" s="2" t="s">
        <v>9</v>
      </c>
      <c r="D120" s="14" t="s">
        <v>29</v>
      </c>
      <c r="E120" s="15" t="s">
        <v>12</v>
      </c>
      <c r="F120" s="16" t="s">
        <v>6</v>
      </c>
      <c r="G120" s="16" t="s">
        <v>6</v>
      </c>
      <c r="H120" s="16" t="s">
        <v>6</v>
      </c>
      <c r="I120" s="16" t="s">
        <v>6</v>
      </c>
      <c r="J120" s="16" t="s">
        <v>6</v>
      </c>
      <c r="K120" s="16" t="s">
        <v>6</v>
      </c>
      <c r="L120" s="16" t="s">
        <v>6</v>
      </c>
      <c r="M120" s="16" t="s">
        <v>6</v>
      </c>
      <c r="N120" s="16" t="s">
        <v>6</v>
      </c>
      <c r="O120" s="16" t="s">
        <v>6</v>
      </c>
      <c r="P120" s="16" t="s">
        <v>6</v>
      </c>
      <c r="Q120" s="16" t="s">
        <v>6</v>
      </c>
    </row>
    <row r="121" spans="1:17" ht="31.5" thickTop="1" thickBot="1" x14ac:dyDescent="0.3">
      <c r="A121" s="13" t="s">
        <v>79</v>
      </c>
      <c r="B121" s="2"/>
      <c r="C121" s="2" t="s">
        <v>9</v>
      </c>
      <c r="D121" s="14" t="s">
        <v>80</v>
      </c>
      <c r="E121" s="15" t="s">
        <v>81</v>
      </c>
      <c r="F121" s="16" t="s">
        <v>168</v>
      </c>
      <c r="G121" s="16" t="s">
        <v>168</v>
      </c>
      <c r="H121" s="16" t="s">
        <v>168</v>
      </c>
      <c r="I121" s="16" t="s">
        <v>168</v>
      </c>
      <c r="J121" s="16" t="s">
        <v>168</v>
      </c>
      <c r="K121" s="16" t="s">
        <v>168</v>
      </c>
      <c r="L121" s="16" t="s">
        <v>168</v>
      </c>
      <c r="M121" s="16" t="s">
        <v>168</v>
      </c>
      <c r="N121" s="16" t="s">
        <v>168</v>
      </c>
      <c r="O121" s="16" t="s">
        <v>168</v>
      </c>
      <c r="P121" s="16" t="s">
        <v>168</v>
      </c>
      <c r="Q121" s="16" t="s">
        <v>168</v>
      </c>
    </row>
    <row r="122" spans="1:17" ht="31.5" thickTop="1" thickBot="1" x14ac:dyDescent="0.3">
      <c r="A122" s="13" t="s">
        <v>82</v>
      </c>
      <c r="B122" s="2"/>
      <c r="C122" s="2" t="s">
        <v>9</v>
      </c>
      <c r="D122" s="14" t="s">
        <v>24</v>
      </c>
      <c r="E122" s="15" t="s">
        <v>83</v>
      </c>
      <c r="F122" s="16" t="s">
        <v>6</v>
      </c>
      <c r="G122" s="16" t="s">
        <v>6</v>
      </c>
      <c r="H122" s="16" t="s">
        <v>6</v>
      </c>
      <c r="I122" s="16" t="s">
        <v>6</v>
      </c>
      <c r="J122" s="16" t="s">
        <v>6</v>
      </c>
      <c r="K122" s="16" t="s">
        <v>6</v>
      </c>
      <c r="L122" s="16" t="s">
        <v>6</v>
      </c>
      <c r="M122" s="16" t="s">
        <v>6</v>
      </c>
      <c r="N122" s="16" t="s">
        <v>6</v>
      </c>
      <c r="O122" s="16" t="s">
        <v>6</v>
      </c>
      <c r="P122" s="16" t="s">
        <v>6</v>
      </c>
      <c r="Q122" s="16" t="s">
        <v>6</v>
      </c>
    </row>
    <row r="123" spans="1:17" ht="31.5" thickTop="1" thickBot="1" x14ac:dyDescent="0.3">
      <c r="A123" s="13" t="s">
        <v>557</v>
      </c>
      <c r="B123" s="2"/>
      <c r="C123" s="2" t="s">
        <v>9</v>
      </c>
      <c r="D123" s="14" t="s">
        <v>24</v>
      </c>
      <c r="E123" s="15" t="s">
        <v>536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ht="31.5" thickTop="1" thickBot="1" x14ac:dyDescent="0.3">
      <c r="A124" s="13" t="s">
        <v>26</v>
      </c>
      <c r="B124" s="2"/>
      <c r="C124" s="2" t="s">
        <v>9</v>
      </c>
      <c r="D124" s="14" t="s">
        <v>27</v>
      </c>
      <c r="E124" s="15" t="s">
        <v>12</v>
      </c>
      <c r="F124" s="16" t="s">
        <v>6</v>
      </c>
      <c r="G124" s="16" t="s">
        <v>6</v>
      </c>
      <c r="H124" s="16" t="s">
        <v>6</v>
      </c>
      <c r="I124" s="16" t="s">
        <v>6</v>
      </c>
      <c r="J124" s="16" t="s">
        <v>6</v>
      </c>
      <c r="K124" s="16" t="s">
        <v>6</v>
      </c>
      <c r="L124" s="16" t="s">
        <v>6</v>
      </c>
      <c r="M124" s="16" t="s">
        <v>6</v>
      </c>
      <c r="N124" s="16" t="s">
        <v>6</v>
      </c>
      <c r="O124" s="16" t="s">
        <v>6</v>
      </c>
      <c r="P124" s="16" t="s">
        <v>6</v>
      </c>
      <c r="Q124" s="16" t="s">
        <v>6</v>
      </c>
    </row>
    <row r="125" spans="1:17" ht="46.5" thickTop="1" thickBot="1" x14ac:dyDescent="0.3">
      <c r="A125" s="13" t="s">
        <v>70</v>
      </c>
      <c r="B125" s="2"/>
      <c r="C125" s="2" t="s">
        <v>9</v>
      </c>
      <c r="D125" s="14" t="s">
        <v>68</v>
      </c>
      <c r="E125" s="15" t="s">
        <v>12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ht="16.5" thickTop="1" thickBot="1" x14ac:dyDescent="0.3">
      <c r="A126" s="13" t="s">
        <v>287</v>
      </c>
      <c r="B126" s="2"/>
      <c r="C126" s="2" t="s">
        <v>9</v>
      </c>
      <c r="D126" s="14" t="s">
        <v>165</v>
      </c>
      <c r="E126" s="15" t="s">
        <v>12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ht="31.5" thickTop="1" thickBot="1" x14ac:dyDescent="0.3">
      <c r="A127" s="13" t="s">
        <v>28</v>
      </c>
      <c r="B127" s="2"/>
      <c r="C127" s="2" t="s">
        <v>9</v>
      </c>
      <c r="D127" s="14" t="s">
        <v>29</v>
      </c>
      <c r="E127" s="15" t="s">
        <v>12</v>
      </c>
      <c r="F127" s="16" t="s">
        <v>6</v>
      </c>
      <c r="G127" s="16" t="s">
        <v>6</v>
      </c>
      <c r="H127" s="16" t="s">
        <v>6</v>
      </c>
      <c r="I127" s="16" t="s">
        <v>6</v>
      </c>
      <c r="J127" s="16" t="s">
        <v>6</v>
      </c>
      <c r="K127" s="16" t="s">
        <v>6</v>
      </c>
      <c r="L127" s="16" t="s">
        <v>6</v>
      </c>
      <c r="M127" s="16" t="s">
        <v>6</v>
      </c>
      <c r="N127" s="16" t="s">
        <v>6</v>
      </c>
      <c r="O127" s="16" t="s">
        <v>6</v>
      </c>
      <c r="P127" s="16" t="s">
        <v>6</v>
      </c>
      <c r="Q127" s="16" t="s">
        <v>6</v>
      </c>
    </row>
    <row r="128" spans="1:17" ht="31.5" thickTop="1" thickBot="1" x14ac:dyDescent="0.3">
      <c r="A128" s="13" t="s">
        <v>84</v>
      </c>
      <c r="B128" s="2"/>
      <c r="C128" s="2" t="s">
        <v>9</v>
      </c>
      <c r="D128" s="14" t="s">
        <v>42</v>
      </c>
      <c r="E128" s="15" t="s">
        <v>12</v>
      </c>
      <c r="F128" s="16" t="s">
        <v>85</v>
      </c>
      <c r="G128" s="16" t="s">
        <v>85</v>
      </c>
      <c r="H128" s="16" t="s">
        <v>85</v>
      </c>
      <c r="I128" s="16" t="s">
        <v>85</v>
      </c>
      <c r="J128" s="16" t="s">
        <v>85</v>
      </c>
      <c r="K128" s="16" t="s">
        <v>85</v>
      </c>
      <c r="L128" s="16" t="s">
        <v>85</v>
      </c>
      <c r="M128" s="16" t="s">
        <v>85</v>
      </c>
      <c r="N128" s="16" t="s">
        <v>85</v>
      </c>
      <c r="O128" s="16" t="s">
        <v>85</v>
      </c>
      <c r="P128" s="16" t="s">
        <v>85</v>
      </c>
      <c r="Q128" s="16" t="s">
        <v>85</v>
      </c>
    </row>
    <row r="129" spans="1:17" ht="31.5" thickTop="1" thickBot="1" x14ac:dyDescent="0.3">
      <c r="A129" s="13" t="s">
        <v>84</v>
      </c>
      <c r="B129" s="2"/>
      <c r="C129" s="2" t="s">
        <v>9</v>
      </c>
      <c r="D129" s="14" t="s">
        <v>42</v>
      </c>
      <c r="E129" s="15" t="s">
        <v>12</v>
      </c>
      <c r="F129" s="16" t="s">
        <v>189</v>
      </c>
      <c r="G129" s="16" t="s">
        <v>189</v>
      </c>
      <c r="H129" s="16" t="s">
        <v>189</v>
      </c>
      <c r="I129" s="16" t="s">
        <v>189</v>
      </c>
      <c r="J129" s="16" t="s">
        <v>189</v>
      </c>
      <c r="K129" s="16" t="s">
        <v>189</v>
      </c>
      <c r="L129" s="16" t="s">
        <v>189</v>
      </c>
      <c r="M129" s="16" t="s">
        <v>189</v>
      </c>
      <c r="N129" s="16" t="s">
        <v>189</v>
      </c>
      <c r="O129" s="16" t="s">
        <v>189</v>
      </c>
      <c r="P129" s="16" t="s">
        <v>189</v>
      </c>
      <c r="Q129" s="16" t="s">
        <v>189</v>
      </c>
    </row>
    <row r="130" spans="1:17" ht="31.5" thickTop="1" thickBot="1" x14ac:dyDescent="0.3">
      <c r="A130" s="13" t="s">
        <v>561</v>
      </c>
      <c r="B130" s="2"/>
      <c r="C130" s="2" t="s">
        <v>9</v>
      </c>
      <c r="D130" s="14" t="s">
        <v>42</v>
      </c>
      <c r="E130" s="15" t="s">
        <v>12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ht="31.5" thickTop="1" thickBot="1" x14ac:dyDescent="0.3">
      <c r="A131" s="13" t="s">
        <v>560</v>
      </c>
      <c r="B131" s="2"/>
      <c r="C131" s="2" t="s">
        <v>9</v>
      </c>
      <c r="D131" s="14" t="s">
        <v>31</v>
      </c>
      <c r="E131" s="15" t="s">
        <v>539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ht="31.5" thickTop="1" thickBot="1" x14ac:dyDescent="0.3">
      <c r="A132" s="13" t="s">
        <v>89</v>
      </c>
      <c r="B132" s="2"/>
      <c r="C132" s="2" t="s">
        <v>9</v>
      </c>
      <c r="D132" s="14" t="s">
        <v>90</v>
      </c>
      <c r="E132" s="15" t="s">
        <v>12</v>
      </c>
      <c r="F132" s="16" t="s">
        <v>6</v>
      </c>
      <c r="G132" s="16" t="s">
        <v>6</v>
      </c>
      <c r="H132" s="16" t="s">
        <v>6</v>
      </c>
      <c r="I132" s="16" t="s">
        <v>6</v>
      </c>
      <c r="J132" s="16" t="s">
        <v>6</v>
      </c>
      <c r="K132" s="16" t="s">
        <v>6</v>
      </c>
      <c r="L132" s="16" t="s">
        <v>6</v>
      </c>
      <c r="M132" s="16" t="s">
        <v>6</v>
      </c>
      <c r="N132" s="16" t="s">
        <v>6</v>
      </c>
      <c r="O132" s="16" t="s">
        <v>6</v>
      </c>
      <c r="P132" s="16" t="s">
        <v>6</v>
      </c>
      <c r="Q132" s="16" t="s">
        <v>6</v>
      </c>
    </row>
    <row r="133" spans="1:17" ht="31.5" thickTop="1" thickBot="1" x14ac:dyDescent="0.3">
      <c r="A133" s="13" t="s">
        <v>26</v>
      </c>
      <c r="B133" s="2"/>
      <c r="C133" s="2" t="s">
        <v>9</v>
      </c>
      <c r="D133" s="14" t="s">
        <v>27</v>
      </c>
      <c r="E133" s="15" t="s">
        <v>12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ht="16.5" thickTop="1" thickBot="1" x14ac:dyDescent="0.3">
      <c r="A134" s="13" t="s">
        <v>95</v>
      </c>
      <c r="B134" s="2"/>
      <c r="C134" s="2" t="s">
        <v>9</v>
      </c>
      <c r="D134" s="14" t="s">
        <v>19</v>
      </c>
      <c r="E134" s="15" t="s">
        <v>96</v>
      </c>
      <c r="F134" s="16" t="s">
        <v>169</v>
      </c>
      <c r="G134" s="16" t="s">
        <v>169</v>
      </c>
      <c r="H134" s="16" t="s">
        <v>169</v>
      </c>
      <c r="I134" s="16" t="s">
        <v>169</v>
      </c>
      <c r="J134" s="16" t="s">
        <v>169</v>
      </c>
      <c r="K134" s="16" t="s">
        <v>169</v>
      </c>
      <c r="L134" s="16" t="s">
        <v>169</v>
      </c>
      <c r="M134" s="16" t="s">
        <v>169</v>
      </c>
      <c r="N134" s="16" t="s">
        <v>169</v>
      </c>
      <c r="O134" s="16"/>
      <c r="P134" s="16" t="s">
        <v>169</v>
      </c>
      <c r="Q134" s="16"/>
    </row>
    <row r="135" spans="1:17" ht="31.5" thickTop="1" thickBot="1" x14ac:dyDescent="0.3">
      <c r="A135" s="13" t="s">
        <v>97</v>
      </c>
      <c r="B135" s="2"/>
      <c r="C135" s="2" t="s">
        <v>9</v>
      </c>
      <c r="D135" s="14" t="s">
        <v>24</v>
      </c>
      <c r="E135" s="15" t="s">
        <v>98</v>
      </c>
      <c r="F135" s="16" t="s">
        <v>6</v>
      </c>
      <c r="G135" s="16" t="s">
        <v>6</v>
      </c>
      <c r="H135" s="16" t="s">
        <v>6</v>
      </c>
      <c r="I135" s="16" t="s">
        <v>6</v>
      </c>
      <c r="J135" s="16" t="s">
        <v>6</v>
      </c>
      <c r="K135" s="16" t="s">
        <v>6</v>
      </c>
      <c r="L135" s="16" t="s">
        <v>6</v>
      </c>
      <c r="M135" s="16" t="s">
        <v>6</v>
      </c>
      <c r="N135" s="16" t="s">
        <v>6</v>
      </c>
      <c r="O135" s="16"/>
      <c r="P135" s="16" t="s">
        <v>6</v>
      </c>
      <c r="Q135" s="16"/>
    </row>
    <row r="136" spans="1:17" ht="31.5" thickTop="1" thickBot="1" x14ac:dyDescent="0.3">
      <c r="A136" s="13" t="s">
        <v>26</v>
      </c>
      <c r="B136" s="2"/>
      <c r="C136" s="2" t="s">
        <v>9</v>
      </c>
      <c r="D136" s="14" t="s">
        <v>27</v>
      </c>
      <c r="E136" s="15" t="s">
        <v>12</v>
      </c>
      <c r="F136" s="16" t="s">
        <v>6</v>
      </c>
      <c r="G136" s="16" t="s">
        <v>6</v>
      </c>
      <c r="H136" s="16" t="s">
        <v>6</v>
      </c>
      <c r="I136" s="16" t="s">
        <v>6</v>
      </c>
      <c r="J136" s="16" t="s">
        <v>6</v>
      </c>
      <c r="K136" s="16" t="s">
        <v>6</v>
      </c>
      <c r="L136" s="16" t="s">
        <v>6</v>
      </c>
      <c r="M136" s="16" t="s">
        <v>6</v>
      </c>
      <c r="N136" s="16" t="s">
        <v>6</v>
      </c>
      <c r="O136" s="16"/>
      <c r="P136" s="16" t="s">
        <v>6</v>
      </c>
      <c r="Q136" s="16"/>
    </row>
    <row r="137" spans="1:17" ht="31.5" thickTop="1" thickBot="1" x14ac:dyDescent="0.3">
      <c r="A137" s="13" t="s">
        <v>37</v>
      </c>
      <c r="B137" s="2"/>
      <c r="C137" s="2" t="s">
        <v>9</v>
      </c>
      <c r="D137" s="14" t="s">
        <v>38</v>
      </c>
      <c r="E137" s="15" t="s">
        <v>12</v>
      </c>
      <c r="F137" s="16" t="s">
        <v>6</v>
      </c>
      <c r="G137" s="16" t="s">
        <v>6</v>
      </c>
      <c r="H137" s="16" t="s">
        <v>6</v>
      </c>
      <c r="I137" s="16" t="s">
        <v>6</v>
      </c>
      <c r="J137" s="16" t="s">
        <v>6</v>
      </c>
      <c r="K137" s="16" t="s">
        <v>6</v>
      </c>
      <c r="L137" s="16" t="s">
        <v>6</v>
      </c>
      <c r="M137" s="16" t="s">
        <v>6</v>
      </c>
      <c r="N137" s="16" t="s">
        <v>6</v>
      </c>
      <c r="O137" s="16"/>
      <c r="P137" s="16" t="s">
        <v>6</v>
      </c>
      <c r="Q137" s="16"/>
    </row>
    <row r="138" spans="1:17" ht="31.5" thickTop="1" thickBot="1" x14ac:dyDescent="0.3">
      <c r="A138" s="13" t="s">
        <v>276</v>
      </c>
      <c r="B138" s="2"/>
      <c r="C138" s="2" t="s">
        <v>9</v>
      </c>
      <c r="D138" s="14" t="s">
        <v>31</v>
      </c>
      <c r="E138" s="15" t="s">
        <v>687</v>
      </c>
      <c r="F138" s="16" t="s">
        <v>6</v>
      </c>
      <c r="G138" s="16" t="s">
        <v>6</v>
      </c>
      <c r="H138" s="16" t="s">
        <v>6</v>
      </c>
      <c r="I138" s="16" t="s">
        <v>6</v>
      </c>
      <c r="J138" s="16" t="s">
        <v>6</v>
      </c>
      <c r="K138" s="16" t="s">
        <v>6</v>
      </c>
      <c r="L138" s="16" t="s">
        <v>6</v>
      </c>
      <c r="M138" s="16" t="s">
        <v>6</v>
      </c>
      <c r="N138" s="16" t="s">
        <v>6</v>
      </c>
      <c r="O138" s="16"/>
      <c r="P138" s="16" t="s">
        <v>6</v>
      </c>
      <c r="Q138" s="16"/>
    </row>
    <row r="139" spans="1:17" ht="31.5" thickTop="1" thickBot="1" x14ac:dyDescent="0.3">
      <c r="A139" s="13" t="s">
        <v>26</v>
      </c>
      <c r="B139" s="2"/>
      <c r="C139" s="2" t="s">
        <v>9</v>
      </c>
      <c r="D139" s="14" t="s">
        <v>27</v>
      </c>
      <c r="E139" s="15" t="s">
        <v>12</v>
      </c>
      <c r="F139" s="16" t="s">
        <v>6</v>
      </c>
      <c r="G139" s="16" t="s">
        <v>6</v>
      </c>
      <c r="H139" s="16" t="s">
        <v>6</v>
      </c>
      <c r="I139" s="16" t="s">
        <v>6</v>
      </c>
      <c r="J139" s="16" t="s">
        <v>6</v>
      </c>
      <c r="K139" s="16" t="s">
        <v>6</v>
      </c>
      <c r="L139" s="16" t="s">
        <v>6</v>
      </c>
      <c r="M139" s="16" t="s">
        <v>6</v>
      </c>
      <c r="N139" s="16" t="s">
        <v>6</v>
      </c>
      <c r="O139" s="16"/>
      <c r="P139" s="16" t="s">
        <v>6</v>
      </c>
      <c r="Q139" s="16"/>
    </row>
    <row r="140" spans="1:17" ht="31.5" thickTop="1" thickBot="1" x14ac:dyDescent="0.3">
      <c r="A140" s="13" t="s">
        <v>41</v>
      </c>
      <c r="B140" s="2"/>
      <c r="C140" s="2" t="s">
        <v>9</v>
      </c>
      <c r="D140" s="14" t="s">
        <v>42</v>
      </c>
      <c r="E140" s="15" t="s">
        <v>12</v>
      </c>
      <c r="F140" s="16" t="s">
        <v>6</v>
      </c>
      <c r="G140" s="16" t="s">
        <v>6</v>
      </c>
      <c r="H140" s="16" t="s">
        <v>6</v>
      </c>
      <c r="I140" s="16" t="s">
        <v>6</v>
      </c>
      <c r="J140" s="16" t="s">
        <v>6</v>
      </c>
      <c r="K140" s="16" t="s">
        <v>6</v>
      </c>
      <c r="L140" s="16" t="s">
        <v>6</v>
      </c>
      <c r="M140" s="16" t="s">
        <v>6</v>
      </c>
      <c r="N140" s="16" t="s">
        <v>6</v>
      </c>
      <c r="O140" s="16"/>
      <c r="P140" s="16" t="s">
        <v>6</v>
      </c>
      <c r="Q140" s="16"/>
    </row>
    <row r="141" spans="1:17" ht="31.5" thickTop="1" thickBot="1" x14ac:dyDescent="0.3">
      <c r="A141" s="13" t="s">
        <v>103</v>
      </c>
      <c r="B141" s="2"/>
      <c r="C141" s="2" t="s">
        <v>9</v>
      </c>
      <c r="D141" s="14" t="s">
        <v>24</v>
      </c>
      <c r="E141" s="15" t="s">
        <v>257</v>
      </c>
      <c r="F141" s="16"/>
      <c r="G141" s="16"/>
      <c r="H141" s="16" t="s">
        <v>6</v>
      </c>
      <c r="I141" s="16"/>
      <c r="J141" s="16"/>
      <c r="K141" s="16"/>
      <c r="L141" s="16"/>
      <c r="M141" s="16"/>
      <c r="N141" s="16"/>
      <c r="O141" s="16"/>
      <c r="P141" s="16"/>
      <c r="Q141" s="16"/>
    </row>
    <row r="142" spans="1:17" ht="16.5" thickTop="1" thickBot="1" x14ac:dyDescent="0.3">
      <c r="A142" s="13" t="s">
        <v>105</v>
      </c>
      <c r="B142" s="2"/>
      <c r="C142" s="2" t="s">
        <v>9</v>
      </c>
      <c r="D142" s="14" t="s">
        <v>27</v>
      </c>
      <c r="E142" s="15" t="s">
        <v>12</v>
      </c>
      <c r="F142" s="16"/>
      <c r="G142" s="16"/>
      <c r="H142" s="16" t="s">
        <v>6</v>
      </c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1:17" ht="121.5" thickTop="1" thickBot="1" x14ac:dyDescent="0.3">
      <c r="A143" s="1" t="s">
        <v>317</v>
      </c>
      <c r="B143" s="2"/>
      <c r="C143" s="2" t="s">
        <v>9</v>
      </c>
      <c r="D143" s="3" t="s">
        <v>318</v>
      </c>
      <c r="E143" s="4" t="s">
        <v>9</v>
      </c>
      <c r="F143" s="16" t="s">
        <v>542</v>
      </c>
      <c r="G143" s="16" t="s">
        <v>694</v>
      </c>
      <c r="H143" s="16" t="s">
        <v>694</v>
      </c>
      <c r="I143" s="16" t="s">
        <v>694</v>
      </c>
      <c r="J143" s="16" t="s">
        <v>694</v>
      </c>
      <c r="K143" s="16" t="s">
        <v>694</v>
      </c>
      <c r="L143" s="16" t="s">
        <v>694</v>
      </c>
      <c r="M143" s="16" t="s">
        <v>694</v>
      </c>
      <c r="N143" s="16" t="s">
        <v>694</v>
      </c>
      <c r="O143" s="16"/>
      <c r="P143" s="16" t="s">
        <v>694</v>
      </c>
      <c r="Q143" s="16"/>
    </row>
    <row r="144" spans="1:17" ht="31.5" thickTop="1" thickBot="1" x14ac:dyDescent="0.3">
      <c r="A144" s="13" t="s">
        <v>272</v>
      </c>
      <c r="B144" s="2"/>
      <c r="C144" s="2" t="s">
        <v>9</v>
      </c>
      <c r="D144" s="14" t="s">
        <v>31</v>
      </c>
      <c r="E144" s="15" t="s">
        <v>111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spans="1:17" ht="31.5" thickTop="1" thickBot="1" x14ac:dyDescent="0.3">
      <c r="A145" s="13" t="s">
        <v>279</v>
      </c>
      <c r="B145" s="2"/>
      <c r="C145" s="2" t="s">
        <v>9</v>
      </c>
      <c r="D145" s="14" t="s">
        <v>46</v>
      </c>
      <c r="E145" s="15" t="s">
        <v>112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ht="121.5" thickTop="1" thickBot="1" x14ac:dyDescent="0.3">
      <c r="A146" s="1" t="s">
        <v>317</v>
      </c>
      <c r="B146" s="2"/>
      <c r="C146" s="2" t="s">
        <v>9</v>
      </c>
      <c r="D146" s="3" t="s">
        <v>318</v>
      </c>
      <c r="E146" s="4" t="s">
        <v>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ht="31.5" thickTop="1" thickBot="1" x14ac:dyDescent="0.3">
      <c r="A147" s="13" t="s">
        <v>28</v>
      </c>
      <c r="B147" s="2"/>
      <c r="C147" s="2" t="s">
        <v>9</v>
      </c>
      <c r="D147" s="14" t="s">
        <v>29</v>
      </c>
      <c r="E147" s="15" t="s">
        <v>12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ht="31.5" thickTop="1" thickBot="1" x14ac:dyDescent="0.3">
      <c r="A148" s="13" t="s">
        <v>119</v>
      </c>
      <c r="B148" s="2"/>
      <c r="C148" s="2" t="s">
        <v>9</v>
      </c>
      <c r="D148" s="14" t="s">
        <v>24</v>
      </c>
      <c r="E148" s="15" t="s">
        <v>120</v>
      </c>
      <c r="F148" s="16" t="s">
        <v>6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ht="31.5" thickTop="1" thickBot="1" x14ac:dyDescent="0.3">
      <c r="A149" s="13" t="s">
        <v>695</v>
      </c>
      <c r="B149" s="2"/>
      <c r="C149" s="2" t="s">
        <v>9</v>
      </c>
      <c r="D149" s="14" t="s">
        <v>24</v>
      </c>
      <c r="E149" s="15" t="s">
        <v>124</v>
      </c>
      <c r="F149" s="16"/>
      <c r="G149" s="16" t="s">
        <v>6</v>
      </c>
      <c r="H149" s="16" t="s">
        <v>6</v>
      </c>
      <c r="I149" s="16" t="s">
        <v>6</v>
      </c>
      <c r="J149" s="16" t="s">
        <v>6</v>
      </c>
      <c r="K149" s="16" t="s">
        <v>6</v>
      </c>
      <c r="L149" s="16" t="s">
        <v>6</v>
      </c>
      <c r="M149" s="16" t="s">
        <v>6</v>
      </c>
      <c r="N149" s="16" t="s">
        <v>6</v>
      </c>
      <c r="O149" s="16"/>
      <c r="P149" s="16" t="s">
        <v>6</v>
      </c>
      <c r="Q149" s="16"/>
    </row>
    <row r="150" spans="1:17" ht="31.5" thickTop="1" thickBot="1" x14ac:dyDescent="0.3">
      <c r="A150" s="13" t="s">
        <v>26</v>
      </c>
      <c r="B150" s="2"/>
      <c r="C150" s="2" t="s">
        <v>9</v>
      </c>
      <c r="D150" s="14" t="s">
        <v>27</v>
      </c>
      <c r="E150" s="15" t="s">
        <v>12</v>
      </c>
      <c r="F150" s="16" t="s">
        <v>6</v>
      </c>
      <c r="G150" s="16" t="s">
        <v>6</v>
      </c>
      <c r="H150" s="16" t="s">
        <v>6</v>
      </c>
      <c r="I150" s="16" t="s">
        <v>6</v>
      </c>
      <c r="J150" s="16" t="s">
        <v>6</v>
      </c>
      <c r="K150" s="16" t="s">
        <v>6</v>
      </c>
      <c r="L150" s="16" t="s">
        <v>6</v>
      </c>
      <c r="M150" s="16" t="s">
        <v>6</v>
      </c>
      <c r="N150" s="16" t="s">
        <v>6</v>
      </c>
      <c r="O150" s="16"/>
      <c r="P150" s="16" t="s">
        <v>6</v>
      </c>
      <c r="Q150" s="16"/>
    </row>
    <row r="151" spans="1:17" ht="31.5" thickTop="1" thickBot="1" x14ac:dyDescent="0.3">
      <c r="A151" s="13" t="s">
        <v>84</v>
      </c>
      <c r="B151" s="2"/>
      <c r="C151" s="2" t="s">
        <v>9</v>
      </c>
      <c r="D151" s="14" t="s">
        <v>42</v>
      </c>
      <c r="E151" s="15" t="s">
        <v>12</v>
      </c>
      <c r="F151" s="16" t="s">
        <v>85</v>
      </c>
      <c r="G151" s="16" t="s">
        <v>85</v>
      </c>
      <c r="H151" s="16" t="s">
        <v>85</v>
      </c>
      <c r="I151" s="16" t="s">
        <v>85</v>
      </c>
      <c r="J151" s="16" t="s">
        <v>85</v>
      </c>
      <c r="K151" s="16" t="s">
        <v>85</v>
      </c>
      <c r="L151" s="16" t="s">
        <v>85</v>
      </c>
      <c r="M151" s="16" t="s">
        <v>85</v>
      </c>
      <c r="N151" s="16" t="s">
        <v>85</v>
      </c>
      <c r="O151" s="16"/>
      <c r="P151" s="16" t="s">
        <v>85</v>
      </c>
      <c r="Q151" s="16"/>
    </row>
    <row r="152" spans="1:17" ht="31.5" thickTop="1" thickBot="1" x14ac:dyDescent="0.3">
      <c r="A152" s="13" t="s">
        <v>84</v>
      </c>
      <c r="B152" s="2"/>
      <c r="C152" s="2" t="s">
        <v>9</v>
      </c>
      <c r="D152" s="14" t="s">
        <v>42</v>
      </c>
      <c r="E152" s="15" t="s">
        <v>12</v>
      </c>
      <c r="F152" s="16" t="s">
        <v>189</v>
      </c>
      <c r="G152" s="16" t="s">
        <v>189</v>
      </c>
      <c r="H152" s="16" t="s">
        <v>189</v>
      </c>
      <c r="I152" s="16" t="s">
        <v>189</v>
      </c>
      <c r="J152" s="16" t="s">
        <v>189</v>
      </c>
      <c r="K152" s="16" t="s">
        <v>189</v>
      </c>
      <c r="L152" s="16" t="s">
        <v>189</v>
      </c>
      <c r="M152" s="16" t="s">
        <v>189</v>
      </c>
      <c r="N152" s="16" t="s">
        <v>189</v>
      </c>
      <c r="O152" s="16"/>
      <c r="P152" s="16" t="s">
        <v>189</v>
      </c>
      <c r="Q152" s="16"/>
    </row>
    <row r="153" spans="1:17" ht="31.5" thickTop="1" thickBot="1" x14ac:dyDescent="0.3">
      <c r="A153" s="13" t="s">
        <v>123</v>
      </c>
      <c r="B153" s="2"/>
      <c r="C153" s="2" t="s">
        <v>9</v>
      </c>
      <c r="D153" s="14" t="s">
        <v>90</v>
      </c>
      <c r="E153" s="15" t="s">
        <v>12</v>
      </c>
      <c r="F153" s="16" t="s">
        <v>6</v>
      </c>
      <c r="G153" s="16" t="s">
        <v>6</v>
      </c>
      <c r="H153" s="16" t="s">
        <v>6</v>
      </c>
      <c r="I153" s="16" t="s">
        <v>6</v>
      </c>
      <c r="J153" s="16" t="s">
        <v>6</v>
      </c>
      <c r="K153" s="16" t="s">
        <v>6</v>
      </c>
      <c r="L153" s="16" t="s">
        <v>6</v>
      </c>
      <c r="M153" s="16" t="s">
        <v>6</v>
      </c>
      <c r="N153" s="16" t="s">
        <v>6</v>
      </c>
      <c r="O153" s="16"/>
      <c r="P153" s="16" t="s">
        <v>6</v>
      </c>
      <c r="Q153" s="16"/>
    </row>
    <row r="154" spans="1:17" ht="16.5" thickTop="1" thickBot="1" x14ac:dyDescent="0.3">
      <c r="A154" s="13" t="s">
        <v>95</v>
      </c>
      <c r="B154" s="2"/>
      <c r="C154" s="2" t="s">
        <v>9</v>
      </c>
      <c r="D154" s="14" t="s">
        <v>19</v>
      </c>
      <c r="E154" s="15" t="s">
        <v>96</v>
      </c>
      <c r="F154" s="16" t="s">
        <v>169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spans="1:17" ht="31.5" thickTop="1" thickBot="1" x14ac:dyDescent="0.3">
      <c r="A155" s="13" t="s">
        <v>97</v>
      </c>
      <c r="B155" s="2"/>
      <c r="C155" s="2" t="s">
        <v>9</v>
      </c>
      <c r="D155" s="14" t="s">
        <v>24</v>
      </c>
      <c r="E155" s="15" t="s">
        <v>98</v>
      </c>
      <c r="F155" s="16" t="s">
        <v>6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ht="31.5" thickTop="1" thickBot="1" x14ac:dyDescent="0.3">
      <c r="A156" s="13" t="s">
        <v>26</v>
      </c>
      <c r="B156" s="2"/>
      <c r="C156" s="2" t="s">
        <v>9</v>
      </c>
      <c r="D156" s="14" t="s">
        <v>27</v>
      </c>
      <c r="E156" s="15" t="s">
        <v>12</v>
      </c>
      <c r="F156" s="16" t="s">
        <v>6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ht="31.5" thickTop="1" thickBot="1" x14ac:dyDescent="0.3">
      <c r="A157" s="13" t="s">
        <v>37</v>
      </c>
      <c r="B157" s="2"/>
      <c r="C157" s="2" t="s">
        <v>9</v>
      </c>
      <c r="D157" s="14" t="s">
        <v>38</v>
      </c>
      <c r="E157" s="15" t="s">
        <v>12</v>
      </c>
      <c r="F157" s="16" t="s">
        <v>6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ht="31.5" thickTop="1" thickBot="1" x14ac:dyDescent="0.3">
      <c r="A158" s="13" t="s">
        <v>276</v>
      </c>
      <c r="B158" s="2"/>
      <c r="C158" s="2" t="s">
        <v>9</v>
      </c>
      <c r="D158" s="14" t="s">
        <v>31</v>
      </c>
      <c r="E158" s="15" t="s">
        <v>687</v>
      </c>
      <c r="F158" s="16" t="s">
        <v>6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spans="1:17" ht="31.5" thickTop="1" thickBot="1" x14ac:dyDescent="0.3">
      <c r="A159" s="13" t="s">
        <v>26</v>
      </c>
      <c r="B159" s="2"/>
      <c r="C159" s="2" t="s">
        <v>9</v>
      </c>
      <c r="D159" s="14" t="s">
        <v>27</v>
      </c>
      <c r="E159" s="15" t="s">
        <v>12</v>
      </c>
      <c r="F159" s="16" t="s">
        <v>6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spans="1:17" ht="31.5" thickTop="1" thickBot="1" x14ac:dyDescent="0.3">
      <c r="A160" s="13" t="s">
        <v>41</v>
      </c>
      <c r="B160" s="2"/>
      <c r="C160" s="2" t="s">
        <v>9</v>
      </c>
      <c r="D160" s="14" t="s">
        <v>42</v>
      </c>
      <c r="E160" s="15" t="s">
        <v>12</v>
      </c>
      <c r="F160" s="16" t="s">
        <v>6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spans="1:17" ht="121.5" thickTop="1" thickBot="1" x14ac:dyDescent="0.3">
      <c r="A161" s="1" t="s">
        <v>317</v>
      </c>
      <c r="B161" s="2"/>
      <c r="C161" s="2" t="s">
        <v>9</v>
      </c>
      <c r="D161" s="3" t="s">
        <v>318</v>
      </c>
      <c r="E161" s="4" t="s">
        <v>9</v>
      </c>
      <c r="F161" s="16" t="s">
        <v>688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spans="1:17" ht="31.5" thickTop="1" thickBot="1" x14ac:dyDescent="0.3">
      <c r="A162" s="13" t="s">
        <v>119</v>
      </c>
      <c r="B162" s="2"/>
      <c r="C162" s="2" t="s">
        <v>9</v>
      </c>
      <c r="D162" s="14" t="s">
        <v>24</v>
      </c>
      <c r="E162" s="15" t="s">
        <v>689</v>
      </c>
      <c r="F162" s="16" t="s">
        <v>6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spans="1:17" ht="31.5" thickTop="1" thickBot="1" x14ac:dyDescent="0.3">
      <c r="A163" s="13" t="s">
        <v>26</v>
      </c>
      <c r="B163" s="2"/>
      <c r="C163" s="2" t="s">
        <v>9</v>
      </c>
      <c r="D163" s="14" t="s">
        <v>27</v>
      </c>
      <c r="E163" s="15" t="s">
        <v>12</v>
      </c>
      <c r="F163" s="16" t="s">
        <v>6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spans="1:17" ht="31.5" thickTop="1" thickBot="1" x14ac:dyDescent="0.3">
      <c r="A164" s="13" t="s">
        <v>84</v>
      </c>
      <c r="B164" s="2"/>
      <c r="C164" s="2" t="s">
        <v>9</v>
      </c>
      <c r="D164" s="14" t="s">
        <v>42</v>
      </c>
      <c r="E164" s="15" t="s">
        <v>12</v>
      </c>
      <c r="F164" s="16" t="s">
        <v>85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7" ht="31.5" thickTop="1" thickBot="1" x14ac:dyDescent="0.3">
      <c r="A165" s="13" t="s">
        <v>84</v>
      </c>
      <c r="B165" s="2"/>
      <c r="C165" s="2" t="s">
        <v>9</v>
      </c>
      <c r="D165" s="14" t="s">
        <v>42</v>
      </c>
      <c r="E165" s="15" t="s">
        <v>12</v>
      </c>
      <c r="F165" s="16" t="s">
        <v>189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ht="31.5" thickTop="1" thickBot="1" x14ac:dyDescent="0.3">
      <c r="A166" s="13" t="s">
        <v>123</v>
      </c>
      <c r="B166" s="2"/>
      <c r="C166" s="2" t="s">
        <v>9</v>
      </c>
      <c r="D166" s="14" t="s">
        <v>90</v>
      </c>
      <c r="E166" s="15" t="s">
        <v>12</v>
      </c>
      <c r="F166" s="16" t="s">
        <v>6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7" ht="16.5" thickTop="1" thickBot="1" x14ac:dyDescent="0.3">
      <c r="A167" s="13" t="s">
        <v>95</v>
      </c>
      <c r="B167" s="2"/>
      <c r="C167" s="2" t="s">
        <v>9</v>
      </c>
      <c r="D167" s="14" t="s">
        <v>19</v>
      </c>
      <c r="E167" s="15" t="s">
        <v>96</v>
      </c>
      <c r="F167" s="16" t="s">
        <v>169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spans="1:17" ht="31.5" thickTop="1" thickBot="1" x14ac:dyDescent="0.3">
      <c r="A168" s="13" t="s">
        <v>97</v>
      </c>
      <c r="B168" s="2"/>
      <c r="C168" s="2" t="s">
        <v>9</v>
      </c>
      <c r="D168" s="14" t="s">
        <v>24</v>
      </c>
      <c r="E168" s="15" t="s">
        <v>98</v>
      </c>
      <c r="F168" s="16" t="s">
        <v>6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spans="1:17" ht="31.5" thickTop="1" thickBot="1" x14ac:dyDescent="0.3">
      <c r="A169" s="13" t="s">
        <v>26</v>
      </c>
      <c r="B169" s="2"/>
      <c r="C169" s="2" t="s">
        <v>9</v>
      </c>
      <c r="D169" s="14" t="s">
        <v>27</v>
      </c>
      <c r="E169" s="15" t="s">
        <v>12</v>
      </c>
      <c r="F169" s="16" t="s">
        <v>6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spans="1:17" ht="31.5" thickTop="1" thickBot="1" x14ac:dyDescent="0.3">
      <c r="A170" s="13" t="s">
        <v>37</v>
      </c>
      <c r="B170" s="2"/>
      <c r="C170" s="2" t="s">
        <v>9</v>
      </c>
      <c r="D170" s="14" t="s">
        <v>38</v>
      </c>
      <c r="E170" s="15" t="s">
        <v>12</v>
      </c>
      <c r="F170" s="16" t="s">
        <v>6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spans="1:17" ht="31.5" thickTop="1" thickBot="1" x14ac:dyDescent="0.3">
      <c r="A171" s="13" t="s">
        <v>276</v>
      </c>
      <c r="B171" s="2"/>
      <c r="C171" s="2" t="s">
        <v>9</v>
      </c>
      <c r="D171" s="14" t="s">
        <v>31</v>
      </c>
      <c r="E171" s="15" t="s">
        <v>687</v>
      </c>
      <c r="F171" s="16" t="s">
        <v>6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spans="1:17" ht="31.5" thickTop="1" thickBot="1" x14ac:dyDescent="0.3">
      <c r="A172" s="13" t="s">
        <v>26</v>
      </c>
      <c r="B172" s="2"/>
      <c r="C172" s="2" t="s">
        <v>9</v>
      </c>
      <c r="D172" s="14" t="s">
        <v>27</v>
      </c>
      <c r="E172" s="15" t="s">
        <v>12</v>
      </c>
      <c r="F172" s="16" t="s">
        <v>6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spans="1:17" ht="31.5" thickTop="1" thickBot="1" x14ac:dyDescent="0.3">
      <c r="A173" s="13" t="s">
        <v>41</v>
      </c>
      <c r="B173" s="2"/>
      <c r="C173" s="2" t="s">
        <v>9</v>
      </c>
      <c r="D173" s="14" t="s">
        <v>42</v>
      </c>
      <c r="E173" s="15" t="s">
        <v>12</v>
      </c>
      <c r="F173" s="16" t="s">
        <v>6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7" ht="121.5" thickTop="1" thickBot="1" x14ac:dyDescent="0.3">
      <c r="A174" s="1" t="s">
        <v>317</v>
      </c>
      <c r="B174" s="2"/>
      <c r="C174" s="2" t="s">
        <v>9</v>
      </c>
      <c r="D174" s="3" t="s">
        <v>318</v>
      </c>
      <c r="E174" s="4" t="s">
        <v>9</v>
      </c>
      <c r="F174" s="16" t="s">
        <v>694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7" ht="31.5" thickTop="1" thickBot="1" x14ac:dyDescent="0.3">
      <c r="A175" s="13" t="s">
        <v>695</v>
      </c>
      <c r="B175" s="2"/>
      <c r="C175" s="2" t="s">
        <v>9</v>
      </c>
      <c r="D175" s="14" t="s">
        <v>24</v>
      </c>
      <c r="E175" s="15" t="s">
        <v>124</v>
      </c>
      <c r="F175" s="16" t="s">
        <v>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7" ht="31.5" thickTop="1" thickBot="1" x14ac:dyDescent="0.3">
      <c r="A176" s="13" t="s">
        <v>26</v>
      </c>
      <c r="B176" s="2"/>
      <c r="C176" s="2" t="s">
        <v>9</v>
      </c>
      <c r="D176" s="14" t="s">
        <v>27</v>
      </c>
      <c r="E176" s="15" t="s">
        <v>12</v>
      </c>
      <c r="F176" s="16" t="s">
        <v>6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1:17" ht="31.5" thickTop="1" thickBot="1" x14ac:dyDescent="0.3">
      <c r="A177" s="13" t="s">
        <v>84</v>
      </c>
      <c r="B177" s="2"/>
      <c r="C177" s="2" t="s">
        <v>9</v>
      </c>
      <c r="D177" s="14" t="s">
        <v>42</v>
      </c>
      <c r="E177" s="15" t="s">
        <v>12</v>
      </c>
      <c r="F177" s="16" t="s">
        <v>85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1:17" ht="31.5" thickTop="1" thickBot="1" x14ac:dyDescent="0.3">
      <c r="A178" s="13" t="s">
        <v>84</v>
      </c>
      <c r="B178" s="2"/>
      <c r="C178" s="2" t="s">
        <v>9</v>
      </c>
      <c r="D178" s="14" t="s">
        <v>42</v>
      </c>
      <c r="E178" s="15" t="s">
        <v>12</v>
      </c>
      <c r="F178" s="16" t="s">
        <v>189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spans="1:17" ht="31.5" thickTop="1" thickBot="1" x14ac:dyDescent="0.3">
      <c r="A179" s="13" t="s">
        <v>123</v>
      </c>
      <c r="B179" s="2"/>
      <c r="C179" s="2" t="s">
        <v>9</v>
      </c>
      <c r="D179" s="14" t="s">
        <v>90</v>
      </c>
      <c r="E179" s="15" t="s">
        <v>12</v>
      </c>
      <c r="F179" s="16" t="s">
        <v>6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spans="1:17" ht="121.5" thickTop="1" thickBot="1" x14ac:dyDescent="0.3">
      <c r="A180" s="1" t="s">
        <v>317</v>
      </c>
      <c r="B180" s="2"/>
      <c r="C180" s="2" t="s">
        <v>9</v>
      </c>
      <c r="D180" s="3" t="s">
        <v>318</v>
      </c>
      <c r="E180" s="4" t="s">
        <v>9</v>
      </c>
      <c r="F180" s="27" t="s">
        <v>388</v>
      </c>
      <c r="G180" s="27" t="s">
        <v>388</v>
      </c>
      <c r="H180" s="27" t="s">
        <v>388</v>
      </c>
      <c r="I180" s="27" t="s">
        <v>388</v>
      </c>
      <c r="J180" s="27" t="s">
        <v>388</v>
      </c>
      <c r="K180" s="27" t="s">
        <v>388</v>
      </c>
      <c r="L180" s="27" t="s">
        <v>388</v>
      </c>
      <c r="M180" s="27" t="s">
        <v>388</v>
      </c>
      <c r="N180" s="27" t="s">
        <v>388</v>
      </c>
      <c r="O180" s="27" t="s">
        <v>388</v>
      </c>
      <c r="P180" s="27" t="s">
        <v>388</v>
      </c>
      <c r="Q180" s="27" t="s">
        <v>388</v>
      </c>
    </row>
    <row r="181" spans="1:17" ht="121.5" thickTop="1" thickBot="1" x14ac:dyDescent="0.3">
      <c r="A181" s="1" t="s">
        <v>317</v>
      </c>
      <c r="B181" s="2"/>
      <c r="C181" s="2" t="s">
        <v>9</v>
      </c>
      <c r="D181" s="3" t="s">
        <v>318</v>
      </c>
      <c r="E181" s="4" t="s">
        <v>9</v>
      </c>
      <c r="F181" s="27" t="s">
        <v>610</v>
      </c>
      <c r="G181" s="27" t="s">
        <v>610</v>
      </c>
      <c r="H181" s="27" t="s">
        <v>610</v>
      </c>
      <c r="I181" s="27" t="s">
        <v>610</v>
      </c>
      <c r="J181" s="27" t="s">
        <v>610</v>
      </c>
      <c r="K181" s="27" t="s">
        <v>610</v>
      </c>
      <c r="L181" s="27" t="s">
        <v>610</v>
      </c>
      <c r="M181" s="27" t="s">
        <v>610</v>
      </c>
      <c r="N181" s="27" t="s">
        <v>610</v>
      </c>
      <c r="O181" s="27" t="s">
        <v>610</v>
      </c>
      <c r="P181" s="27" t="s">
        <v>610</v>
      </c>
      <c r="Q181" s="27" t="s">
        <v>610</v>
      </c>
    </row>
    <row r="182" spans="1:17" ht="121.5" thickTop="1" thickBot="1" x14ac:dyDescent="0.3">
      <c r="A182" s="1" t="s">
        <v>317</v>
      </c>
      <c r="B182" s="2"/>
      <c r="C182" s="2" t="s">
        <v>9</v>
      </c>
      <c r="D182" s="3" t="s">
        <v>318</v>
      </c>
      <c r="E182" s="4" t="s">
        <v>9</v>
      </c>
      <c r="F182" s="27" t="s">
        <v>389</v>
      </c>
      <c r="G182" s="27" t="s">
        <v>389</v>
      </c>
      <c r="H182" s="27" t="s">
        <v>389</v>
      </c>
      <c r="I182" s="27" t="s">
        <v>389</v>
      </c>
      <c r="J182" s="27" t="s">
        <v>389</v>
      </c>
      <c r="K182" s="27" t="s">
        <v>389</v>
      </c>
      <c r="L182" s="27" t="s">
        <v>389</v>
      </c>
      <c r="M182" s="27" t="s">
        <v>389</v>
      </c>
      <c r="N182" s="27" t="s">
        <v>389</v>
      </c>
      <c r="O182" s="27" t="s">
        <v>389</v>
      </c>
      <c r="P182" s="27" t="s">
        <v>389</v>
      </c>
      <c r="Q182" s="27" t="s">
        <v>389</v>
      </c>
    </row>
    <row r="183" spans="1:17" ht="121.5" thickTop="1" thickBot="1" x14ac:dyDescent="0.3">
      <c r="A183" s="1" t="s">
        <v>317</v>
      </c>
      <c r="B183" s="2"/>
      <c r="C183" s="2" t="s">
        <v>9</v>
      </c>
      <c r="D183" s="3" t="s">
        <v>318</v>
      </c>
      <c r="E183" s="4" t="s">
        <v>9</v>
      </c>
      <c r="F183" s="27" t="s">
        <v>662</v>
      </c>
      <c r="G183" s="27" t="s">
        <v>662</v>
      </c>
      <c r="H183" s="27" t="s">
        <v>662</v>
      </c>
      <c r="I183" s="27" t="s">
        <v>662</v>
      </c>
      <c r="J183" s="27" t="s">
        <v>662</v>
      </c>
      <c r="K183" s="27" t="s">
        <v>662</v>
      </c>
      <c r="L183" s="27" t="s">
        <v>662</v>
      </c>
      <c r="M183" s="27" t="s">
        <v>662</v>
      </c>
      <c r="N183" s="27" t="s">
        <v>662</v>
      </c>
      <c r="O183" s="27" t="s">
        <v>662</v>
      </c>
      <c r="P183" s="27" t="s">
        <v>662</v>
      </c>
      <c r="Q183" s="27" t="s">
        <v>662</v>
      </c>
    </row>
    <row r="184" spans="1:17" ht="121.5" thickTop="1" thickBot="1" x14ac:dyDescent="0.3">
      <c r="A184" s="1" t="s">
        <v>317</v>
      </c>
      <c r="B184" s="2"/>
      <c r="C184" s="2" t="s">
        <v>9</v>
      </c>
      <c r="D184" s="3" t="s">
        <v>318</v>
      </c>
      <c r="E184" s="4" t="s">
        <v>9</v>
      </c>
      <c r="F184" s="27" t="s">
        <v>425</v>
      </c>
      <c r="G184" s="27" t="s">
        <v>425</v>
      </c>
      <c r="H184" s="27" t="s">
        <v>425</v>
      </c>
      <c r="I184" s="27" t="s">
        <v>425</v>
      </c>
      <c r="J184" s="27" t="s">
        <v>425</v>
      </c>
      <c r="K184" s="27" t="s">
        <v>425</v>
      </c>
      <c r="L184" s="27" t="s">
        <v>425</v>
      </c>
      <c r="M184" s="27" t="s">
        <v>425</v>
      </c>
      <c r="N184" s="27" t="s">
        <v>425</v>
      </c>
      <c r="O184" s="27" t="s">
        <v>425</v>
      </c>
      <c r="P184" s="27" t="s">
        <v>425</v>
      </c>
      <c r="Q184" s="27" t="s">
        <v>425</v>
      </c>
    </row>
    <row r="185" spans="1:17" ht="121.5" thickTop="1" thickBot="1" x14ac:dyDescent="0.3">
      <c r="A185" s="1" t="s">
        <v>317</v>
      </c>
      <c r="B185" s="2"/>
      <c r="C185" s="2" t="s">
        <v>9</v>
      </c>
      <c r="D185" s="3" t="s">
        <v>318</v>
      </c>
      <c r="E185" s="4" t="s">
        <v>9</v>
      </c>
      <c r="F185" s="27" t="s">
        <v>385</v>
      </c>
      <c r="G185" s="27" t="s">
        <v>385</v>
      </c>
      <c r="H185" s="27" t="s">
        <v>385</v>
      </c>
      <c r="I185" s="27" t="s">
        <v>385</v>
      </c>
      <c r="J185" s="27" t="s">
        <v>385</v>
      </c>
      <c r="K185" s="27" t="s">
        <v>385</v>
      </c>
      <c r="L185" s="27" t="s">
        <v>385</v>
      </c>
      <c r="M185" s="27" t="s">
        <v>385</v>
      </c>
      <c r="N185" s="27" t="s">
        <v>385</v>
      </c>
      <c r="O185" s="27" t="s">
        <v>385</v>
      </c>
      <c r="P185" s="27" t="s">
        <v>385</v>
      </c>
      <c r="Q185" s="27" t="s">
        <v>385</v>
      </c>
    </row>
    <row r="186" spans="1:17" ht="121.5" thickTop="1" thickBot="1" x14ac:dyDescent="0.3">
      <c r="A186" s="1" t="s">
        <v>317</v>
      </c>
      <c r="B186" s="2"/>
      <c r="C186" s="2" t="s">
        <v>9</v>
      </c>
      <c r="D186" s="3" t="s">
        <v>318</v>
      </c>
      <c r="E186" s="4" t="s">
        <v>9</v>
      </c>
      <c r="F186" s="27" t="s">
        <v>391</v>
      </c>
      <c r="G186" s="27" t="s">
        <v>391</v>
      </c>
      <c r="H186" s="27" t="s">
        <v>391</v>
      </c>
      <c r="I186" s="27" t="s">
        <v>391</v>
      </c>
      <c r="J186" s="27" t="s">
        <v>391</v>
      </c>
      <c r="K186" s="27" t="s">
        <v>391</v>
      </c>
      <c r="L186" s="27" t="s">
        <v>391</v>
      </c>
      <c r="M186" s="27" t="s">
        <v>391</v>
      </c>
      <c r="N186" s="27" t="s">
        <v>391</v>
      </c>
      <c r="O186" s="27" t="s">
        <v>391</v>
      </c>
      <c r="P186" s="27" t="s">
        <v>391</v>
      </c>
      <c r="Q186" s="27" t="s">
        <v>391</v>
      </c>
    </row>
    <row r="187" spans="1:17" ht="121.5" thickTop="1" thickBot="1" x14ac:dyDescent="0.3">
      <c r="A187" s="1" t="s">
        <v>317</v>
      </c>
      <c r="B187" s="2"/>
      <c r="C187" s="2" t="s">
        <v>9</v>
      </c>
      <c r="D187" s="3" t="s">
        <v>318</v>
      </c>
      <c r="E187" s="4" t="s">
        <v>9</v>
      </c>
      <c r="F187" s="16" t="s">
        <v>690</v>
      </c>
      <c r="G187" s="16" t="s">
        <v>690</v>
      </c>
      <c r="H187" s="16" t="s">
        <v>690</v>
      </c>
      <c r="I187" s="16" t="s">
        <v>690</v>
      </c>
      <c r="J187" s="16" t="s">
        <v>690</v>
      </c>
      <c r="K187" s="16" t="s">
        <v>690</v>
      </c>
      <c r="L187" s="16" t="s">
        <v>690</v>
      </c>
      <c r="M187" s="16" t="s">
        <v>690</v>
      </c>
      <c r="N187" s="16" t="s">
        <v>690</v>
      </c>
      <c r="O187" s="16" t="s">
        <v>730</v>
      </c>
      <c r="P187" s="16" t="s">
        <v>690</v>
      </c>
      <c r="Q187" s="16" t="s">
        <v>730</v>
      </c>
    </row>
    <row r="188" spans="1:17" ht="74.25" customHeight="1" thickTop="1" thickBot="1" x14ac:dyDescent="0.3">
      <c r="A188" s="1" t="s">
        <v>403</v>
      </c>
      <c r="B188" s="2"/>
      <c r="C188" s="2" t="s">
        <v>9</v>
      </c>
      <c r="D188" s="3" t="s">
        <v>329</v>
      </c>
      <c r="E188" s="4" t="s">
        <v>9</v>
      </c>
      <c r="F188" s="27" t="s">
        <v>405</v>
      </c>
      <c r="G188" s="27" t="s">
        <v>405</v>
      </c>
      <c r="H188" s="27" t="s">
        <v>405</v>
      </c>
      <c r="I188" s="27" t="s">
        <v>405</v>
      </c>
      <c r="J188" s="27" t="s">
        <v>405</v>
      </c>
      <c r="K188" s="27" t="s">
        <v>405</v>
      </c>
      <c r="L188" s="27" t="s">
        <v>405</v>
      </c>
      <c r="M188" s="27" t="s">
        <v>405</v>
      </c>
      <c r="N188" s="27" t="s">
        <v>405</v>
      </c>
      <c r="O188" s="27"/>
      <c r="P188" s="27" t="s">
        <v>405</v>
      </c>
      <c r="Q188" s="27"/>
    </row>
    <row r="189" spans="1:17" ht="91.5" thickTop="1" thickBot="1" x14ac:dyDescent="0.3">
      <c r="A189" s="1" t="s">
        <v>406</v>
      </c>
      <c r="B189" s="2"/>
      <c r="C189" s="2" t="s">
        <v>9</v>
      </c>
      <c r="D189" s="3" t="s">
        <v>407</v>
      </c>
      <c r="E189" s="4" t="s">
        <v>12</v>
      </c>
      <c r="F189" s="27" t="s">
        <v>408</v>
      </c>
      <c r="G189" s="27" t="s">
        <v>408</v>
      </c>
      <c r="H189" s="27" t="s">
        <v>408</v>
      </c>
      <c r="I189" s="27" t="s">
        <v>408</v>
      </c>
      <c r="J189" s="27" t="s">
        <v>408</v>
      </c>
      <c r="K189" s="27" t="s">
        <v>408</v>
      </c>
      <c r="L189" s="27" t="s">
        <v>408</v>
      </c>
      <c r="M189" s="27" t="s">
        <v>408</v>
      </c>
      <c r="N189" s="27" t="s">
        <v>408</v>
      </c>
      <c r="O189" s="27"/>
      <c r="P189" s="27" t="s">
        <v>408</v>
      </c>
      <c r="Q189" s="27"/>
    </row>
    <row r="190" spans="1:17" ht="106.5" thickTop="1" thickBot="1" x14ac:dyDescent="0.3">
      <c r="A190" s="1" t="s">
        <v>334</v>
      </c>
      <c r="B190" s="2"/>
      <c r="C190" s="2" t="s">
        <v>9</v>
      </c>
      <c r="D190" s="3" t="s">
        <v>335</v>
      </c>
      <c r="E190" s="4" t="s">
        <v>9</v>
      </c>
      <c r="F190" s="27" t="s">
        <v>691</v>
      </c>
      <c r="G190" s="27" t="s">
        <v>691</v>
      </c>
      <c r="H190" s="27" t="s">
        <v>691</v>
      </c>
      <c r="I190" s="27" t="s">
        <v>691</v>
      </c>
      <c r="J190" s="27" t="s">
        <v>691</v>
      </c>
      <c r="K190" s="27" t="s">
        <v>691</v>
      </c>
      <c r="L190" s="27" t="s">
        <v>691</v>
      </c>
      <c r="M190" s="27" t="s">
        <v>691</v>
      </c>
      <c r="N190" s="27" t="s">
        <v>691</v>
      </c>
      <c r="O190" s="27"/>
      <c r="P190" s="27" t="s">
        <v>691</v>
      </c>
      <c r="Q190" s="27"/>
    </row>
    <row r="191" spans="1:17" ht="62.25" customHeight="1" thickTop="1" thickBot="1" x14ac:dyDescent="0.3">
      <c r="A191" s="1" t="s">
        <v>317</v>
      </c>
      <c r="B191" s="2"/>
      <c r="C191" s="2" t="s">
        <v>9</v>
      </c>
      <c r="D191" s="3" t="s">
        <v>318</v>
      </c>
      <c r="E191" s="4" t="s">
        <v>9</v>
      </c>
      <c r="F191" s="27" t="s">
        <v>384</v>
      </c>
      <c r="G191" s="27" t="s">
        <v>384</v>
      </c>
      <c r="H191" s="27" t="s">
        <v>384</v>
      </c>
      <c r="I191" s="27" t="s">
        <v>384</v>
      </c>
      <c r="J191" s="27" t="s">
        <v>384</v>
      </c>
      <c r="K191" s="27" t="s">
        <v>384</v>
      </c>
      <c r="L191" s="27" t="s">
        <v>384</v>
      </c>
      <c r="M191" s="27" t="s">
        <v>384</v>
      </c>
      <c r="N191" s="27" t="s">
        <v>384</v>
      </c>
      <c r="O191" s="27"/>
      <c r="P191" s="27" t="s">
        <v>384</v>
      </c>
      <c r="Q191" s="27"/>
    </row>
    <row r="192" spans="1:17" ht="62.25" customHeight="1" thickTop="1" thickBot="1" x14ac:dyDescent="0.3">
      <c r="A192" s="1" t="s">
        <v>657</v>
      </c>
      <c r="B192" s="2"/>
      <c r="C192" s="2" t="s">
        <v>9</v>
      </c>
      <c r="D192" s="3" t="s">
        <v>400</v>
      </c>
      <c r="E192" s="4" t="s">
        <v>9</v>
      </c>
      <c r="F192" s="27"/>
      <c r="G192" s="27" t="s">
        <v>696</v>
      </c>
      <c r="H192" s="27"/>
      <c r="I192" s="27" t="s">
        <v>696</v>
      </c>
      <c r="J192" s="27" t="s">
        <v>696</v>
      </c>
      <c r="K192" s="27" t="s">
        <v>696</v>
      </c>
      <c r="L192" s="27" t="s">
        <v>696</v>
      </c>
      <c r="M192" s="27" t="s">
        <v>696</v>
      </c>
      <c r="N192" s="27" t="s">
        <v>696</v>
      </c>
      <c r="O192" s="27"/>
      <c r="P192" s="27" t="s">
        <v>696</v>
      </c>
      <c r="Q192" s="27"/>
    </row>
    <row r="193" spans="1:17" ht="121.5" thickTop="1" thickBot="1" x14ac:dyDescent="0.3">
      <c r="A193" s="1" t="s">
        <v>317</v>
      </c>
      <c r="B193" s="2"/>
      <c r="C193" s="2" t="s">
        <v>9</v>
      </c>
      <c r="D193" s="3" t="s">
        <v>318</v>
      </c>
      <c r="E193" s="4" t="s">
        <v>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ht="121.5" thickTop="1" thickBot="1" x14ac:dyDescent="0.3">
      <c r="A194" s="1" t="s">
        <v>317</v>
      </c>
      <c r="B194" s="2"/>
      <c r="C194" s="2" t="s">
        <v>9</v>
      </c>
      <c r="D194" s="3" t="s">
        <v>318</v>
      </c>
      <c r="E194" s="4" t="s">
        <v>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ht="121.5" thickTop="1" thickBot="1" x14ac:dyDescent="0.3">
      <c r="A195" s="1" t="s">
        <v>317</v>
      </c>
      <c r="B195" s="2"/>
      <c r="C195" s="2" t="s">
        <v>9</v>
      </c>
      <c r="D195" s="3" t="s">
        <v>318</v>
      </c>
      <c r="E195" s="4" t="s">
        <v>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1:17" ht="31.5" thickTop="1" thickBot="1" x14ac:dyDescent="0.3">
      <c r="A196" s="13" t="s">
        <v>84</v>
      </c>
      <c r="B196" s="2"/>
      <c r="C196" s="2" t="s">
        <v>9</v>
      </c>
      <c r="D196" s="14" t="s">
        <v>42</v>
      </c>
      <c r="E196" s="15" t="s">
        <v>12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1:17" ht="31.5" thickTop="1" thickBot="1" x14ac:dyDescent="0.3">
      <c r="A197" s="13" t="s">
        <v>89</v>
      </c>
      <c r="B197" s="2"/>
      <c r="C197" s="2" t="s">
        <v>9</v>
      </c>
      <c r="D197" s="14" t="s">
        <v>90</v>
      </c>
      <c r="E197" s="15" t="s">
        <v>12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spans="1:17" ht="31.5" thickTop="1" thickBot="1" x14ac:dyDescent="0.3">
      <c r="A198" s="13" t="s">
        <v>91</v>
      </c>
      <c r="B198" s="2"/>
      <c r="C198" s="2" t="s">
        <v>9</v>
      </c>
      <c r="D198" s="14" t="s">
        <v>31</v>
      </c>
      <c r="E198" s="15" t="s">
        <v>92</v>
      </c>
      <c r="F198" s="16" t="s">
        <v>6</v>
      </c>
      <c r="G198" s="16" t="s">
        <v>6</v>
      </c>
      <c r="H198" s="16" t="s">
        <v>6</v>
      </c>
      <c r="I198" s="16" t="s">
        <v>6</v>
      </c>
      <c r="J198" s="16" t="s">
        <v>6</v>
      </c>
      <c r="K198" s="16" t="s">
        <v>6</v>
      </c>
      <c r="L198" s="16" t="s">
        <v>6</v>
      </c>
      <c r="M198" s="16" t="s">
        <v>6</v>
      </c>
      <c r="N198" s="16" t="s">
        <v>6</v>
      </c>
      <c r="O198" s="16" t="s">
        <v>6</v>
      </c>
      <c r="P198" s="16" t="s">
        <v>6</v>
      </c>
      <c r="Q198" s="16" t="s">
        <v>6</v>
      </c>
    </row>
    <row r="199" spans="1:17" ht="31.5" thickTop="1" thickBot="1" x14ac:dyDescent="0.3">
      <c r="A199" s="13" t="s">
        <v>93</v>
      </c>
      <c r="B199" s="2"/>
      <c r="C199" s="2" t="s">
        <v>9</v>
      </c>
      <c r="D199" s="14" t="s">
        <v>94</v>
      </c>
      <c r="E199" s="15" t="s">
        <v>12</v>
      </c>
      <c r="F199" s="16" t="s">
        <v>6</v>
      </c>
      <c r="G199" s="16" t="s">
        <v>6</v>
      </c>
      <c r="H199" s="16" t="s">
        <v>6</v>
      </c>
      <c r="I199" s="16" t="s">
        <v>6</v>
      </c>
      <c r="J199" s="16" t="s">
        <v>6</v>
      </c>
      <c r="K199" s="16" t="s">
        <v>6</v>
      </c>
      <c r="L199" s="16" t="s">
        <v>6</v>
      </c>
      <c r="M199" s="16" t="s">
        <v>6</v>
      </c>
      <c r="N199" s="16" t="s">
        <v>6</v>
      </c>
      <c r="O199" s="16" t="s">
        <v>6</v>
      </c>
      <c r="P199" s="16" t="s">
        <v>6</v>
      </c>
      <c r="Q199" s="16" t="s">
        <v>6</v>
      </c>
    </row>
    <row r="200" spans="1:17" ht="16.5" thickTop="1" thickBot="1" x14ac:dyDescent="0.3">
      <c r="A200" s="1" t="s">
        <v>336</v>
      </c>
      <c r="B200" s="2"/>
      <c r="C200" s="2" t="s">
        <v>9</v>
      </c>
      <c r="D200" s="3" t="s">
        <v>337</v>
      </c>
      <c r="E200" s="4" t="s">
        <v>9</v>
      </c>
      <c r="F200" s="16" t="s">
        <v>444</v>
      </c>
      <c r="G200" s="16" t="s">
        <v>444</v>
      </c>
      <c r="H200" s="16" t="s">
        <v>444</v>
      </c>
      <c r="I200" s="16" t="s">
        <v>444</v>
      </c>
      <c r="J200" s="16" t="s">
        <v>444</v>
      </c>
      <c r="K200" s="16" t="s">
        <v>444</v>
      </c>
      <c r="L200" s="16" t="s">
        <v>444</v>
      </c>
      <c r="M200" s="16" t="s">
        <v>444</v>
      </c>
      <c r="N200" s="16" t="s">
        <v>444</v>
      </c>
      <c r="O200" s="16" t="s">
        <v>444</v>
      </c>
      <c r="P200" s="16" t="s">
        <v>444</v>
      </c>
      <c r="Q200" s="16" t="s">
        <v>444</v>
      </c>
    </row>
    <row r="201" spans="1:17" ht="16.5" thickTop="1" thickBot="1" x14ac:dyDescent="0.3">
      <c r="A201" s="1" t="s">
        <v>338</v>
      </c>
      <c r="B201" s="2"/>
      <c r="C201" s="2" t="s">
        <v>9</v>
      </c>
      <c r="D201" s="3" t="s">
        <v>339</v>
      </c>
      <c r="E201" s="4" t="s">
        <v>9</v>
      </c>
      <c r="F201" s="27" t="s">
        <v>445</v>
      </c>
      <c r="G201" s="27" t="s">
        <v>445</v>
      </c>
      <c r="H201" s="27" t="s">
        <v>445</v>
      </c>
      <c r="I201" s="27" t="s">
        <v>445</v>
      </c>
      <c r="J201" s="27" t="s">
        <v>445</v>
      </c>
      <c r="K201" s="27" t="s">
        <v>445</v>
      </c>
      <c r="L201" s="27" t="s">
        <v>445</v>
      </c>
      <c r="M201" s="27" t="s">
        <v>445</v>
      </c>
      <c r="N201" s="27" t="s">
        <v>445</v>
      </c>
      <c r="O201" s="27" t="s">
        <v>445</v>
      </c>
      <c r="P201" s="27" t="s">
        <v>445</v>
      </c>
      <c r="Q201" s="27" t="s">
        <v>445</v>
      </c>
    </row>
    <row r="202" spans="1:17" ht="15.75" thickTop="1" x14ac:dyDescent="0.25"/>
  </sheetData>
  <autoFilter ref="A1:F201"/>
  <dataValidations count="1">
    <dataValidation type="list" allowBlank="1" showInputMessage="1" showErrorMessage="1" promptTitle="SelectKeyword" prompt="Replace values marked as &lt;value&gt;" sqref="D12">
      <formula1>KWDA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Multi_Provider</vt:lpstr>
      <vt:lpstr>HIFF3</vt:lpstr>
      <vt:lpstr>Caller</vt:lpstr>
      <vt:lpstr>WFxMockSimulator</vt:lpstr>
      <vt:lpstr>Create_Caller</vt:lpstr>
      <vt:lpstr>Feeder_Incoming</vt:lpstr>
      <vt:lpstr>Feeder_Outgoing</vt:lpstr>
      <vt:lpstr>Feeder_Onward</vt:lpstr>
      <vt:lpstr>UI_Outgoing_Flows</vt:lpstr>
      <vt:lpstr>Drawdown</vt:lpstr>
      <vt:lpstr>Admin_Reports</vt:lpstr>
      <vt:lpstr>HORIZON_POSTING_FLOWS</vt:lpstr>
      <vt:lpstr>SVC</vt:lpstr>
      <vt:lpstr>FATCA</vt:lpstr>
      <vt:lpstr>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2017-03-27T06:51:05Z</dcterms:modified>
</cp:coreProperties>
</file>