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rk\OneDrive\Desktop\HCL\Credit Card Fraud Detection Using Anomaly Detection Techniques\"/>
    </mc:Choice>
  </mc:AlternateContent>
  <xr:revisionPtr revIDLastSave="0" documentId="13_ncr:1_{CDA12162-1124-4656-9A22-784511896CA5}" xr6:coauthVersionLast="47" xr6:coauthVersionMax="47" xr10:uidLastSave="{00000000-0000-0000-0000-000000000000}"/>
  <bookViews>
    <workbookView xWindow="-108" yWindow="-108" windowWidth="23256" windowHeight="13176" xr2:uid="{F41CDA0A-0E34-43A3-8B59-BE7BC0731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<sst xmlns="http://schemas.openxmlformats.org/spreadsheetml/2006/main" count="99" uniqueCount="69">
  <si>
    <t xml:space="preserve">SPRINT_ID </t>
  </si>
  <si>
    <t>USER STORY</t>
  </si>
  <si>
    <t>TASK</t>
  </si>
  <si>
    <t>PRIORITY</t>
  </si>
  <si>
    <t>Task 1</t>
  </si>
  <si>
    <t>Task 2</t>
  </si>
  <si>
    <t>Task 3</t>
  </si>
  <si>
    <t>Task 4</t>
  </si>
  <si>
    <t>Task 5</t>
  </si>
  <si>
    <t>Task 6</t>
  </si>
  <si>
    <t xml:space="preserve">High </t>
  </si>
  <si>
    <t xml:space="preserve">Medium </t>
  </si>
  <si>
    <t>Low</t>
  </si>
  <si>
    <t>SID_1</t>
  </si>
  <si>
    <t>SID_2</t>
  </si>
  <si>
    <t>SID_3</t>
  </si>
  <si>
    <t>SID_4</t>
  </si>
  <si>
    <t>SID_5</t>
  </si>
  <si>
    <t>SID_6</t>
  </si>
  <si>
    <t>SPRINT_ID</t>
  </si>
  <si>
    <t>SUB_SPRINT_ID</t>
  </si>
  <si>
    <t>SUB_SPRINT_TASK</t>
  </si>
  <si>
    <t>SID_1A</t>
  </si>
  <si>
    <t>Create BRD, FRD, USER STORIES, SPRINT BACKLOGS</t>
  </si>
  <si>
    <t xml:space="preserve">Prepare Task and EXECUTION plan </t>
  </si>
  <si>
    <t xml:space="preserve">Define Final KPIs and OBJECTIVEs </t>
  </si>
  <si>
    <t>SID_2A</t>
  </si>
  <si>
    <t>SID_2B</t>
  </si>
  <si>
    <t>SID_2C</t>
  </si>
  <si>
    <t>SID_2D</t>
  </si>
  <si>
    <t>SID_2E</t>
  </si>
  <si>
    <t>SID_2F</t>
  </si>
  <si>
    <t>Load DATASETS</t>
  </si>
  <si>
    <t>SPRINT BACKLOG</t>
  </si>
  <si>
    <t>Dataset cleaning and Data Munging</t>
  </si>
  <si>
    <t>Exploratory Data Analysis (EDA)</t>
  </si>
  <si>
    <t>Merge Data If needed</t>
  </si>
  <si>
    <t>Find insights and anamolies</t>
  </si>
  <si>
    <t>Live Analysis Tracking</t>
  </si>
  <si>
    <t>SID_3A</t>
  </si>
  <si>
    <t>SID_3B</t>
  </si>
  <si>
    <t>SID_3C</t>
  </si>
  <si>
    <t>SID_3D</t>
  </si>
  <si>
    <t>SID_3E</t>
  </si>
  <si>
    <t>SID_4A</t>
  </si>
  <si>
    <t>SID_4B</t>
  </si>
  <si>
    <t>SID_4C</t>
  </si>
  <si>
    <t>SID_5A</t>
  </si>
  <si>
    <t>SID_5B</t>
  </si>
  <si>
    <t>SID_6A</t>
  </si>
  <si>
    <t>ML Model Data Cleaning</t>
  </si>
  <si>
    <t>Identifying Features and Target</t>
  </si>
  <si>
    <t>Model Selection and Model Building</t>
  </si>
  <si>
    <t>Model Evaluation</t>
  </si>
  <si>
    <t>Final Model Selection for Prediction</t>
  </si>
  <si>
    <t>Detailed Report using python</t>
  </si>
  <si>
    <t xml:space="preserve">Show necessary KPI's and Outcomes </t>
  </si>
  <si>
    <t xml:space="preserve">Convert report to pdf </t>
  </si>
  <si>
    <t>What If analysis and Root Cause analysis</t>
  </si>
  <si>
    <t>Checking Corr and Worst Cases</t>
  </si>
  <si>
    <t>Internal Or Intra Dept report creation</t>
  </si>
  <si>
    <t>High</t>
  </si>
  <si>
    <t>Medium</t>
  </si>
  <si>
    <t>Facing high credit card fraud rates and wants to detect and block anomalies accurately</t>
  </si>
  <si>
    <t>Risk management needs real-time anomaly scoring for live transaction monitoring</t>
  </si>
  <si>
    <t>Fraud analytics forecasting to anticipate emerging fraud patterns and spikes</t>
  </si>
  <si>
    <t>Interactive dashboard review for real-time alert triage and anomaly visualization</t>
  </si>
  <si>
    <t>Detailed drill-down reports for forensic investigation and root-cause analysis</t>
  </si>
  <si>
    <t>Compliance reporting for internal audit and cross-departmental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</si>
</sst>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5CD4-A5B6-445F-9105-0A956252A18A}">
  <sheetPr>
    <pageSetUpPr autoPageBreaks="0"/>
  </sheetPr>
  <dimension ref="B2:F32"/>
  <sheetViews>
    <sheetView tabSelected="1" topLeftCell="A8" zoomScale="98" zoomScaleNormal="98" workbookViewId="0">
      <selection activeCell="J87" sqref="J87"/>
    </sheetView>
  </sheetViews>
  <sheetFormatPr defaultRowHeight="14.4" x14ac:dyDescent="0.3"/>
  <cols>
    <col min="2" max="2" width="10.6640625" bestFit="1" customWidth="1"/>
    <col min="3" max="3" width="15.5546875" bestFit="1" customWidth="1"/>
    <col min="4" max="4" width="77.33203125" bestFit="1" customWidth="1"/>
    <col min="5" max="5" width="17.21875" customWidth="1"/>
    <col min="6" max="6" width="11.5546875" customWidth="1"/>
  </cols>
  <sheetData>
    <row r="2" spans="2:6" ht="15.6" x14ac:dyDescent="0.3">
      <c r="C2" s="2" t="s">
        <v>0</v>
      </c>
      <c r="D2" s="2" t="s">
        <v>1</v>
      </c>
      <c r="E2" s="2" t="s">
        <v>2</v>
      </c>
      <c r="F2" s="2" t="s">
        <v>3</v>
      </c>
    </row>
    <row r="3" spans="2:6" x14ac:dyDescent="0.3">
      <c r="C3" s="1" t="s">
        <v>13</v>
      </c>
      <c r="D3" s="3" t="s">
        <v>63</v>
      </c>
      <c r="E3" s="1" t="s">
        <v>4</v>
      </c>
      <c r="F3" s="1" t="s">
        <v>10</v>
      </c>
    </row>
    <row r="4" spans="2:6" x14ac:dyDescent="0.3">
      <c r="C4" s="1" t="s">
        <v>14</v>
      </c>
      <c r="D4" s="3" t="s">
        <v>64</v>
      </c>
      <c r="E4" s="1" t="s">
        <v>5</v>
      </c>
      <c r="F4" s="1" t="s">
        <v>10</v>
      </c>
    </row>
    <row r="5" spans="2:6" x14ac:dyDescent="0.3">
      <c r="C5" s="1" t="s">
        <v>15</v>
      </c>
      <c r="D5" s="3" t="s">
        <v>65</v>
      </c>
      <c r="E5" s="1" t="s">
        <v>6</v>
      </c>
      <c r="F5" s="1" t="s">
        <v>10</v>
      </c>
    </row>
    <row r="6" spans="2:6" x14ac:dyDescent="0.3">
      <c r="C6" s="1" t="s">
        <v>16</v>
      </c>
      <c r="D6" s="3" t="s">
        <v>66</v>
      </c>
      <c r="E6" s="1" t="s">
        <v>7</v>
      </c>
      <c r="F6" s="1" t="s">
        <v>10</v>
      </c>
    </row>
    <row r="7" spans="2:6" x14ac:dyDescent="0.3">
      <c r="C7" s="1" t="s">
        <v>17</v>
      </c>
      <c r="D7" s="3" t="s">
        <v>67</v>
      </c>
      <c r="E7" s="1" t="s">
        <v>8</v>
      </c>
      <c r="F7" s="1" t="s">
        <v>11</v>
      </c>
    </row>
    <row r="8" spans="2:6" x14ac:dyDescent="0.3">
      <c r="C8" s="1" t="s">
        <v>18</v>
      </c>
      <c r="D8" s="3" t="s">
        <v>68</v>
      </c>
      <c r="E8" s="1" t="s">
        <v>9</v>
      </c>
      <c r="F8" s="1" t="s">
        <v>12</v>
      </c>
    </row>
    <row r="11" spans="2:6" ht="18" x14ac:dyDescent="0.3">
      <c r="B11" s="7" t="s">
        <v>33</v>
      </c>
      <c r="C11" s="7"/>
      <c r="D11" s="7"/>
      <c r="E11" s="7"/>
    </row>
    <row r="12" spans="2:6" ht="15.6" x14ac:dyDescent="0.3">
      <c r="B12" s="5" t="s">
        <v>19</v>
      </c>
      <c r="C12" s="2" t="s">
        <v>20</v>
      </c>
      <c r="D12" s="2" t="s">
        <v>21</v>
      </c>
      <c r="E12" s="2" t="s">
        <v>3</v>
      </c>
    </row>
    <row r="13" spans="2:6" x14ac:dyDescent="0.3">
      <c r="B13" s="6" t="s">
        <v>13</v>
      </c>
      <c r="C13" s="3" t="s">
        <v>22</v>
      </c>
      <c r="D13" s="4" t="s">
        <v>23</v>
      </c>
      <c r="E13" s="3" t="s">
        <v>61</v>
      </c>
    </row>
    <row r="14" spans="2:6" x14ac:dyDescent="0.3">
      <c r="B14" s="6"/>
      <c r="C14" s="3" t="s">
        <v>22</v>
      </c>
      <c r="D14" s="4" t="s">
        <v>24</v>
      </c>
      <c r="E14" s="1" t="s">
        <v>61</v>
      </c>
    </row>
    <row r="15" spans="2:6" x14ac:dyDescent="0.3">
      <c r="B15" s="6"/>
      <c r="C15" s="3" t="s">
        <v>22</v>
      </c>
      <c r="D15" s="4" t="s">
        <v>25</v>
      </c>
      <c r="E15" s="1" t="s">
        <v>61</v>
      </c>
    </row>
    <row r="16" spans="2:6" x14ac:dyDescent="0.3">
      <c r="B16" s="6" t="s">
        <v>14</v>
      </c>
      <c r="C16" s="3" t="s">
        <v>26</v>
      </c>
      <c r="D16" s="4" t="s">
        <v>32</v>
      </c>
      <c r="E16" s="1" t="s">
        <v>62</v>
      </c>
    </row>
    <row r="17" spans="2:5" x14ac:dyDescent="0.3">
      <c r="B17" s="6"/>
      <c r="C17" s="3" t="s">
        <v>27</v>
      </c>
      <c r="D17" s="4" t="s">
        <v>34</v>
      </c>
      <c r="E17" s="1" t="s">
        <v>62</v>
      </c>
    </row>
    <row r="18" spans="2:5" x14ac:dyDescent="0.3">
      <c r="B18" s="6"/>
      <c r="C18" s="3" t="s">
        <v>28</v>
      </c>
      <c r="D18" s="4" t="s">
        <v>35</v>
      </c>
      <c r="E18" s="1" t="s">
        <v>62</v>
      </c>
    </row>
    <row r="19" spans="2:5" x14ac:dyDescent="0.3">
      <c r="B19" s="6"/>
      <c r="C19" s="3" t="s">
        <v>29</v>
      </c>
      <c r="D19" s="4" t="s">
        <v>36</v>
      </c>
      <c r="E19" s="1" t="s">
        <v>62</v>
      </c>
    </row>
    <row r="20" spans="2:5" x14ac:dyDescent="0.3">
      <c r="B20" s="6"/>
      <c r="C20" s="3" t="s">
        <v>30</v>
      </c>
      <c r="D20" s="4" t="s">
        <v>37</v>
      </c>
      <c r="E20" s="1" t="s">
        <v>62</v>
      </c>
    </row>
    <row r="21" spans="2:5" x14ac:dyDescent="0.3">
      <c r="B21" s="6"/>
      <c r="C21" s="3" t="s">
        <v>31</v>
      </c>
      <c r="D21" s="4" t="s">
        <v>38</v>
      </c>
      <c r="E21" s="1" t="s">
        <v>62</v>
      </c>
    </row>
    <row r="22" spans="2:5" x14ac:dyDescent="0.3">
      <c r="B22" s="6" t="s">
        <v>15</v>
      </c>
      <c r="C22" s="3" t="s">
        <v>39</v>
      </c>
      <c r="D22" s="4" t="s">
        <v>50</v>
      </c>
      <c r="E22" s="1" t="s">
        <v>62</v>
      </c>
    </row>
    <row r="23" spans="2:5" x14ac:dyDescent="0.3">
      <c r="B23" s="6"/>
      <c r="C23" s="3" t="s">
        <v>40</v>
      </c>
      <c r="D23" s="4" t="s">
        <v>51</v>
      </c>
      <c r="E23" s="1" t="s">
        <v>62</v>
      </c>
    </row>
    <row r="24" spans="2:5" x14ac:dyDescent="0.3">
      <c r="B24" s="6"/>
      <c r="C24" s="3" t="s">
        <v>41</v>
      </c>
      <c r="D24" s="4" t="s">
        <v>52</v>
      </c>
      <c r="E24" s="1" t="s">
        <v>62</v>
      </c>
    </row>
    <row r="25" spans="2:5" x14ac:dyDescent="0.3">
      <c r="B25" s="6"/>
      <c r="C25" s="3" t="s">
        <v>42</v>
      </c>
      <c r="D25" s="4" t="s">
        <v>53</v>
      </c>
      <c r="E25" s="1" t="s">
        <v>62</v>
      </c>
    </row>
    <row r="26" spans="2:5" x14ac:dyDescent="0.3">
      <c r="B26" s="6"/>
      <c r="C26" s="3" t="s">
        <v>43</v>
      </c>
      <c r="D26" s="4" t="s">
        <v>54</v>
      </c>
      <c r="E26" s="1" t="s">
        <v>62</v>
      </c>
    </row>
    <row r="27" spans="2:5" x14ac:dyDescent="0.3">
      <c r="B27" s="6" t="s">
        <v>16</v>
      </c>
      <c r="C27" s="3" t="s">
        <v>44</v>
      </c>
      <c r="D27" s="4" t="s">
        <v>55</v>
      </c>
      <c r="E27" s="1" t="s">
        <v>62</v>
      </c>
    </row>
    <row r="28" spans="2:5" x14ac:dyDescent="0.3">
      <c r="B28" s="6"/>
      <c r="C28" s="3" t="s">
        <v>45</v>
      </c>
      <c r="D28" s="4" t="s">
        <v>56</v>
      </c>
      <c r="E28" s="1" t="s">
        <v>62</v>
      </c>
    </row>
    <row r="29" spans="2:5" x14ac:dyDescent="0.3">
      <c r="B29" s="6"/>
      <c r="C29" s="3" t="s">
        <v>46</v>
      </c>
      <c r="D29" s="4" t="s">
        <v>57</v>
      </c>
      <c r="E29" s="1" t="s">
        <v>12</v>
      </c>
    </row>
    <row r="30" spans="2:5" x14ac:dyDescent="0.3">
      <c r="B30" s="6" t="s">
        <v>17</v>
      </c>
      <c r="C30" s="3" t="s">
        <v>47</v>
      </c>
      <c r="D30" s="4" t="s">
        <v>58</v>
      </c>
      <c r="E30" s="1" t="s">
        <v>12</v>
      </c>
    </row>
    <row r="31" spans="2:5" x14ac:dyDescent="0.3">
      <c r="B31" s="6"/>
      <c r="C31" s="3" t="s">
        <v>48</v>
      </c>
      <c r="D31" s="4" t="s">
        <v>59</v>
      </c>
      <c r="E31" s="1" t="s">
        <v>12</v>
      </c>
    </row>
    <row r="32" spans="2:5" x14ac:dyDescent="0.3">
      <c r="B32" s="3" t="s">
        <v>18</v>
      </c>
      <c r="C32" s="3" t="s">
        <v>49</v>
      </c>
      <c r="D32" s="4" t="s">
        <v>60</v>
      </c>
      <c r="E32" s="1" t="s">
        <v>12</v>
      </c>
    </row>
  </sheetData>
  <mergeCells count="6">
    <mergeCell ref="B30:B31"/>
    <mergeCell ref="B13:B15"/>
    <mergeCell ref="B11:E11"/>
    <mergeCell ref="B16:B21"/>
    <mergeCell ref="B22:B26"/>
    <mergeCell ref="B27:B29"/>
  </mergeCells>
  <phoneticPr fontId="2" type="noConversion"/>
  <conditionalFormatting sqref="F3:F8 E13:E32">
    <cfRule type="containsText" dxfId="2" priority="1" operator="containsText" text="Low">
      <formula>NOT(ISERROR(SEARCH("Low",E3)))</formula>
    </cfRule>
    <cfRule type="containsText" dxfId="1" priority="2" operator="containsText" text="Medium">
      <formula>NOT(ISERROR(SEARCH("Medium",E3)))</formula>
    </cfRule>
    <cfRule type="containsText" dxfId="0" priority="3" operator="containsText" text="High">
      <formula>NOT(ISERROR(SEARCH("High",E3)))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Parthik Patel</dc:creator>
  <cp:lastModifiedBy>Parthik Patel</cp:lastModifiedBy>
  <cp:lastPrinted>2026-09-29T16:14:32Z</cp:lastPrinted>
  <dcterms:created xsi:type="dcterms:W3CDTF">2026-09-29T05:26:56Z</dcterms:created>
  <dcterms:modified xsi:type="dcterms:W3CDTF">2026-09-30T10:30:52Z</dcterms:modified>
</cp:coreProperties>
</file>