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Sheet1!$A$1:$S$29</definedName>
  </definedNames>
  <calcPr/>
</workbook>
</file>

<file path=xl/sharedStrings.xml><?xml version="1.0" encoding="utf-8"?>
<sst xmlns="http://schemas.openxmlformats.org/spreadsheetml/2006/main" count="331" uniqueCount="148">
  <si>
    <t>Stage</t>
  </si>
  <si>
    <t>BDM</t>
  </si>
  <si>
    <t>Branch</t>
  </si>
  <si>
    <t>Project Name</t>
  </si>
  <si>
    <t>Event Name</t>
  </si>
  <si>
    <t>Venue</t>
  </si>
  <si>
    <t>Area (Sqm)</t>
  </si>
  <si>
    <t>Event Start Date</t>
  </si>
  <si>
    <t>Event End Date</t>
  </si>
  <si>
    <t>Material Dispatch Date</t>
  </si>
  <si>
    <t>Installation Start Date</t>
  </si>
  <si>
    <t>Installation End Date</t>
  </si>
  <si>
    <t>Dismantling Date</t>
  </si>
  <si>
    <t>Project Manager</t>
  </si>
  <si>
    <t>Team Type</t>
  </si>
  <si>
    <t>Senior Carpenter</t>
  </si>
  <si>
    <t>Display Service Team</t>
  </si>
  <si>
    <t>Company Electrician</t>
  </si>
  <si>
    <t>O/S Electrician</t>
  </si>
  <si>
    <t>Brief</t>
  </si>
  <si>
    <t>Shivani</t>
  </si>
  <si>
    <t>Vasai</t>
  </si>
  <si>
    <t>Wipro</t>
  </si>
  <si>
    <t>The Leela Palace</t>
  </si>
  <si>
    <t>Chennai</t>
  </si>
  <si>
    <t>20th March 2026</t>
  </si>
  <si>
    <t>17th March 2026</t>
  </si>
  <si>
    <t>19th March 2026</t>
  </si>
  <si>
    <t>Abhijit</t>
  </si>
  <si>
    <t>Shamshad</t>
  </si>
  <si>
    <t>Confirmed</t>
  </si>
  <si>
    <t xml:space="preserve">Vinodji  </t>
  </si>
  <si>
    <t>Manesar</t>
  </si>
  <si>
    <t>ZF</t>
  </si>
  <si>
    <t>Factory Set up</t>
  </si>
  <si>
    <t>Coimbatore</t>
  </si>
  <si>
    <t>23rd March 2026</t>
  </si>
  <si>
    <t>18th March 2026</t>
  </si>
  <si>
    <t>21st March 2026</t>
  </si>
  <si>
    <t>22nd March 2026</t>
  </si>
  <si>
    <t>NA</t>
  </si>
  <si>
    <t>Ajit</t>
  </si>
  <si>
    <t>Insta</t>
  </si>
  <si>
    <t>Rajkumar + 3 o/s</t>
  </si>
  <si>
    <t xml:space="preserve">O/s Suvash - 1 person </t>
  </si>
  <si>
    <t>DG Sir</t>
  </si>
  <si>
    <t>Havells</t>
  </si>
  <si>
    <t>Acereflect 2026</t>
  </si>
  <si>
    <t>Goa</t>
  </si>
  <si>
    <t>27th March 2026</t>
  </si>
  <si>
    <t>28th March 2026</t>
  </si>
  <si>
    <t>25th March 2026</t>
  </si>
  <si>
    <t>26th March 2026</t>
  </si>
  <si>
    <t>Uday</t>
  </si>
  <si>
    <t>Ramashish + Sharda 3</t>
  </si>
  <si>
    <t>Jitesh + Vivek</t>
  </si>
  <si>
    <t xml:space="preserve">O/s Suvash - 2 person </t>
  </si>
  <si>
    <t>Design</t>
  </si>
  <si>
    <t>De Décor</t>
  </si>
  <si>
    <t>Internal Event</t>
  </si>
  <si>
    <t>Mumbai</t>
  </si>
  <si>
    <t>4th April 2026</t>
  </si>
  <si>
    <t>5th April 2026</t>
  </si>
  <si>
    <t>2nd April 2026</t>
  </si>
  <si>
    <t>3rd April 2026</t>
  </si>
  <si>
    <t>Taj west End</t>
  </si>
  <si>
    <t>Bnagalore</t>
  </si>
  <si>
    <t>10th April 2026</t>
  </si>
  <si>
    <t>9th April 2026</t>
  </si>
  <si>
    <t>Reliance</t>
  </si>
  <si>
    <t>Fab expo</t>
  </si>
  <si>
    <t>JIO Mumbai</t>
  </si>
  <si>
    <t>16th April 2026</t>
  </si>
  <si>
    <t>18th April 2026</t>
  </si>
  <si>
    <t>12th April 2026</t>
  </si>
  <si>
    <t>13th April 2026</t>
  </si>
  <si>
    <t>15th April 2026</t>
  </si>
  <si>
    <t>Uday, Pradeep</t>
  </si>
  <si>
    <t>Shivam</t>
  </si>
  <si>
    <t>Zoloto</t>
  </si>
  <si>
    <t>Plumbex 2026</t>
  </si>
  <si>
    <t>Bangalore</t>
  </si>
  <si>
    <t>Abhijit, Prakash</t>
  </si>
  <si>
    <t>Faunc India</t>
  </si>
  <si>
    <t>Tagma</t>
  </si>
  <si>
    <t>21st April 2026</t>
  </si>
  <si>
    <t>24th April 2026</t>
  </si>
  <si>
    <t>17th April 2026</t>
  </si>
  <si>
    <t>20th April 2026</t>
  </si>
  <si>
    <t>Proterial</t>
  </si>
  <si>
    <t>Sourjit</t>
  </si>
  <si>
    <t>Agilent</t>
  </si>
  <si>
    <t>Analytica</t>
  </si>
  <si>
    <t>22nd April 2026</t>
  </si>
  <si>
    <t>19th April 2026</t>
  </si>
  <si>
    <t>Satyendra</t>
  </si>
  <si>
    <t>Analitika Jena</t>
  </si>
  <si>
    <t>Rajveer</t>
  </si>
  <si>
    <t>IHM Valves</t>
  </si>
  <si>
    <t>India Pharma</t>
  </si>
  <si>
    <t>Hyderabad</t>
  </si>
  <si>
    <t>23rd April 2026</t>
  </si>
  <si>
    <t>25th April 2026</t>
  </si>
  <si>
    <t>Smart Home Expo</t>
  </si>
  <si>
    <t>JWC BKc</t>
  </si>
  <si>
    <t>28th April 2026</t>
  </si>
  <si>
    <t>30th April 2026</t>
  </si>
  <si>
    <t>26th April 2026</t>
  </si>
  <si>
    <t>27th April 2026</t>
  </si>
  <si>
    <t>PRO FX</t>
  </si>
  <si>
    <t>Aditya Chemical</t>
  </si>
  <si>
    <t>Chemexpo 2026</t>
  </si>
  <si>
    <t>29th April 2026</t>
  </si>
  <si>
    <t>Negotiation</t>
  </si>
  <si>
    <t>Ace Reflect 2026</t>
  </si>
  <si>
    <t>Indore</t>
  </si>
  <si>
    <t>2nd May 2026</t>
  </si>
  <si>
    <t>3rd May 2026</t>
  </si>
  <si>
    <t>Marriot</t>
  </si>
  <si>
    <t>Kolkata</t>
  </si>
  <si>
    <t>8th May 2026</t>
  </si>
  <si>
    <t>The West In</t>
  </si>
  <si>
    <t>Pune</t>
  </si>
  <si>
    <t>22nd May 2026</t>
  </si>
  <si>
    <t>23rd May 2026</t>
  </si>
  <si>
    <t>24th May 2026</t>
  </si>
  <si>
    <t>Raipur</t>
  </si>
  <si>
    <t>20th June 2026</t>
  </si>
  <si>
    <t>21st June 2026</t>
  </si>
  <si>
    <t>Avadh Utopia</t>
  </si>
  <si>
    <t>Surat</t>
  </si>
  <si>
    <t>5th June 2026</t>
  </si>
  <si>
    <t>Jaipur</t>
  </si>
  <si>
    <t>18th Jul 2026</t>
  </si>
  <si>
    <t>19th Jul 2026</t>
  </si>
  <si>
    <t>Jade Banquet</t>
  </si>
  <si>
    <t>Ahmedabad</t>
  </si>
  <si>
    <t>19th June 2026</t>
  </si>
  <si>
    <t>Grand Sherton</t>
  </si>
  <si>
    <t>3rd July 2026</t>
  </si>
  <si>
    <t>Sayaji</t>
  </si>
  <si>
    <t>17th July 2026</t>
  </si>
  <si>
    <t>Hyatt Regency</t>
  </si>
  <si>
    <t>Chandigrah</t>
  </si>
  <si>
    <t>31st July 2026</t>
  </si>
  <si>
    <t>8th Aug 2026</t>
  </si>
  <si>
    <t>9th Aug 2026</t>
  </si>
  <si>
    <t>13th Aug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</si>
</sst>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3" fontId="2" numFmtId="0" xfId="0" applyAlignment="1" applyBorder="1" applyFill="1" applyFont="1">
      <alignment horizontal="left" readingOrder="0" shrinkToFit="0" vertical="center" wrapText="1"/>
    </xf>
    <xf borderId="0" fillId="0" fontId="2" numFmtId="0" xfId="0" applyFont="1"/>
    <xf borderId="1" fillId="2" fontId="1" numFmtId="0" xfId="0" applyAlignment="1" applyBorder="1" applyFont="1">
      <alignment horizontal="left" shrinkToFit="0" vertical="center" wrapText="1"/>
    </xf>
    <xf borderId="1" fillId="4" fontId="3" numFmtId="0" xfId="0" applyAlignment="1" applyBorder="1" applyFill="1" applyFont="1">
      <alignment horizontal="left" vertical="center"/>
    </xf>
    <xf borderId="1" fillId="4" fontId="4" numFmtId="0" xfId="0" applyAlignment="1" applyBorder="1" applyFont="1">
      <alignment horizontal="left" shrinkToFit="0" vertical="center" wrapText="1"/>
    </xf>
    <xf borderId="2" fillId="4" fontId="5" numFmtId="16" xfId="0" applyAlignment="1" applyBorder="1" applyFont="1" applyNumberFormat="1">
      <alignment horizontal="left" shrinkToFit="0" vertical="center" wrapText="1"/>
    </xf>
    <xf borderId="1" fillId="4" fontId="5" numFmtId="0" xfId="0" applyAlignment="1" applyBorder="1" applyFont="1">
      <alignment horizontal="left" readingOrder="0" shrinkToFit="0" vertical="center" wrapText="1"/>
    </xf>
    <xf borderId="2" fillId="4" fontId="6" numFmtId="0" xfId="0" applyAlignment="1" applyBorder="1" applyFont="1">
      <alignment horizontal="left" readingOrder="0" shrinkToFit="0" vertical="center" wrapText="1"/>
    </xf>
    <xf borderId="2" fillId="4" fontId="6" numFmtId="16" xfId="0" applyAlignment="1" applyBorder="1" applyFont="1" applyNumberFormat="1">
      <alignment horizontal="left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4" fontId="3" numFmtId="0" xfId="0" applyAlignment="1" applyBorder="1" applyFont="1">
      <alignment horizontal="left"/>
    </xf>
    <xf borderId="1" fillId="0" fontId="3" numFmtId="0" xfId="0" applyAlignment="1" applyBorder="1" applyFont="1">
      <alignment horizontal="left"/>
    </xf>
    <xf borderId="2" fillId="4" fontId="5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wrapText="1"/>
    </xf>
    <xf borderId="2" fillId="4" fontId="5" numFmtId="0" xfId="0" applyAlignment="1" applyBorder="1" applyFont="1">
      <alignment horizontal="left" shrinkToFit="0" vertical="center" wrapText="1"/>
    </xf>
    <xf borderId="1" fillId="5" fontId="2" numFmtId="0" xfId="0" applyAlignment="1" applyBorder="1" applyFill="1" applyFont="1">
      <alignment horizontal="left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shrinkToFit="0" vertical="center" wrapText="1"/>
    </xf>
    <xf borderId="2" fillId="4" fontId="5" numFmtId="16" xfId="0" applyAlignment="1" applyBorder="1" applyFont="1" applyNumberFormat="1">
      <alignment horizontal="center" shrinkToFit="0" vertical="center" wrapText="1"/>
    </xf>
    <xf borderId="2" fillId="4" fontId="5" numFmtId="0" xfId="0" applyAlignment="1" applyBorder="1" applyFont="1">
      <alignment horizontal="center" shrinkToFit="0" vertical="center" wrapText="1"/>
    </xf>
    <xf borderId="2" fillId="4" fontId="6" numFmtId="16" xfId="0" applyAlignment="1" applyBorder="1" applyFont="1" applyNumberFormat="1">
      <alignment horizontal="center" shrinkToFit="0" vertical="center" wrapText="1"/>
    </xf>
    <xf borderId="1" fillId="0" fontId="3" numFmtId="0" xfId="0" applyBorder="1" applyFont="1"/>
    <xf borderId="1" fillId="4" fontId="3" numFmtId="0" xfId="0" applyBorder="1" applyFont="1"/>
    <xf borderId="1" fillId="0" fontId="3" numFmtId="0" xfId="0" applyAlignment="1" applyBorder="1" applyFont="1">
      <alignment shrinkToFit="0" wrapText="1"/>
    </xf>
    <xf borderId="1" fillId="4" fontId="5" numFmtId="16" xfId="0" applyAlignment="1" applyBorder="1" applyFont="1" applyNumberForma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4" fontId="6" numFmtId="16" xfId="0" applyAlignment="1" applyBorder="1" applyFont="1" applyNumberFormat="1">
      <alignment horizontal="center" shrinkToFit="0" vertical="center" wrapText="1"/>
    </xf>
    <xf borderId="3" fillId="4" fontId="3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FFCCCC"/>
          <bgColor rgb="FFFF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4.57"/>
    <col customWidth="1" min="4" max="4" width="13.43"/>
    <col customWidth="1" min="5" max="7" width="14.57"/>
    <col customWidth="1" min="8" max="9" width="16.86"/>
    <col customWidth="1" min="10" max="15" width="14.57"/>
    <col customWidth="1" min="16" max="16" width="25.29"/>
    <col customWidth="1" min="17" max="17" width="16.86"/>
    <col customWidth="1" min="18" max="26" width="14.57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/>
      <c r="U1" s="3"/>
      <c r="V1" s="3"/>
      <c r="W1" s="3"/>
      <c r="X1" s="3"/>
      <c r="Y1" s="3"/>
      <c r="Z1" s="3"/>
    </row>
    <row r="2" ht="14.25" customHeight="1">
      <c r="A2" s="4" t="s">
        <v>19</v>
      </c>
      <c r="B2" s="5" t="s">
        <v>20</v>
      </c>
      <c r="C2" s="5" t="s">
        <v>21</v>
      </c>
      <c r="D2" s="6" t="s">
        <v>22</v>
      </c>
      <c r="E2" s="7" t="s">
        <v>23</v>
      </c>
      <c r="F2" s="7" t="s">
        <v>24</v>
      </c>
      <c r="G2" s="8">
        <v>36.0</v>
      </c>
      <c r="H2" s="9" t="s">
        <v>25</v>
      </c>
      <c r="I2" s="10"/>
      <c r="J2" s="9" t="s">
        <v>26</v>
      </c>
      <c r="K2" s="9" t="s">
        <v>27</v>
      </c>
      <c r="L2" s="10"/>
      <c r="M2" s="10" t="s">
        <v>25</v>
      </c>
      <c r="N2" s="11" t="s">
        <v>28</v>
      </c>
      <c r="O2" s="12" t="s">
        <v>29</v>
      </c>
      <c r="P2" s="13"/>
      <c r="Q2" s="12"/>
      <c r="R2" s="13"/>
      <c r="S2" s="12"/>
    </row>
    <row r="3" ht="14.25" customHeight="1">
      <c r="A3" s="4" t="s">
        <v>30</v>
      </c>
      <c r="B3" s="5" t="s">
        <v>31</v>
      </c>
      <c r="C3" s="5" t="s">
        <v>32</v>
      </c>
      <c r="D3" s="6" t="s">
        <v>33</v>
      </c>
      <c r="E3" s="7" t="s">
        <v>34</v>
      </c>
      <c r="F3" s="7" t="s">
        <v>35</v>
      </c>
      <c r="G3" s="14">
        <v>109.0</v>
      </c>
      <c r="H3" s="9" t="s">
        <v>36</v>
      </c>
      <c r="I3" s="10"/>
      <c r="J3" s="9" t="s">
        <v>37</v>
      </c>
      <c r="K3" s="9" t="s">
        <v>38</v>
      </c>
      <c r="L3" s="9" t="s">
        <v>39</v>
      </c>
      <c r="M3" s="10" t="s">
        <v>40</v>
      </c>
      <c r="N3" s="11" t="s">
        <v>41</v>
      </c>
      <c r="O3" s="5" t="s">
        <v>42</v>
      </c>
      <c r="P3" s="13" t="s">
        <v>43</v>
      </c>
      <c r="Q3" s="12"/>
      <c r="R3" s="13"/>
      <c r="S3" s="15" t="s">
        <v>44</v>
      </c>
    </row>
    <row r="4" ht="14.25" customHeight="1">
      <c r="A4" s="4" t="s">
        <v>19</v>
      </c>
      <c r="B4" s="5" t="s">
        <v>45</v>
      </c>
      <c r="C4" s="5" t="s">
        <v>32</v>
      </c>
      <c r="D4" s="6" t="s">
        <v>46</v>
      </c>
      <c r="E4" s="7" t="s">
        <v>47</v>
      </c>
      <c r="F4" s="7" t="s">
        <v>48</v>
      </c>
      <c r="G4" s="14">
        <v>60.0</v>
      </c>
      <c r="H4" s="9" t="s">
        <v>49</v>
      </c>
      <c r="I4" s="9" t="s">
        <v>50</v>
      </c>
      <c r="J4" s="9" t="s">
        <v>39</v>
      </c>
      <c r="K4" s="9" t="s">
        <v>51</v>
      </c>
      <c r="L4" s="9" t="s">
        <v>52</v>
      </c>
      <c r="M4" s="10" t="s">
        <v>50</v>
      </c>
      <c r="N4" s="11" t="s">
        <v>53</v>
      </c>
      <c r="O4" s="5" t="s">
        <v>42</v>
      </c>
      <c r="P4" s="16" t="s">
        <v>54</v>
      </c>
      <c r="Q4" s="12" t="s">
        <v>55</v>
      </c>
      <c r="R4" s="13"/>
      <c r="S4" s="15" t="s">
        <v>56</v>
      </c>
    </row>
    <row r="5" ht="14.25" customHeight="1">
      <c r="A5" s="4" t="s">
        <v>57</v>
      </c>
      <c r="B5" s="5" t="s">
        <v>45</v>
      </c>
      <c r="C5" s="5" t="s">
        <v>21</v>
      </c>
      <c r="D5" s="6" t="s">
        <v>58</v>
      </c>
      <c r="E5" s="7" t="s">
        <v>59</v>
      </c>
      <c r="F5" s="7" t="s">
        <v>60</v>
      </c>
      <c r="G5" s="17"/>
      <c r="H5" s="9" t="s">
        <v>61</v>
      </c>
      <c r="I5" s="9" t="s">
        <v>62</v>
      </c>
      <c r="J5" s="9" t="s">
        <v>63</v>
      </c>
      <c r="K5" s="9" t="s">
        <v>64</v>
      </c>
      <c r="L5" s="10"/>
      <c r="M5" s="10" t="s">
        <v>62</v>
      </c>
      <c r="N5" s="11"/>
      <c r="O5" s="5" t="s">
        <v>42</v>
      </c>
      <c r="P5" s="16"/>
      <c r="Q5" s="12"/>
      <c r="R5" s="13"/>
      <c r="S5" s="15"/>
    </row>
    <row r="6" ht="14.25" customHeight="1">
      <c r="A6" s="4" t="s">
        <v>30</v>
      </c>
      <c r="B6" s="5" t="s">
        <v>20</v>
      </c>
      <c r="C6" s="5" t="s">
        <v>21</v>
      </c>
      <c r="D6" s="6" t="s">
        <v>22</v>
      </c>
      <c r="E6" s="7" t="s">
        <v>65</v>
      </c>
      <c r="F6" s="7" t="s">
        <v>66</v>
      </c>
      <c r="G6" s="8">
        <v>36.0</v>
      </c>
      <c r="H6" s="9" t="s">
        <v>67</v>
      </c>
      <c r="I6" s="10"/>
      <c r="J6" s="10"/>
      <c r="K6" s="9" t="s">
        <v>68</v>
      </c>
      <c r="L6" s="10"/>
      <c r="M6" s="10"/>
      <c r="N6" s="11" t="s">
        <v>28</v>
      </c>
      <c r="O6" s="12" t="s">
        <v>29</v>
      </c>
      <c r="P6" s="13"/>
      <c r="Q6" s="12"/>
      <c r="R6" s="13"/>
      <c r="S6" s="12"/>
    </row>
    <row r="7" ht="14.25" customHeight="1">
      <c r="A7" s="4" t="s">
        <v>19</v>
      </c>
      <c r="B7" s="5" t="s">
        <v>45</v>
      </c>
      <c r="C7" s="5" t="s">
        <v>21</v>
      </c>
      <c r="D7" s="6" t="s">
        <v>69</v>
      </c>
      <c r="E7" s="7" t="s">
        <v>70</v>
      </c>
      <c r="F7" s="7" t="s">
        <v>71</v>
      </c>
      <c r="G7" s="14">
        <v>225.0</v>
      </c>
      <c r="H7" s="9" t="s">
        <v>72</v>
      </c>
      <c r="I7" s="9" t="s">
        <v>73</v>
      </c>
      <c r="J7" s="9" t="s">
        <v>74</v>
      </c>
      <c r="K7" s="9" t="s">
        <v>75</v>
      </c>
      <c r="L7" s="9" t="s">
        <v>76</v>
      </c>
      <c r="M7" s="10" t="s">
        <v>73</v>
      </c>
      <c r="N7" s="11" t="s">
        <v>77</v>
      </c>
      <c r="O7" s="12" t="s">
        <v>29</v>
      </c>
      <c r="P7" s="13"/>
      <c r="Q7" s="12"/>
      <c r="R7" s="13"/>
      <c r="S7" s="12"/>
    </row>
    <row r="8" ht="14.25" customHeight="1">
      <c r="A8" s="4" t="s">
        <v>57</v>
      </c>
      <c r="B8" s="5" t="s">
        <v>78</v>
      </c>
      <c r="C8" s="5" t="s">
        <v>21</v>
      </c>
      <c r="D8" s="6" t="s">
        <v>79</v>
      </c>
      <c r="E8" s="7" t="s">
        <v>80</v>
      </c>
      <c r="F8" s="7" t="s">
        <v>81</v>
      </c>
      <c r="G8" s="14">
        <v>54.0</v>
      </c>
      <c r="H8" s="9" t="s">
        <v>72</v>
      </c>
      <c r="I8" s="9" t="s">
        <v>73</v>
      </c>
      <c r="J8" s="9" t="s">
        <v>67</v>
      </c>
      <c r="K8" s="9" t="s">
        <v>75</v>
      </c>
      <c r="L8" s="9" t="s">
        <v>76</v>
      </c>
      <c r="M8" s="10" t="s">
        <v>73</v>
      </c>
      <c r="N8" s="11" t="s">
        <v>82</v>
      </c>
      <c r="O8" s="12" t="s">
        <v>29</v>
      </c>
      <c r="P8" s="13"/>
      <c r="Q8" s="12"/>
      <c r="R8" s="13"/>
      <c r="S8" s="12"/>
    </row>
    <row r="9" ht="14.25" customHeight="1">
      <c r="A9" s="4" t="s">
        <v>57</v>
      </c>
      <c r="B9" s="5" t="s">
        <v>78</v>
      </c>
      <c r="C9" s="5" t="s">
        <v>21</v>
      </c>
      <c r="D9" s="6" t="s">
        <v>83</v>
      </c>
      <c r="E9" s="7" t="s">
        <v>84</v>
      </c>
      <c r="F9" s="7" t="s">
        <v>60</v>
      </c>
      <c r="G9" s="14">
        <v>308.0</v>
      </c>
      <c r="H9" s="9" t="s">
        <v>85</v>
      </c>
      <c r="I9" s="9" t="s">
        <v>86</v>
      </c>
      <c r="J9" s="9" t="s">
        <v>72</v>
      </c>
      <c r="K9" s="9" t="s">
        <v>87</v>
      </c>
      <c r="L9" s="9" t="s">
        <v>88</v>
      </c>
      <c r="M9" s="10" t="s">
        <v>86</v>
      </c>
      <c r="N9" s="11"/>
      <c r="O9" s="12" t="s">
        <v>29</v>
      </c>
      <c r="P9" s="13"/>
      <c r="Q9" s="12"/>
      <c r="R9" s="13"/>
      <c r="S9" s="12"/>
    </row>
    <row r="10" ht="14.25" customHeight="1">
      <c r="A10" s="4" t="s">
        <v>57</v>
      </c>
      <c r="B10" s="5" t="s">
        <v>78</v>
      </c>
      <c r="C10" s="5" t="s">
        <v>21</v>
      </c>
      <c r="D10" s="6" t="s">
        <v>89</v>
      </c>
      <c r="E10" s="7" t="s">
        <v>84</v>
      </c>
      <c r="F10" s="7" t="s">
        <v>60</v>
      </c>
      <c r="G10" s="14">
        <v>240.0</v>
      </c>
      <c r="H10" s="9" t="s">
        <v>85</v>
      </c>
      <c r="I10" s="9" t="s">
        <v>86</v>
      </c>
      <c r="J10" s="9" t="s">
        <v>72</v>
      </c>
      <c r="K10" s="9" t="s">
        <v>87</v>
      </c>
      <c r="L10" s="9" t="s">
        <v>88</v>
      </c>
      <c r="M10" s="10" t="s">
        <v>86</v>
      </c>
      <c r="N10" s="11"/>
      <c r="O10" s="5" t="s">
        <v>42</v>
      </c>
      <c r="P10" s="13"/>
      <c r="Q10" s="12"/>
      <c r="R10" s="13"/>
      <c r="S10" s="12"/>
    </row>
    <row r="11" ht="14.25" customHeight="1">
      <c r="A11" s="4" t="s">
        <v>30</v>
      </c>
      <c r="B11" s="5" t="s">
        <v>90</v>
      </c>
      <c r="C11" s="5" t="s">
        <v>32</v>
      </c>
      <c r="D11" s="6" t="s">
        <v>91</v>
      </c>
      <c r="E11" s="7" t="s">
        <v>92</v>
      </c>
      <c r="F11" s="7" t="s">
        <v>71</v>
      </c>
      <c r="G11" s="14">
        <v>72.0</v>
      </c>
      <c r="H11" s="9" t="s">
        <v>93</v>
      </c>
      <c r="I11" s="9" t="s">
        <v>86</v>
      </c>
      <c r="J11" s="9" t="s">
        <v>73</v>
      </c>
      <c r="K11" s="9" t="s">
        <v>94</v>
      </c>
      <c r="L11" s="9" t="s">
        <v>85</v>
      </c>
      <c r="M11" s="10" t="s">
        <v>86</v>
      </c>
      <c r="N11" s="11" t="s">
        <v>95</v>
      </c>
      <c r="O11" s="5" t="s">
        <v>42</v>
      </c>
      <c r="P11" s="13"/>
      <c r="Q11" s="12"/>
      <c r="R11" s="13"/>
      <c r="S11" s="12"/>
    </row>
    <row r="12" ht="14.25" customHeight="1">
      <c r="A12" s="4" t="s">
        <v>30</v>
      </c>
      <c r="B12" s="5" t="s">
        <v>90</v>
      </c>
      <c r="C12" s="5" t="s">
        <v>32</v>
      </c>
      <c r="D12" s="6" t="s">
        <v>96</v>
      </c>
      <c r="E12" s="7" t="s">
        <v>92</v>
      </c>
      <c r="F12" s="7" t="s">
        <v>71</v>
      </c>
      <c r="G12" s="14">
        <v>30.0</v>
      </c>
      <c r="H12" s="9" t="s">
        <v>93</v>
      </c>
      <c r="I12" s="9" t="s">
        <v>86</v>
      </c>
      <c r="J12" s="9" t="s">
        <v>73</v>
      </c>
      <c r="K12" s="9" t="s">
        <v>94</v>
      </c>
      <c r="L12" s="9" t="s">
        <v>85</v>
      </c>
      <c r="M12" s="10" t="s">
        <v>86</v>
      </c>
      <c r="N12" s="11" t="s">
        <v>41</v>
      </c>
      <c r="O12" s="5" t="s">
        <v>42</v>
      </c>
      <c r="P12" s="13"/>
      <c r="Q12" s="12"/>
      <c r="R12" s="13"/>
      <c r="S12" s="12"/>
    </row>
    <row r="13" ht="14.25" customHeight="1">
      <c r="A13" s="4" t="s">
        <v>30</v>
      </c>
      <c r="B13" s="5" t="s">
        <v>97</v>
      </c>
      <c r="C13" s="5" t="s">
        <v>32</v>
      </c>
      <c r="D13" s="6" t="s">
        <v>98</v>
      </c>
      <c r="E13" s="7" t="s">
        <v>99</v>
      </c>
      <c r="F13" s="7" t="s">
        <v>100</v>
      </c>
      <c r="G13" s="14">
        <v>35.0</v>
      </c>
      <c r="H13" s="9" t="s">
        <v>101</v>
      </c>
      <c r="I13" s="9" t="s">
        <v>102</v>
      </c>
      <c r="J13" s="9" t="s">
        <v>73</v>
      </c>
      <c r="K13" s="9" t="s">
        <v>88</v>
      </c>
      <c r="L13" s="9" t="s">
        <v>93</v>
      </c>
      <c r="M13" s="10" t="s">
        <v>102</v>
      </c>
      <c r="N13" s="11"/>
      <c r="O13" s="5" t="s">
        <v>42</v>
      </c>
      <c r="P13" s="13"/>
      <c r="Q13" s="12"/>
      <c r="R13" s="13"/>
      <c r="S13" s="12"/>
    </row>
    <row r="14" ht="14.25" customHeight="1">
      <c r="A14" s="4" t="s">
        <v>57</v>
      </c>
      <c r="B14" s="5" t="s">
        <v>45</v>
      </c>
      <c r="C14" s="5" t="s">
        <v>21</v>
      </c>
      <c r="D14" s="6" t="s">
        <v>46</v>
      </c>
      <c r="E14" s="7" t="s">
        <v>103</v>
      </c>
      <c r="F14" s="7" t="s">
        <v>104</v>
      </c>
      <c r="G14" s="14">
        <v>105.0</v>
      </c>
      <c r="H14" s="9" t="s">
        <v>105</v>
      </c>
      <c r="I14" s="9" t="s">
        <v>106</v>
      </c>
      <c r="J14" s="9" t="s">
        <v>102</v>
      </c>
      <c r="K14" s="9" t="s">
        <v>107</v>
      </c>
      <c r="L14" s="9" t="s">
        <v>108</v>
      </c>
      <c r="M14" s="10" t="s">
        <v>106</v>
      </c>
      <c r="N14" s="11" t="s">
        <v>95</v>
      </c>
      <c r="O14" s="12" t="s">
        <v>29</v>
      </c>
      <c r="P14" s="13"/>
      <c r="Q14" s="12"/>
      <c r="R14" s="13"/>
      <c r="S14" s="12"/>
    </row>
    <row r="15" ht="14.25" customHeight="1">
      <c r="A15" s="4" t="s">
        <v>57</v>
      </c>
      <c r="B15" s="5" t="s">
        <v>31</v>
      </c>
      <c r="C15" s="5" t="s">
        <v>21</v>
      </c>
      <c r="D15" s="6" t="s">
        <v>109</v>
      </c>
      <c r="E15" s="7" t="s">
        <v>103</v>
      </c>
      <c r="F15" s="7" t="s">
        <v>104</v>
      </c>
      <c r="G15" s="14">
        <v>154.0</v>
      </c>
      <c r="H15" s="9" t="s">
        <v>105</v>
      </c>
      <c r="I15" s="9" t="s">
        <v>106</v>
      </c>
      <c r="J15" s="9" t="s">
        <v>102</v>
      </c>
      <c r="K15" s="9" t="s">
        <v>107</v>
      </c>
      <c r="L15" s="9" t="s">
        <v>108</v>
      </c>
      <c r="M15" s="10" t="s">
        <v>106</v>
      </c>
      <c r="N15" s="18"/>
      <c r="O15" s="12" t="s">
        <v>29</v>
      </c>
      <c r="P15" s="13"/>
      <c r="Q15" s="12"/>
      <c r="R15" s="13"/>
      <c r="S15" s="12"/>
    </row>
    <row r="16" ht="14.25" customHeight="1">
      <c r="A16" s="4" t="s">
        <v>57</v>
      </c>
      <c r="B16" s="5" t="s">
        <v>97</v>
      </c>
      <c r="C16" s="5" t="s">
        <v>21</v>
      </c>
      <c r="D16" s="6" t="s">
        <v>110</v>
      </c>
      <c r="E16" s="7" t="s">
        <v>111</v>
      </c>
      <c r="F16" s="7" t="s">
        <v>60</v>
      </c>
      <c r="G16" s="14">
        <v>18.0</v>
      </c>
      <c r="H16" s="9" t="s">
        <v>112</v>
      </c>
      <c r="I16" s="9" t="s">
        <v>106</v>
      </c>
      <c r="J16" s="9" t="s">
        <v>107</v>
      </c>
      <c r="K16" s="9" t="s">
        <v>107</v>
      </c>
      <c r="L16" s="9" t="s">
        <v>105</v>
      </c>
      <c r="M16" s="10" t="s">
        <v>106</v>
      </c>
      <c r="N16" s="11" t="s">
        <v>28</v>
      </c>
      <c r="O16" s="12" t="s">
        <v>29</v>
      </c>
      <c r="P16" s="13"/>
      <c r="Q16" s="12"/>
      <c r="R16" s="13"/>
      <c r="S16" s="12"/>
    </row>
    <row r="17" ht="22.5" customHeight="1">
      <c r="A17" s="4" t="s">
        <v>113</v>
      </c>
      <c r="B17" s="5" t="s">
        <v>45</v>
      </c>
      <c r="C17" s="5" t="s">
        <v>21</v>
      </c>
      <c r="D17" s="6" t="s">
        <v>46</v>
      </c>
      <c r="E17" s="7" t="s">
        <v>114</v>
      </c>
      <c r="F17" s="7" t="s">
        <v>115</v>
      </c>
      <c r="G17" s="14">
        <v>60.0</v>
      </c>
      <c r="H17" s="9" t="s">
        <v>116</v>
      </c>
      <c r="I17" s="9" t="s">
        <v>117</v>
      </c>
      <c r="J17" s="10"/>
      <c r="K17" s="10"/>
      <c r="L17" s="10"/>
      <c r="M17" s="10"/>
      <c r="N17" s="11" t="s">
        <v>53</v>
      </c>
      <c r="O17" s="12" t="s">
        <v>29</v>
      </c>
      <c r="P17" s="13"/>
      <c r="Q17" s="12"/>
      <c r="R17" s="13"/>
      <c r="S17" s="12"/>
    </row>
    <row r="18" ht="14.25" customHeight="1">
      <c r="A18" s="4" t="s">
        <v>113</v>
      </c>
      <c r="B18" s="5" t="s">
        <v>20</v>
      </c>
      <c r="C18" s="5" t="s">
        <v>21</v>
      </c>
      <c r="D18" s="6" t="s">
        <v>22</v>
      </c>
      <c r="E18" s="7" t="s">
        <v>118</v>
      </c>
      <c r="F18" s="7" t="s">
        <v>119</v>
      </c>
      <c r="G18" s="8">
        <v>36.0</v>
      </c>
      <c r="H18" s="9" t="s">
        <v>120</v>
      </c>
      <c r="I18" s="10"/>
      <c r="J18" s="10"/>
      <c r="K18" s="10"/>
      <c r="L18" s="10"/>
      <c r="M18" s="10"/>
      <c r="N18" s="11"/>
      <c r="O18" s="12" t="s">
        <v>29</v>
      </c>
      <c r="P18" s="13"/>
      <c r="Q18" s="12"/>
      <c r="R18" s="13"/>
      <c r="S18" s="12"/>
    </row>
    <row r="19" ht="14.25" customHeight="1">
      <c r="A19" s="4" t="s">
        <v>113</v>
      </c>
      <c r="B19" s="5" t="s">
        <v>20</v>
      </c>
      <c r="C19" s="5" t="s">
        <v>21</v>
      </c>
      <c r="D19" s="6" t="s">
        <v>22</v>
      </c>
      <c r="E19" s="7" t="s">
        <v>121</v>
      </c>
      <c r="F19" s="7" t="s">
        <v>122</v>
      </c>
      <c r="G19" s="8">
        <v>36.0</v>
      </c>
      <c r="H19" s="9" t="s">
        <v>123</v>
      </c>
      <c r="I19" s="10"/>
      <c r="J19" s="10"/>
      <c r="K19" s="10"/>
      <c r="L19" s="10"/>
      <c r="M19" s="10"/>
      <c r="N19" s="11"/>
      <c r="O19" s="5" t="s">
        <v>42</v>
      </c>
      <c r="P19" s="13"/>
      <c r="Q19" s="12"/>
      <c r="R19" s="13"/>
      <c r="S19" s="12"/>
    </row>
    <row r="20" ht="14.25" customHeight="1">
      <c r="A20" s="4" t="s">
        <v>113</v>
      </c>
      <c r="B20" s="5" t="s">
        <v>45</v>
      </c>
      <c r="C20" s="5" t="s">
        <v>21</v>
      </c>
      <c r="D20" s="6" t="s">
        <v>46</v>
      </c>
      <c r="E20" s="7" t="s">
        <v>114</v>
      </c>
      <c r="F20" s="7" t="s">
        <v>24</v>
      </c>
      <c r="G20" s="14">
        <v>60.0</v>
      </c>
      <c r="H20" s="9" t="s">
        <v>124</v>
      </c>
      <c r="I20" s="9" t="s">
        <v>125</v>
      </c>
      <c r="J20" s="10"/>
      <c r="K20" s="10"/>
      <c r="L20" s="10"/>
      <c r="M20" s="10"/>
      <c r="N20" s="11"/>
      <c r="O20" s="5" t="s">
        <v>42</v>
      </c>
      <c r="P20" s="13"/>
      <c r="Q20" s="12"/>
      <c r="R20" s="13"/>
      <c r="S20" s="12"/>
    </row>
    <row r="21" ht="14.25" customHeight="1">
      <c r="A21" s="4" t="s">
        <v>57</v>
      </c>
      <c r="B21" s="5" t="s">
        <v>45</v>
      </c>
      <c r="C21" s="5" t="s">
        <v>21</v>
      </c>
      <c r="D21" s="6" t="s">
        <v>46</v>
      </c>
      <c r="E21" s="7" t="s">
        <v>114</v>
      </c>
      <c r="F21" s="7" t="s">
        <v>126</v>
      </c>
      <c r="G21" s="14">
        <v>60.0</v>
      </c>
      <c r="H21" s="9" t="s">
        <v>127</v>
      </c>
      <c r="I21" s="9" t="s">
        <v>128</v>
      </c>
      <c r="J21" s="10"/>
      <c r="K21" s="10"/>
      <c r="L21" s="10"/>
      <c r="M21" s="10"/>
      <c r="N21" s="11"/>
      <c r="O21" s="5" t="s">
        <v>42</v>
      </c>
      <c r="P21" s="13"/>
      <c r="Q21" s="12"/>
      <c r="R21" s="13"/>
      <c r="S21" s="12"/>
    </row>
    <row r="22" ht="14.25" customHeight="1">
      <c r="A22" s="4" t="s">
        <v>57</v>
      </c>
      <c r="B22" s="5" t="s">
        <v>20</v>
      </c>
      <c r="C22" s="5" t="s">
        <v>21</v>
      </c>
      <c r="D22" s="6" t="s">
        <v>22</v>
      </c>
      <c r="E22" s="7" t="s">
        <v>129</v>
      </c>
      <c r="F22" s="7" t="s">
        <v>130</v>
      </c>
      <c r="G22" s="8">
        <v>36.0</v>
      </c>
      <c r="H22" s="9" t="s">
        <v>131</v>
      </c>
      <c r="I22" s="10"/>
      <c r="J22" s="10"/>
      <c r="K22" s="10"/>
      <c r="L22" s="10"/>
      <c r="M22" s="10"/>
      <c r="N22" s="11"/>
      <c r="O22" s="5" t="s">
        <v>42</v>
      </c>
      <c r="P22" s="13"/>
      <c r="Q22" s="12"/>
      <c r="R22" s="13"/>
      <c r="S22" s="12"/>
    </row>
    <row r="23" ht="14.25" customHeight="1">
      <c r="A23" s="4" t="s">
        <v>57</v>
      </c>
      <c r="B23" s="5" t="s">
        <v>45</v>
      </c>
      <c r="C23" s="5" t="s">
        <v>21</v>
      </c>
      <c r="D23" s="6" t="s">
        <v>46</v>
      </c>
      <c r="E23" s="7" t="s">
        <v>114</v>
      </c>
      <c r="F23" s="7" t="s">
        <v>132</v>
      </c>
      <c r="G23" s="14">
        <v>60.0</v>
      </c>
      <c r="H23" s="9" t="s">
        <v>133</v>
      </c>
      <c r="I23" s="9" t="s">
        <v>134</v>
      </c>
      <c r="J23" s="10"/>
      <c r="K23" s="10"/>
      <c r="L23" s="10"/>
      <c r="M23" s="10"/>
      <c r="N23" s="11"/>
      <c r="O23" s="5" t="s">
        <v>42</v>
      </c>
      <c r="P23" s="13"/>
      <c r="Q23" s="12"/>
      <c r="R23" s="13"/>
      <c r="S23" s="12"/>
    </row>
    <row r="24" ht="14.25" customHeight="1">
      <c r="A24" s="4" t="s">
        <v>57</v>
      </c>
      <c r="B24" s="5" t="s">
        <v>20</v>
      </c>
      <c r="C24" s="5" t="s">
        <v>21</v>
      </c>
      <c r="D24" s="6" t="s">
        <v>22</v>
      </c>
      <c r="E24" s="7" t="s">
        <v>135</v>
      </c>
      <c r="F24" s="7" t="s">
        <v>136</v>
      </c>
      <c r="G24" s="8">
        <v>36.0</v>
      </c>
      <c r="H24" s="9" t="s">
        <v>137</v>
      </c>
      <c r="I24" s="10"/>
      <c r="J24" s="10"/>
      <c r="K24" s="10"/>
      <c r="L24" s="10"/>
      <c r="M24" s="10"/>
      <c r="N24" s="11"/>
      <c r="O24" s="5" t="s">
        <v>42</v>
      </c>
      <c r="P24" s="13"/>
      <c r="Q24" s="12"/>
      <c r="R24" s="13"/>
      <c r="S24" s="12"/>
    </row>
    <row r="25" ht="14.25" customHeight="1">
      <c r="A25" s="4" t="s">
        <v>57</v>
      </c>
      <c r="B25" s="5" t="s">
        <v>20</v>
      </c>
      <c r="C25" s="5" t="s">
        <v>21</v>
      </c>
      <c r="D25" s="6" t="s">
        <v>22</v>
      </c>
      <c r="E25" s="7" t="s">
        <v>138</v>
      </c>
      <c r="F25" s="7" t="s">
        <v>115</v>
      </c>
      <c r="G25" s="8">
        <v>36.0</v>
      </c>
      <c r="H25" s="9" t="s">
        <v>139</v>
      </c>
      <c r="I25" s="10"/>
      <c r="J25" s="10"/>
      <c r="K25" s="10"/>
      <c r="L25" s="10"/>
      <c r="M25" s="10"/>
      <c r="N25" s="11"/>
      <c r="O25" s="5" t="s">
        <v>42</v>
      </c>
      <c r="P25" s="13"/>
      <c r="Q25" s="12"/>
      <c r="R25" s="13"/>
      <c r="S25" s="12"/>
    </row>
    <row r="26" ht="14.25" customHeight="1">
      <c r="A26" s="4" t="s">
        <v>30</v>
      </c>
      <c r="B26" s="5" t="s">
        <v>20</v>
      </c>
      <c r="C26" s="5" t="s">
        <v>32</v>
      </c>
      <c r="D26" s="6" t="s">
        <v>22</v>
      </c>
      <c r="E26" s="7" t="s">
        <v>140</v>
      </c>
      <c r="F26" s="7" t="s">
        <v>126</v>
      </c>
      <c r="G26" s="8">
        <v>36.0</v>
      </c>
      <c r="H26" s="9" t="s">
        <v>141</v>
      </c>
      <c r="I26" s="10"/>
      <c r="J26" s="10"/>
      <c r="K26" s="10"/>
      <c r="L26" s="10"/>
      <c r="M26" s="10"/>
      <c r="N26" s="11"/>
      <c r="O26" s="5" t="s">
        <v>42</v>
      </c>
      <c r="P26" s="13"/>
      <c r="Q26" s="12"/>
      <c r="R26" s="13"/>
      <c r="S26" s="12"/>
    </row>
    <row r="27" ht="14.25" customHeight="1">
      <c r="A27" s="4" t="s">
        <v>30</v>
      </c>
      <c r="B27" s="5" t="s">
        <v>20</v>
      </c>
      <c r="C27" s="5" t="s">
        <v>32</v>
      </c>
      <c r="D27" s="6" t="s">
        <v>22</v>
      </c>
      <c r="E27" s="7" t="s">
        <v>142</v>
      </c>
      <c r="F27" s="7" t="s">
        <v>143</v>
      </c>
      <c r="G27" s="8">
        <v>36.0</v>
      </c>
      <c r="H27" s="9" t="s">
        <v>144</v>
      </c>
      <c r="I27" s="10"/>
      <c r="J27" s="10"/>
      <c r="K27" s="10"/>
      <c r="L27" s="10"/>
      <c r="M27" s="10"/>
      <c r="N27" s="11"/>
      <c r="O27" s="5" t="s">
        <v>42</v>
      </c>
      <c r="P27" s="13"/>
      <c r="Q27" s="12"/>
      <c r="R27" s="13"/>
      <c r="S27" s="12"/>
    </row>
    <row r="28" ht="14.25" customHeight="1">
      <c r="A28" s="4" t="s">
        <v>57</v>
      </c>
      <c r="B28" s="5" t="s">
        <v>45</v>
      </c>
      <c r="C28" s="5" t="s">
        <v>32</v>
      </c>
      <c r="D28" s="6" t="s">
        <v>46</v>
      </c>
      <c r="E28" s="7" t="s">
        <v>114</v>
      </c>
      <c r="F28" s="7" t="s">
        <v>35</v>
      </c>
      <c r="G28" s="14">
        <v>60.0</v>
      </c>
      <c r="H28" s="9" t="s">
        <v>145</v>
      </c>
      <c r="I28" s="9" t="s">
        <v>146</v>
      </c>
      <c r="J28" s="10"/>
      <c r="K28" s="10"/>
      <c r="L28" s="10"/>
      <c r="M28" s="10"/>
      <c r="N28" s="11"/>
      <c r="O28" s="5" t="s">
        <v>42</v>
      </c>
      <c r="P28" s="13"/>
      <c r="Q28" s="12"/>
      <c r="R28" s="13"/>
      <c r="S28" s="12"/>
    </row>
    <row r="29" ht="14.25" customHeight="1">
      <c r="A29" s="4" t="s">
        <v>57</v>
      </c>
      <c r="B29" s="5" t="s">
        <v>20</v>
      </c>
      <c r="C29" s="5" t="s">
        <v>32</v>
      </c>
      <c r="D29" s="6" t="s">
        <v>22</v>
      </c>
      <c r="E29" s="7" t="s">
        <v>118</v>
      </c>
      <c r="F29" s="7" t="s">
        <v>132</v>
      </c>
      <c r="G29" s="8">
        <v>36.0</v>
      </c>
      <c r="H29" s="9" t="s">
        <v>147</v>
      </c>
      <c r="I29" s="10"/>
      <c r="J29" s="10"/>
      <c r="K29" s="10"/>
      <c r="L29" s="10"/>
      <c r="M29" s="10"/>
      <c r="N29" s="13"/>
      <c r="O29" s="5" t="s">
        <v>42</v>
      </c>
      <c r="P29" s="13"/>
      <c r="Q29" s="12"/>
      <c r="R29" s="13"/>
      <c r="S29" s="12"/>
    </row>
    <row r="30" ht="14.25" customHeight="1">
      <c r="A30" s="19"/>
      <c r="B30" s="20"/>
      <c r="C30" s="20"/>
      <c r="D30" s="21"/>
      <c r="E30" s="22"/>
      <c r="F30" s="22"/>
      <c r="G30" s="23"/>
      <c r="H30" s="24"/>
      <c r="I30" s="24"/>
      <c r="J30" s="24"/>
      <c r="K30" s="24"/>
      <c r="L30" s="24"/>
      <c r="M30" s="24"/>
      <c r="N30" s="25"/>
      <c r="O30" s="26"/>
      <c r="P30" s="25"/>
      <c r="Q30" s="26"/>
      <c r="R30" s="25"/>
      <c r="S30" s="26"/>
    </row>
    <row r="31" ht="14.25" customHeight="1">
      <c r="A31" s="19"/>
      <c r="B31" s="20"/>
      <c r="C31" s="20"/>
      <c r="D31" s="21"/>
      <c r="E31" s="22"/>
      <c r="F31" s="22"/>
      <c r="G31" s="23"/>
      <c r="H31" s="24"/>
      <c r="I31" s="24"/>
      <c r="J31" s="24"/>
      <c r="K31" s="24"/>
      <c r="L31" s="24"/>
      <c r="M31" s="24"/>
      <c r="N31" s="25"/>
      <c r="O31" s="26"/>
      <c r="P31" s="25"/>
      <c r="Q31" s="26"/>
      <c r="R31" s="25"/>
      <c r="S31" s="26"/>
    </row>
    <row r="32" ht="14.25" customHeight="1">
      <c r="A32" s="19"/>
      <c r="B32" s="20"/>
      <c r="C32" s="20"/>
      <c r="D32" s="21"/>
      <c r="E32" s="22"/>
      <c r="F32" s="22"/>
      <c r="G32" s="23"/>
      <c r="H32" s="24"/>
      <c r="I32" s="24"/>
      <c r="J32" s="24"/>
      <c r="K32" s="24"/>
      <c r="L32" s="24"/>
      <c r="M32" s="24"/>
      <c r="N32" s="25"/>
      <c r="O32" s="26"/>
      <c r="P32" s="25"/>
      <c r="Q32" s="26"/>
      <c r="R32" s="25"/>
      <c r="S32" s="26"/>
    </row>
    <row r="33" ht="14.25" customHeight="1">
      <c r="A33" s="19"/>
      <c r="B33" s="20"/>
      <c r="C33" s="20"/>
      <c r="D33" s="21"/>
      <c r="E33" s="22"/>
      <c r="F33" s="22"/>
      <c r="G33" s="23"/>
      <c r="H33" s="24"/>
      <c r="I33" s="24"/>
      <c r="J33" s="24"/>
      <c r="K33" s="24"/>
      <c r="L33" s="24"/>
      <c r="M33" s="24"/>
      <c r="N33" s="25"/>
      <c r="O33" s="26"/>
      <c r="P33" s="25"/>
      <c r="Q33" s="26"/>
      <c r="R33" s="25"/>
      <c r="S33" s="26"/>
    </row>
    <row r="34" ht="14.25" customHeight="1">
      <c r="A34" s="19"/>
      <c r="B34" s="20"/>
      <c r="C34" s="20"/>
      <c r="D34" s="21"/>
      <c r="E34" s="22"/>
      <c r="F34" s="22"/>
      <c r="G34" s="23"/>
      <c r="H34" s="24"/>
      <c r="I34" s="24"/>
      <c r="J34" s="24"/>
      <c r="K34" s="24"/>
      <c r="L34" s="24"/>
      <c r="M34" s="24"/>
      <c r="N34" s="25"/>
      <c r="O34" s="26"/>
      <c r="P34" s="25"/>
      <c r="Q34" s="26"/>
      <c r="R34" s="25"/>
      <c r="S34" s="26"/>
    </row>
    <row r="35" ht="14.25" customHeight="1">
      <c r="A35" s="19"/>
      <c r="B35" s="20"/>
      <c r="C35" s="20"/>
      <c r="D35" s="21"/>
      <c r="E35" s="22"/>
      <c r="F35" s="22"/>
      <c r="G35" s="23"/>
      <c r="H35" s="24"/>
      <c r="I35" s="24"/>
      <c r="J35" s="24"/>
      <c r="K35" s="24"/>
      <c r="L35" s="24"/>
      <c r="M35" s="24"/>
      <c r="N35" s="25"/>
      <c r="O35" s="26"/>
      <c r="P35" s="25"/>
      <c r="Q35" s="26"/>
      <c r="R35" s="25"/>
      <c r="S35" s="26"/>
    </row>
    <row r="36" ht="14.25" customHeight="1">
      <c r="A36" s="19"/>
      <c r="B36" s="20"/>
      <c r="C36" s="20"/>
      <c r="D36" s="21"/>
      <c r="E36" s="22"/>
      <c r="F36" s="22"/>
      <c r="G36" s="23"/>
      <c r="H36" s="24"/>
      <c r="I36" s="24"/>
      <c r="J36" s="24"/>
      <c r="K36" s="24"/>
      <c r="L36" s="24"/>
      <c r="M36" s="24"/>
      <c r="N36" s="25"/>
      <c r="O36" s="26"/>
      <c r="P36" s="25"/>
      <c r="Q36" s="26"/>
      <c r="R36" s="25"/>
      <c r="S36" s="26"/>
    </row>
    <row r="37" ht="14.25" customHeight="1">
      <c r="A37" s="19"/>
      <c r="B37" s="20"/>
      <c r="C37" s="20"/>
      <c r="D37" s="21"/>
      <c r="E37" s="22"/>
      <c r="F37" s="22"/>
      <c r="G37" s="23"/>
      <c r="H37" s="24"/>
      <c r="I37" s="24"/>
      <c r="J37" s="24"/>
      <c r="K37" s="24"/>
      <c r="L37" s="24"/>
      <c r="M37" s="24"/>
      <c r="N37" s="25"/>
      <c r="O37" s="26"/>
      <c r="P37" s="25"/>
      <c r="Q37" s="26"/>
      <c r="R37" s="25"/>
      <c r="S37" s="26"/>
    </row>
    <row r="38" ht="14.25" customHeight="1">
      <c r="A38" s="19"/>
      <c r="B38" s="20"/>
      <c r="C38" s="20"/>
      <c r="D38" s="21"/>
      <c r="E38" s="22"/>
      <c r="F38" s="22"/>
      <c r="G38" s="23"/>
      <c r="H38" s="24"/>
      <c r="I38" s="24"/>
      <c r="J38" s="24"/>
      <c r="K38" s="24"/>
      <c r="L38" s="24"/>
      <c r="M38" s="24"/>
      <c r="N38" s="25"/>
      <c r="O38" s="26"/>
      <c r="P38" s="25"/>
      <c r="Q38" s="26"/>
      <c r="R38" s="25"/>
      <c r="S38" s="26"/>
    </row>
    <row r="39" ht="14.25" customHeight="1">
      <c r="A39" s="19"/>
      <c r="B39" s="20"/>
      <c r="C39" s="20"/>
      <c r="D39" s="21"/>
      <c r="E39" s="22"/>
      <c r="F39" s="22"/>
      <c r="G39" s="23"/>
      <c r="H39" s="24"/>
      <c r="I39" s="24"/>
      <c r="J39" s="24"/>
      <c r="K39" s="24"/>
      <c r="L39" s="24"/>
      <c r="M39" s="24"/>
      <c r="N39" s="25"/>
      <c r="O39" s="26"/>
      <c r="P39" s="25"/>
      <c r="Q39" s="26"/>
      <c r="R39" s="25"/>
      <c r="S39" s="26"/>
    </row>
    <row r="40" ht="14.25" customHeight="1">
      <c r="A40" s="19"/>
      <c r="B40" s="20"/>
      <c r="C40" s="20"/>
      <c r="D40" s="21"/>
      <c r="E40" s="22"/>
      <c r="F40" s="22"/>
      <c r="G40" s="23"/>
      <c r="H40" s="24"/>
      <c r="I40" s="24"/>
      <c r="J40" s="24"/>
      <c r="K40" s="24"/>
      <c r="L40" s="24"/>
      <c r="M40" s="24"/>
      <c r="N40" s="25"/>
      <c r="O40" s="26"/>
      <c r="P40" s="25"/>
      <c r="Q40" s="26"/>
      <c r="R40" s="25"/>
      <c r="S40" s="26"/>
    </row>
    <row r="41" ht="14.25" customHeight="1">
      <c r="A41" s="19"/>
      <c r="B41" s="20"/>
      <c r="C41" s="20"/>
      <c r="D41" s="21"/>
      <c r="E41" s="22"/>
      <c r="F41" s="22"/>
      <c r="G41" s="23"/>
      <c r="H41" s="24"/>
      <c r="I41" s="24"/>
      <c r="J41" s="24"/>
      <c r="K41" s="24"/>
      <c r="L41" s="24"/>
      <c r="M41" s="24"/>
      <c r="N41" s="25"/>
      <c r="O41" s="26"/>
      <c r="P41" s="25"/>
      <c r="Q41" s="26"/>
      <c r="R41" s="25"/>
      <c r="S41" s="26"/>
    </row>
    <row r="42" ht="14.25" customHeight="1">
      <c r="A42" s="19"/>
      <c r="B42" s="20"/>
      <c r="C42" s="20"/>
      <c r="D42" s="21"/>
      <c r="E42" s="22"/>
      <c r="F42" s="22"/>
      <c r="G42" s="23"/>
      <c r="H42" s="24"/>
      <c r="I42" s="24"/>
      <c r="J42" s="24"/>
      <c r="K42" s="24"/>
      <c r="L42" s="24"/>
      <c r="M42" s="24"/>
      <c r="N42" s="25"/>
      <c r="O42" s="26"/>
      <c r="P42" s="25"/>
      <c r="Q42" s="26"/>
      <c r="R42" s="25"/>
      <c r="S42" s="26"/>
    </row>
    <row r="43" ht="14.25" customHeight="1">
      <c r="A43" s="19"/>
      <c r="B43" s="20"/>
      <c r="C43" s="20"/>
      <c r="D43" s="21"/>
      <c r="E43" s="22"/>
      <c r="F43" s="22"/>
      <c r="G43" s="23"/>
      <c r="H43" s="24"/>
      <c r="I43" s="24"/>
      <c r="J43" s="24"/>
      <c r="K43" s="24"/>
      <c r="L43" s="24"/>
      <c r="M43" s="24"/>
      <c r="N43" s="25"/>
      <c r="O43" s="26"/>
      <c r="P43" s="25"/>
      <c r="Q43" s="26"/>
      <c r="R43" s="25"/>
      <c r="S43" s="26"/>
    </row>
    <row r="44" ht="14.25" customHeight="1">
      <c r="A44" s="19"/>
      <c r="B44" s="26"/>
      <c r="C44" s="26"/>
      <c r="D44" s="21"/>
      <c r="E44" s="27"/>
      <c r="F44" s="28"/>
      <c r="G44" s="29"/>
      <c r="H44" s="30"/>
      <c r="I44" s="30"/>
      <c r="J44" s="31"/>
      <c r="K44" s="31"/>
      <c r="L44" s="31"/>
      <c r="M44" s="31"/>
      <c r="N44" s="25"/>
      <c r="O44" s="26"/>
      <c r="P44" s="25"/>
      <c r="Q44" s="26"/>
      <c r="R44" s="25"/>
      <c r="S44" s="26"/>
    </row>
    <row r="45" ht="14.25" customHeight="1">
      <c r="A45" s="19"/>
      <c r="B45" s="26"/>
      <c r="C45" s="26"/>
      <c r="D45" s="21"/>
      <c r="E45" s="27"/>
      <c r="F45" s="28"/>
      <c r="G45" s="29"/>
      <c r="H45" s="30"/>
      <c r="I45" s="30"/>
      <c r="J45" s="31"/>
      <c r="K45" s="31"/>
      <c r="L45" s="31"/>
      <c r="M45" s="31"/>
      <c r="N45" s="25"/>
      <c r="O45" s="26"/>
      <c r="P45" s="25"/>
      <c r="Q45" s="26"/>
      <c r="R45" s="25"/>
      <c r="S45" s="26"/>
    </row>
    <row r="46" ht="14.25" customHeight="1">
      <c r="A46" s="19"/>
      <c r="B46" s="26"/>
      <c r="C46" s="26"/>
      <c r="D46" s="21"/>
      <c r="E46" s="27"/>
      <c r="F46" s="28"/>
      <c r="G46" s="29"/>
      <c r="H46" s="30"/>
      <c r="I46" s="30"/>
      <c r="J46" s="31"/>
      <c r="K46" s="31"/>
      <c r="L46" s="31"/>
      <c r="M46" s="31"/>
      <c r="N46" s="25"/>
      <c r="O46" s="26"/>
      <c r="P46" s="25"/>
      <c r="Q46" s="26"/>
      <c r="R46" s="25"/>
      <c r="S46" s="26"/>
    </row>
    <row r="47" ht="14.25" customHeight="1">
      <c r="A47" s="19"/>
      <c r="B47" s="26"/>
      <c r="C47" s="26"/>
      <c r="D47" s="21"/>
      <c r="E47" s="27"/>
      <c r="F47" s="28"/>
      <c r="G47" s="29"/>
      <c r="H47" s="30"/>
      <c r="I47" s="30"/>
      <c r="J47" s="31"/>
      <c r="K47" s="31"/>
      <c r="L47" s="31"/>
      <c r="M47" s="31"/>
      <c r="N47" s="25"/>
      <c r="O47" s="26"/>
      <c r="P47" s="25"/>
      <c r="Q47" s="26"/>
      <c r="R47" s="25"/>
      <c r="S47" s="26"/>
    </row>
    <row r="48" ht="14.25" customHeight="1">
      <c r="B48" s="32"/>
      <c r="C48" s="32"/>
      <c r="D48" s="32"/>
      <c r="O48" s="32"/>
      <c r="Q48" s="32"/>
      <c r="S48" s="32"/>
    </row>
    <row r="49" ht="14.25" customHeight="1">
      <c r="B49" s="32"/>
      <c r="C49" s="32"/>
      <c r="D49" s="32"/>
      <c r="O49" s="32"/>
      <c r="Q49" s="32"/>
      <c r="S49" s="32"/>
    </row>
    <row r="50" ht="14.25" customHeight="1">
      <c r="B50" s="32"/>
      <c r="C50" s="32"/>
      <c r="D50" s="32"/>
      <c r="O50" s="32"/>
      <c r="Q50" s="32"/>
      <c r="S50" s="32"/>
    </row>
    <row r="51" ht="14.25" customHeight="1">
      <c r="B51" s="32"/>
      <c r="C51" s="32"/>
      <c r="D51" s="32"/>
      <c r="O51" s="32"/>
      <c r="Q51" s="32"/>
      <c r="S51" s="32"/>
    </row>
    <row r="52" ht="14.25" customHeight="1">
      <c r="B52" s="32"/>
      <c r="C52" s="32"/>
      <c r="D52" s="32"/>
      <c r="O52" s="32"/>
      <c r="Q52" s="32"/>
      <c r="S52" s="32"/>
    </row>
    <row r="53" ht="14.25" customHeight="1">
      <c r="B53" s="32"/>
      <c r="C53" s="32"/>
      <c r="D53" s="32"/>
      <c r="O53" s="32"/>
      <c r="Q53" s="32"/>
      <c r="S53" s="32"/>
    </row>
    <row r="54" ht="14.25" customHeight="1">
      <c r="B54" s="32"/>
      <c r="C54" s="32"/>
      <c r="D54" s="32"/>
      <c r="O54" s="32"/>
      <c r="Q54" s="32"/>
      <c r="S54" s="32"/>
    </row>
    <row r="55" ht="14.25" customHeight="1">
      <c r="B55" s="32"/>
      <c r="C55" s="32"/>
      <c r="D55" s="32"/>
      <c r="O55" s="32"/>
      <c r="Q55" s="32"/>
      <c r="S55" s="32"/>
    </row>
    <row r="56" ht="14.25" customHeight="1">
      <c r="B56" s="32"/>
      <c r="C56" s="32"/>
      <c r="D56" s="32"/>
      <c r="O56" s="32"/>
      <c r="Q56" s="32"/>
      <c r="S56" s="32"/>
    </row>
    <row r="57" ht="14.25" customHeight="1">
      <c r="B57" s="32"/>
      <c r="C57" s="32"/>
      <c r="D57" s="32"/>
      <c r="O57" s="32"/>
      <c r="Q57" s="32"/>
      <c r="S57" s="32"/>
    </row>
    <row r="58" ht="14.25" customHeight="1">
      <c r="B58" s="32"/>
      <c r="C58" s="32"/>
      <c r="D58" s="32"/>
      <c r="O58" s="32"/>
      <c r="Q58" s="32"/>
      <c r="S58" s="32"/>
    </row>
    <row r="59" ht="14.25" customHeight="1">
      <c r="B59" s="32"/>
      <c r="C59" s="32"/>
      <c r="D59" s="32"/>
      <c r="O59" s="32"/>
      <c r="Q59" s="32"/>
      <c r="S59" s="32"/>
    </row>
    <row r="60" ht="14.25" customHeight="1">
      <c r="B60" s="32"/>
      <c r="C60" s="32"/>
      <c r="D60" s="32"/>
      <c r="O60" s="32"/>
      <c r="Q60" s="32"/>
      <c r="S60" s="32"/>
    </row>
    <row r="61" ht="14.25" customHeight="1">
      <c r="B61" s="32"/>
      <c r="C61" s="32"/>
      <c r="D61" s="32"/>
      <c r="O61" s="32"/>
      <c r="Q61" s="32"/>
      <c r="S61" s="32"/>
    </row>
    <row r="62" ht="14.25" customHeight="1">
      <c r="B62" s="32"/>
      <c r="C62" s="32"/>
      <c r="D62" s="32"/>
      <c r="O62" s="32"/>
      <c r="Q62" s="32"/>
      <c r="S62" s="32"/>
    </row>
    <row r="63" ht="14.25" customHeight="1">
      <c r="B63" s="32"/>
      <c r="C63" s="32"/>
      <c r="D63" s="32"/>
      <c r="O63" s="32"/>
      <c r="Q63" s="32"/>
      <c r="S63" s="32"/>
    </row>
    <row r="64" ht="14.25" customHeight="1">
      <c r="B64" s="32"/>
      <c r="C64" s="32"/>
      <c r="D64" s="32"/>
      <c r="O64" s="32"/>
      <c r="Q64" s="32"/>
      <c r="S64" s="32"/>
    </row>
    <row r="65" ht="14.25" customHeight="1">
      <c r="B65" s="32"/>
      <c r="C65" s="32"/>
      <c r="D65" s="32"/>
      <c r="O65" s="32"/>
      <c r="Q65" s="32"/>
      <c r="S65" s="32"/>
    </row>
    <row r="66" ht="14.25" customHeight="1">
      <c r="B66" s="32"/>
      <c r="C66" s="32"/>
      <c r="D66" s="32"/>
      <c r="O66" s="32"/>
      <c r="Q66" s="32"/>
      <c r="S66" s="32"/>
    </row>
    <row r="67" ht="14.25" customHeight="1">
      <c r="B67" s="32"/>
      <c r="C67" s="32"/>
      <c r="D67" s="32"/>
      <c r="O67" s="32"/>
      <c r="Q67" s="32"/>
      <c r="S67" s="32"/>
    </row>
    <row r="68" ht="14.25" customHeight="1">
      <c r="B68" s="32"/>
      <c r="C68" s="32"/>
      <c r="D68" s="32"/>
      <c r="O68" s="32"/>
      <c r="Q68" s="32"/>
      <c r="S68" s="32"/>
    </row>
    <row r="69" ht="14.25" customHeight="1">
      <c r="B69" s="32"/>
      <c r="C69" s="32"/>
      <c r="D69" s="32"/>
      <c r="O69" s="32"/>
      <c r="Q69" s="32"/>
      <c r="S69" s="32"/>
    </row>
    <row r="70" ht="14.25" customHeight="1">
      <c r="B70" s="32"/>
      <c r="C70" s="32"/>
      <c r="D70" s="32"/>
      <c r="O70" s="32"/>
      <c r="Q70" s="32"/>
      <c r="S70" s="32"/>
    </row>
    <row r="71" ht="14.25" customHeight="1">
      <c r="B71" s="32"/>
      <c r="C71" s="32"/>
      <c r="D71" s="32"/>
      <c r="O71" s="32"/>
      <c r="Q71" s="32"/>
      <c r="S71" s="32"/>
    </row>
    <row r="72" ht="14.25" customHeight="1">
      <c r="B72" s="32"/>
      <c r="C72" s="32"/>
      <c r="D72" s="32"/>
      <c r="O72" s="32"/>
      <c r="Q72" s="32"/>
      <c r="S72" s="32"/>
    </row>
    <row r="73" ht="14.25" customHeight="1">
      <c r="B73" s="32"/>
      <c r="C73" s="32"/>
      <c r="D73" s="32"/>
      <c r="O73" s="32"/>
      <c r="Q73" s="32"/>
      <c r="S73" s="32"/>
    </row>
    <row r="74" ht="14.25" customHeight="1">
      <c r="B74" s="32"/>
      <c r="C74" s="32"/>
      <c r="D74" s="32"/>
      <c r="O74" s="32"/>
      <c r="Q74" s="32"/>
      <c r="S74" s="32"/>
    </row>
    <row r="75" ht="14.25" customHeight="1">
      <c r="B75" s="32"/>
      <c r="C75" s="32"/>
      <c r="D75" s="32"/>
      <c r="O75" s="32"/>
      <c r="Q75" s="32"/>
      <c r="S75" s="32"/>
    </row>
    <row r="76" ht="14.25" customHeight="1">
      <c r="B76" s="32"/>
      <c r="C76" s="32"/>
      <c r="D76" s="32"/>
      <c r="O76" s="32"/>
      <c r="Q76" s="32"/>
      <c r="S76" s="32"/>
    </row>
    <row r="77" ht="14.25" customHeight="1">
      <c r="B77" s="32"/>
      <c r="C77" s="32"/>
      <c r="D77" s="32"/>
      <c r="O77" s="32"/>
      <c r="Q77" s="32"/>
      <c r="S77" s="32"/>
    </row>
    <row r="78" ht="14.25" customHeight="1">
      <c r="B78" s="32"/>
      <c r="C78" s="32"/>
      <c r="D78" s="32"/>
      <c r="O78" s="32"/>
      <c r="Q78" s="32"/>
      <c r="S78" s="32"/>
    </row>
    <row r="79" ht="14.25" customHeight="1">
      <c r="B79" s="32"/>
      <c r="C79" s="32"/>
      <c r="D79" s="32"/>
      <c r="O79" s="32"/>
      <c r="Q79" s="32"/>
      <c r="S79" s="32"/>
    </row>
    <row r="80" ht="14.25" customHeight="1">
      <c r="B80" s="32"/>
      <c r="C80" s="32"/>
      <c r="D80" s="32"/>
      <c r="O80" s="32"/>
      <c r="Q80" s="32"/>
      <c r="S80" s="32"/>
    </row>
    <row r="81" ht="14.25" customHeight="1">
      <c r="B81" s="32"/>
      <c r="C81" s="32"/>
      <c r="D81" s="32"/>
      <c r="O81" s="32"/>
      <c r="Q81" s="32"/>
      <c r="S81" s="32"/>
    </row>
    <row r="82" ht="14.25" customHeight="1">
      <c r="B82" s="32"/>
      <c r="C82" s="32"/>
      <c r="D82" s="32"/>
      <c r="O82" s="32"/>
      <c r="Q82" s="32"/>
      <c r="S82" s="32"/>
    </row>
    <row r="83" ht="14.25" customHeight="1">
      <c r="B83" s="32"/>
      <c r="C83" s="32"/>
      <c r="D83" s="32"/>
      <c r="O83" s="32"/>
      <c r="Q83" s="32"/>
      <c r="S83" s="32"/>
    </row>
    <row r="84" ht="14.25" customHeight="1">
      <c r="B84" s="32"/>
      <c r="C84" s="32"/>
      <c r="D84" s="32"/>
      <c r="O84" s="32"/>
      <c r="Q84" s="32"/>
      <c r="S84" s="32"/>
    </row>
    <row r="85" ht="14.25" customHeight="1">
      <c r="B85" s="32"/>
      <c r="C85" s="32"/>
      <c r="D85" s="32"/>
      <c r="O85" s="32"/>
      <c r="Q85" s="32"/>
      <c r="S85" s="32"/>
    </row>
    <row r="86" ht="14.25" customHeight="1">
      <c r="B86" s="32"/>
      <c r="C86" s="32"/>
      <c r="D86" s="32"/>
      <c r="O86" s="32"/>
      <c r="Q86" s="32"/>
      <c r="S86" s="32"/>
    </row>
    <row r="87" ht="14.25" customHeight="1">
      <c r="B87" s="32"/>
      <c r="C87" s="32"/>
      <c r="D87" s="32"/>
      <c r="O87" s="32"/>
      <c r="Q87" s="32"/>
      <c r="S87" s="32"/>
    </row>
    <row r="88" ht="14.25" customHeight="1">
      <c r="B88" s="32"/>
      <c r="C88" s="32"/>
      <c r="D88" s="32"/>
      <c r="O88" s="32"/>
      <c r="Q88" s="32"/>
      <c r="S88" s="32"/>
    </row>
    <row r="89" ht="14.25" customHeight="1">
      <c r="B89" s="32"/>
      <c r="C89" s="32"/>
      <c r="D89" s="32"/>
      <c r="O89" s="32"/>
      <c r="Q89" s="32"/>
      <c r="S89" s="32"/>
    </row>
    <row r="90" ht="14.25" customHeight="1">
      <c r="B90" s="32"/>
      <c r="C90" s="32"/>
      <c r="D90" s="32"/>
      <c r="O90" s="32"/>
      <c r="Q90" s="32"/>
      <c r="S90" s="32"/>
    </row>
    <row r="91" ht="14.25" customHeight="1">
      <c r="B91" s="32"/>
      <c r="C91" s="32"/>
      <c r="D91" s="32"/>
      <c r="O91" s="32"/>
      <c r="Q91" s="32"/>
      <c r="S91" s="32"/>
    </row>
    <row r="92" ht="14.25" customHeight="1">
      <c r="B92" s="32"/>
      <c r="C92" s="32"/>
      <c r="D92" s="32"/>
      <c r="O92" s="32"/>
      <c r="Q92" s="32"/>
      <c r="S92" s="32"/>
    </row>
    <row r="93" ht="14.25" customHeight="1">
      <c r="B93" s="32"/>
      <c r="C93" s="32"/>
      <c r="D93" s="32"/>
      <c r="O93" s="32"/>
      <c r="Q93" s="32"/>
      <c r="S93" s="32"/>
    </row>
    <row r="94" ht="14.25" customHeight="1">
      <c r="B94" s="32"/>
      <c r="C94" s="32"/>
      <c r="D94" s="32"/>
      <c r="O94" s="32"/>
      <c r="Q94" s="32"/>
      <c r="S94" s="32"/>
    </row>
    <row r="95" ht="14.25" customHeight="1">
      <c r="B95" s="32"/>
      <c r="C95" s="32"/>
      <c r="D95" s="32"/>
      <c r="O95" s="32"/>
      <c r="Q95" s="32"/>
      <c r="S95" s="32"/>
    </row>
    <row r="96" ht="14.25" customHeight="1">
      <c r="B96" s="32"/>
      <c r="C96" s="32"/>
      <c r="D96" s="32"/>
      <c r="O96" s="32"/>
      <c r="Q96" s="32"/>
      <c r="S96" s="32"/>
    </row>
    <row r="97" ht="14.25" customHeight="1">
      <c r="B97" s="32"/>
      <c r="C97" s="32"/>
      <c r="D97" s="32"/>
      <c r="O97" s="32"/>
      <c r="Q97" s="32"/>
      <c r="S97" s="32"/>
    </row>
    <row r="98" ht="14.25" customHeight="1">
      <c r="B98" s="32"/>
      <c r="C98" s="32"/>
      <c r="D98" s="32"/>
      <c r="O98" s="32"/>
      <c r="Q98" s="32"/>
      <c r="S98" s="32"/>
    </row>
    <row r="99" ht="14.25" customHeight="1">
      <c r="B99" s="32"/>
      <c r="C99" s="32"/>
      <c r="D99" s="32"/>
      <c r="O99" s="32"/>
      <c r="Q99" s="32"/>
      <c r="S99" s="32"/>
    </row>
    <row r="100" ht="14.25" customHeight="1">
      <c r="B100" s="32"/>
      <c r="C100" s="32"/>
      <c r="D100" s="32"/>
      <c r="O100" s="32"/>
      <c r="Q100" s="32"/>
      <c r="S100" s="32"/>
    </row>
    <row r="101" ht="14.25" customHeight="1">
      <c r="B101" s="32"/>
      <c r="C101" s="32"/>
      <c r="D101" s="32"/>
      <c r="O101" s="32"/>
      <c r="Q101" s="32"/>
      <c r="S101" s="32"/>
    </row>
    <row r="102" ht="14.25" customHeight="1">
      <c r="B102" s="32"/>
      <c r="C102" s="32"/>
      <c r="D102" s="32"/>
      <c r="O102" s="32"/>
      <c r="Q102" s="32"/>
      <c r="S102" s="32"/>
    </row>
    <row r="103" ht="14.25" customHeight="1">
      <c r="B103" s="32"/>
      <c r="C103" s="32"/>
      <c r="D103" s="32"/>
      <c r="O103" s="32"/>
      <c r="Q103" s="32"/>
      <c r="S103" s="32"/>
    </row>
    <row r="104" ht="14.25" customHeight="1">
      <c r="B104" s="32"/>
      <c r="C104" s="32"/>
      <c r="D104" s="32"/>
      <c r="O104" s="32"/>
      <c r="Q104" s="32"/>
      <c r="S104" s="32"/>
    </row>
    <row r="105" ht="14.25" customHeight="1">
      <c r="B105" s="32"/>
      <c r="C105" s="32"/>
      <c r="D105" s="32"/>
      <c r="O105" s="32"/>
      <c r="Q105" s="32"/>
      <c r="S105" s="32"/>
    </row>
    <row r="106" ht="14.25" customHeight="1">
      <c r="B106" s="32"/>
      <c r="C106" s="32"/>
      <c r="D106" s="32"/>
      <c r="O106" s="32"/>
      <c r="Q106" s="32"/>
      <c r="S106" s="32"/>
    </row>
    <row r="107" ht="14.25" customHeight="1">
      <c r="B107" s="32"/>
      <c r="C107" s="32"/>
      <c r="D107" s="32"/>
      <c r="O107" s="32"/>
      <c r="Q107" s="32"/>
      <c r="S107" s="32"/>
    </row>
    <row r="108" ht="14.25" customHeight="1">
      <c r="B108" s="32"/>
      <c r="C108" s="32"/>
      <c r="D108" s="32"/>
      <c r="O108" s="32"/>
      <c r="Q108" s="32"/>
      <c r="S108" s="32"/>
    </row>
    <row r="109" ht="14.25" customHeight="1">
      <c r="B109" s="32"/>
      <c r="C109" s="32"/>
      <c r="D109" s="32"/>
      <c r="O109" s="32"/>
      <c r="Q109" s="32"/>
      <c r="S109" s="32"/>
    </row>
    <row r="110" ht="14.25" customHeight="1">
      <c r="B110" s="32"/>
      <c r="C110" s="32"/>
      <c r="D110" s="32"/>
      <c r="O110" s="32"/>
      <c r="Q110" s="32"/>
      <c r="S110" s="32"/>
    </row>
    <row r="111" ht="14.25" customHeight="1">
      <c r="B111" s="32"/>
      <c r="C111" s="32"/>
      <c r="D111" s="32"/>
      <c r="O111" s="32"/>
      <c r="Q111" s="32"/>
      <c r="S111" s="32"/>
    </row>
    <row r="112" ht="14.25" customHeight="1">
      <c r="B112" s="32"/>
      <c r="C112" s="32"/>
      <c r="D112" s="32"/>
      <c r="O112" s="32"/>
      <c r="Q112" s="32"/>
      <c r="S112" s="32"/>
    </row>
    <row r="113" ht="14.25" customHeight="1">
      <c r="B113" s="32"/>
      <c r="C113" s="32"/>
      <c r="D113" s="32"/>
      <c r="O113" s="32"/>
      <c r="Q113" s="32"/>
      <c r="S113" s="32"/>
    </row>
    <row r="114" ht="14.25" customHeight="1">
      <c r="B114" s="32"/>
      <c r="C114" s="32"/>
      <c r="D114" s="32"/>
      <c r="O114" s="32"/>
      <c r="Q114" s="32"/>
      <c r="S114" s="32"/>
    </row>
    <row r="115" ht="14.25" customHeight="1">
      <c r="B115" s="32"/>
      <c r="C115" s="32"/>
      <c r="D115" s="32"/>
      <c r="O115" s="32"/>
      <c r="Q115" s="32"/>
      <c r="S115" s="32"/>
    </row>
    <row r="116" ht="14.25" customHeight="1">
      <c r="B116" s="32"/>
      <c r="C116" s="32"/>
      <c r="D116" s="32"/>
      <c r="O116" s="32"/>
      <c r="Q116" s="32"/>
      <c r="S116" s="32"/>
    </row>
    <row r="117" ht="14.25" customHeight="1">
      <c r="B117" s="32"/>
      <c r="C117" s="32"/>
      <c r="D117" s="32"/>
      <c r="O117" s="32"/>
      <c r="Q117" s="32"/>
      <c r="S117" s="32"/>
    </row>
    <row r="118" ht="14.25" customHeight="1">
      <c r="B118" s="32"/>
      <c r="C118" s="32"/>
      <c r="D118" s="32"/>
      <c r="O118" s="32"/>
      <c r="Q118" s="32"/>
      <c r="S118" s="32"/>
    </row>
    <row r="119" ht="14.25" customHeight="1">
      <c r="B119" s="32"/>
      <c r="C119" s="32"/>
      <c r="D119" s="32"/>
      <c r="O119" s="32"/>
      <c r="Q119" s="32"/>
      <c r="S119" s="32"/>
    </row>
    <row r="120" ht="14.25" customHeight="1">
      <c r="B120" s="32"/>
      <c r="C120" s="32"/>
      <c r="D120" s="32"/>
      <c r="O120" s="32"/>
      <c r="Q120" s="32"/>
      <c r="S120" s="32"/>
    </row>
    <row r="121" ht="14.25" customHeight="1">
      <c r="B121" s="32"/>
      <c r="C121" s="32"/>
      <c r="D121" s="32"/>
      <c r="O121" s="32"/>
      <c r="Q121" s="32"/>
      <c r="S121" s="32"/>
    </row>
    <row r="122" ht="14.25" customHeight="1">
      <c r="B122" s="32"/>
      <c r="C122" s="32"/>
      <c r="D122" s="32"/>
      <c r="O122" s="32"/>
      <c r="Q122" s="32"/>
      <c r="S122" s="32"/>
    </row>
    <row r="123" ht="14.25" customHeight="1">
      <c r="B123" s="32"/>
      <c r="C123" s="32"/>
      <c r="D123" s="32"/>
      <c r="O123" s="32"/>
      <c r="Q123" s="32"/>
      <c r="S123" s="32"/>
    </row>
    <row r="124" ht="14.25" customHeight="1">
      <c r="B124" s="32"/>
      <c r="C124" s="32"/>
      <c r="D124" s="32"/>
      <c r="O124" s="32"/>
      <c r="Q124" s="32"/>
      <c r="S124" s="32"/>
    </row>
    <row r="125" ht="14.25" customHeight="1">
      <c r="B125" s="32"/>
      <c r="C125" s="32"/>
      <c r="D125" s="32"/>
      <c r="O125" s="32"/>
      <c r="Q125" s="32"/>
      <c r="S125" s="32"/>
    </row>
    <row r="126" ht="14.25" customHeight="1">
      <c r="B126" s="32"/>
      <c r="C126" s="32"/>
      <c r="D126" s="32"/>
      <c r="O126" s="32"/>
      <c r="Q126" s="32"/>
      <c r="S126" s="32"/>
    </row>
    <row r="127" ht="14.25" customHeight="1">
      <c r="B127" s="32"/>
      <c r="C127" s="32"/>
      <c r="D127" s="32"/>
      <c r="O127" s="32"/>
      <c r="Q127" s="32"/>
      <c r="S127" s="32"/>
    </row>
    <row r="128" ht="14.25" customHeight="1">
      <c r="B128" s="32"/>
      <c r="C128" s="32"/>
      <c r="D128" s="32"/>
      <c r="O128" s="32"/>
      <c r="Q128" s="32"/>
      <c r="S128" s="32"/>
    </row>
    <row r="129" ht="14.25" customHeight="1">
      <c r="B129" s="32"/>
      <c r="C129" s="32"/>
      <c r="D129" s="32"/>
      <c r="O129" s="32"/>
      <c r="Q129" s="32"/>
      <c r="S129" s="32"/>
    </row>
    <row r="130" ht="14.25" customHeight="1">
      <c r="B130" s="32"/>
      <c r="C130" s="32"/>
      <c r="D130" s="32"/>
      <c r="O130" s="32"/>
      <c r="Q130" s="32"/>
      <c r="S130" s="32"/>
    </row>
    <row r="131" ht="14.25" customHeight="1">
      <c r="B131" s="32"/>
      <c r="C131" s="32"/>
      <c r="D131" s="32"/>
      <c r="O131" s="32"/>
      <c r="Q131" s="32"/>
      <c r="S131" s="32"/>
    </row>
    <row r="132" ht="14.25" customHeight="1">
      <c r="B132" s="32"/>
      <c r="C132" s="32"/>
      <c r="D132" s="32"/>
      <c r="O132" s="32"/>
      <c r="Q132" s="32"/>
      <c r="S132" s="32"/>
    </row>
    <row r="133" ht="14.25" customHeight="1">
      <c r="B133" s="32"/>
      <c r="C133" s="32"/>
      <c r="D133" s="32"/>
      <c r="O133" s="32"/>
      <c r="Q133" s="32"/>
      <c r="S133" s="32"/>
    </row>
    <row r="134" ht="14.25" customHeight="1">
      <c r="B134" s="32"/>
      <c r="C134" s="32"/>
      <c r="D134" s="32"/>
      <c r="O134" s="32"/>
      <c r="Q134" s="32"/>
      <c r="S134" s="32"/>
    </row>
    <row r="135" ht="14.25" customHeight="1">
      <c r="B135" s="32"/>
      <c r="C135" s="32"/>
      <c r="D135" s="32"/>
      <c r="O135" s="32"/>
      <c r="Q135" s="32"/>
      <c r="S135" s="32"/>
    </row>
    <row r="136" ht="14.25" customHeight="1">
      <c r="B136" s="32"/>
      <c r="C136" s="32"/>
      <c r="D136" s="32"/>
      <c r="O136" s="32"/>
      <c r="Q136" s="32"/>
      <c r="S136" s="32"/>
    </row>
    <row r="137" ht="14.25" customHeight="1">
      <c r="B137" s="32"/>
      <c r="C137" s="32"/>
      <c r="D137" s="32"/>
      <c r="O137" s="32"/>
      <c r="Q137" s="32"/>
      <c r="S137" s="32"/>
    </row>
    <row r="138" ht="14.25" customHeight="1">
      <c r="B138" s="32"/>
      <c r="C138" s="32"/>
      <c r="D138" s="32"/>
      <c r="O138" s="32"/>
      <c r="Q138" s="32"/>
      <c r="S138" s="32"/>
    </row>
    <row r="139" ht="14.25" customHeight="1">
      <c r="B139" s="32"/>
      <c r="C139" s="32"/>
      <c r="D139" s="32"/>
      <c r="O139" s="32"/>
      <c r="Q139" s="32"/>
      <c r="S139" s="32"/>
    </row>
    <row r="140" ht="14.25" customHeight="1">
      <c r="B140" s="32"/>
      <c r="C140" s="32"/>
      <c r="D140" s="32"/>
      <c r="O140" s="32"/>
      <c r="Q140" s="32"/>
      <c r="S140" s="32"/>
    </row>
    <row r="141" ht="14.25" customHeight="1">
      <c r="B141" s="32"/>
      <c r="C141" s="32"/>
      <c r="D141" s="32"/>
      <c r="O141" s="32"/>
      <c r="Q141" s="32"/>
      <c r="S141" s="32"/>
    </row>
    <row r="142" ht="14.25" customHeight="1">
      <c r="B142" s="32"/>
      <c r="C142" s="32"/>
      <c r="D142" s="32"/>
      <c r="O142" s="32"/>
      <c r="Q142" s="32"/>
      <c r="S142" s="32"/>
    </row>
    <row r="143" ht="14.25" customHeight="1">
      <c r="B143" s="32"/>
      <c r="C143" s="32"/>
      <c r="D143" s="32"/>
      <c r="O143" s="32"/>
      <c r="Q143" s="32"/>
      <c r="S143" s="32"/>
    </row>
    <row r="144" ht="14.25" customHeight="1">
      <c r="B144" s="32"/>
      <c r="C144" s="32"/>
      <c r="D144" s="32"/>
      <c r="O144" s="32"/>
      <c r="Q144" s="32"/>
      <c r="S144" s="32"/>
    </row>
    <row r="145" ht="14.25" customHeight="1">
      <c r="B145" s="32"/>
      <c r="C145" s="32"/>
      <c r="D145" s="32"/>
      <c r="O145" s="32"/>
      <c r="Q145" s="32"/>
      <c r="S145" s="32"/>
    </row>
    <row r="146" ht="14.25" customHeight="1">
      <c r="B146" s="32"/>
      <c r="C146" s="32"/>
      <c r="D146" s="32"/>
      <c r="O146" s="32"/>
      <c r="Q146" s="32"/>
      <c r="S146" s="32"/>
    </row>
    <row r="147" ht="14.25" customHeight="1">
      <c r="B147" s="32"/>
      <c r="C147" s="32"/>
      <c r="D147" s="32"/>
      <c r="O147" s="32"/>
      <c r="Q147" s="32"/>
      <c r="S147" s="32"/>
    </row>
    <row r="148" ht="14.25" customHeight="1">
      <c r="B148" s="32"/>
      <c r="C148" s="32"/>
      <c r="D148" s="32"/>
      <c r="O148" s="32"/>
      <c r="Q148" s="32"/>
      <c r="S148" s="32"/>
    </row>
    <row r="149" ht="14.25" customHeight="1">
      <c r="B149" s="32"/>
      <c r="C149" s="32"/>
      <c r="D149" s="32"/>
      <c r="O149" s="32"/>
      <c r="Q149" s="32"/>
      <c r="S149" s="32"/>
    </row>
    <row r="150" ht="14.25" customHeight="1">
      <c r="B150" s="32"/>
      <c r="C150" s="32"/>
      <c r="D150" s="32"/>
      <c r="O150" s="32"/>
      <c r="Q150" s="32"/>
      <c r="S150" s="32"/>
    </row>
    <row r="151" ht="14.25" customHeight="1">
      <c r="B151" s="32"/>
      <c r="C151" s="32"/>
      <c r="D151" s="32"/>
      <c r="O151" s="32"/>
      <c r="Q151" s="32"/>
      <c r="S151" s="32"/>
    </row>
    <row r="152" ht="14.25" customHeight="1">
      <c r="B152" s="32"/>
      <c r="C152" s="32"/>
      <c r="D152" s="32"/>
      <c r="O152" s="32"/>
      <c r="Q152" s="32"/>
      <c r="S152" s="32"/>
    </row>
    <row r="153" ht="14.25" customHeight="1">
      <c r="B153" s="32"/>
      <c r="C153" s="32"/>
      <c r="D153" s="32"/>
      <c r="O153" s="32"/>
      <c r="Q153" s="32"/>
      <c r="S153" s="32"/>
    </row>
    <row r="154" ht="14.25" customHeight="1">
      <c r="B154" s="32"/>
      <c r="C154" s="32"/>
      <c r="D154" s="32"/>
      <c r="O154" s="32"/>
      <c r="Q154" s="32"/>
      <c r="S154" s="32"/>
    </row>
    <row r="155" ht="14.25" customHeight="1">
      <c r="B155" s="32"/>
      <c r="C155" s="32"/>
      <c r="D155" s="32"/>
      <c r="O155" s="32"/>
      <c r="Q155" s="32"/>
      <c r="S155" s="32"/>
    </row>
    <row r="156" ht="14.25" customHeight="1">
      <c r="B156" s="32"/>
      <c r="C156" s="32"/>
      <c r="D156" s="32"/>
      <c r="O156" s="32"/>
      <c r="Q156" s="32"/>
      <c r="S156" s="32"/>
    </row>
    <row r="157" ht="14.25" customHeight="1">
      <c r="B157" s="32"/>
      <c r="C157" s="32"/>
      <c r="D157" s="32"/>
      <c r="O157" s="32"/>
      <c r="Q157" s="32"/>
      <c r="S157" s="32"/>
    </row>
    <row r="158" ht="14.25" customHeight="1">
      <c r="B158" s="32"/>
      <c r="C158" s="32"/>
      <c r="D158" s="32"/>
      <c r="O158" s="32"/>
      <c r="Q158" s="32"/>
      <c r="S158" s="32"/>
    </row>
    <row r="159" ht="14.25" customHeight="1">
      <c r="B159" s="32"/>
      <c r="C159" s="32"/>
      <c r="D159" s="32"/>
      <c r="O159" s="32"/>
      <c r="Q159" s="32"/>
      <c r="S159" s="32"/>
    </row>
    <row r="160" ht="14.25" customHeight="1">
      <c r="B160" s="32"/>
      <c r="C160" s="32"/>
      <c r="D160" s="32"/>
      <c r="O160" s="32"/>
      <c r="Q160" s="32"/>
      <c r="S160" s="32"/>
    </row>
    <row r="161" ht="14.25" customHeight="1">
      <c r="B161" s="32"/>
      <c r="C161" s="32"/>
      <c r="D161" s="32"/>
      <c r="O161" s="32"/>
      <c r="Q161" s="32"/>
      <c r="S161" s="32"/>
    </row>
    <row r="162" ht="14.25" customHeight="1">
      <c r="B162" s="32"/>
      <c r="C162" s="32"/>
      <c r="D162" s="32"/>
      <c r="O162" s="32"/>
      <c r="Q162" s="32"/>
      <c r="S162" s="32"/>
    </row>
    <row r="163" ht="14.25" customHeight="1">
      <c r="B163" s="32"/>
      <c r="C163" s="32"/>
      <c r="D163" s="32"/>
      <c r="O163" s="32"/>
      <c r="Q163" s="32"/>
      <c r="S163" s="32"/>
    </row>
    <row r="164" ht="14.25" customHeight="1">
      <c r="B164" s="32"/>
      <c r="C164" s="32"/>
      <c r="D164" s="32"/>
      <c r="O164" s="32"/>
      <c r="Q164" s="32"/>
      <c r="S164" s="32"/>
    </row>
    <row r="165" ht="14.25" customHeight="1">
      <c r="B165" s="32"/>
      <c r="C165" s="32"/>
      <c r="D165" s="32"/>
      <c r="O165" s="32"/>
      <c r="Q165" s="32"/>
      <c r="S165" s="32"/>
    </row>
    <row r="166" ht="14.25" customHeight="1">
      <c r="B166" s="32"/>
      <c r="C166" s="32"/>
      <c r="D166" s="32"/>
      <c r="O166" s="32"/>
      <c r="Q166" s="32"/>
      <c r="S166" s="32"/>
    </row>
    <row r="167" ht="14.25" customHeight="1">
      <c r="B167" s="32"/>
      <c r="C167" s="32"/>
      <c r="D167" s="32"/>
      <c r="O167" s="32"/>
      <c r="Q167" s="32"/>
      <c r="S167" s="32"/>
    </row>
    <row r="168" ht="14.25" customHeight="1">
      <c r="B168" s="32"/>
      <c r="C168" s="32"/>
      <c r="D168" s="32"/>
      <c r="O168" s="32"/>
      <c r="Q168" s="32"/>
      <c r="S168" s="32"/>
    </row>
    <row r="169" ht="14.25" customHeight="1">
      <c r="B169" s="32"/>
      <c r="C169" s="32"/>
      <c r="D169" s="32"/>
      <c r="O169" s="32"/>
      <c r="Q169" s="32"/>
      <c r="S169" s="32"/>
    </row>
    <row r="170" ht="14.25" customHeight="1">
      <c r="B170" s="32"/>
      <c r="C170" s="32"/>
      <c r="D170" s="32"/>
      <c r="O170" s="32"/>
      <c r="Q170" s="32"/>
      <c r="S170" s="32"/>
    </row>
    <row r="171" ht="14.25" customHeight="1">
      <c r="B171" s="32"/>
      <c r="C171" s="32"/>
      <c r="D171" s="32"/>
      <c r="O171" s="32"/>
      <c r="Q171" s="32"/>
      <c r="S171" s="32"/>
    </row>
    <row r="172" ht="14.25" customHeight="1">
      <c r="B172" s="32"/>
      <c r="C172" s="32"/>
      <c r="D172" s="32"/>
      <c r="O172" s="32"/>
      <c r="Q172" s="32"/>
      <c r="S172" s="32"/>
    </row>
    <row r="173" ht="14.25" customHeight="1">
      <c r="B173" s="32"/>
      <c r="C173" s="32"/>
      <c r="D173" s="32"/>
      <c r="O173" s="32"/>
      <c r="Q173" s="32"/>
      <c r="S173" s="32"/>
    </row>
    <row r="174" ht="14.25" customHeight="1">
      <c r="B174" s="32"/>
      <c r="C174" s="32"/>
      <c r="D174" s="32"/>
      <c r="O174" s="32"/>
      <c r="Q174" s="32"/>
      <c r="S174" s="32"/>
    </row>
    <row r="175" ht="14.25" customHeight="1">
      <c r="B175" s="32"/>
      <c r="C175" s="32"/>
      <c r="D175" s="32"/>
      <c r="O175" s="32"/>
      <c r="Q175" s="32"/>
      <c r="S175" s="32"/>
    </row>
    <row r="176" ht="14.25" customHeight="1">
      <c r="B176" s="32"/>
      <c r="C176" s="32"/>
      <c r="D176" s="32"/>
      <c r="O176" s="32"/>
      <c r="Q176" s="32"/>
      <c r="S176" s="32"/>
    </row>
    <row r="177" ht="14.25" customHeight="1">
      <c r="B177" s="32"/>
      <c r="C177" s="32"/>
      <c r="D177" s="32"/>
      <c r="O177" s="32"/>
      <c r="Q177" s="32"/>
      <c r="S177" s="32"/>
    </row>
    <row r="178" ht="14.25" customHeight="1">
      <c r="B178" s="32"/>
      <c r="C178" s="32"/>
      <c r="D178" s="32"/>
      <c r="O178" s="32"/>
      <c r="Q178" s="32"/>
      <c r="S178" s="32"/>
    </row>
    <row r="179" ht="14.25" customHeight="1">
      <c r="B179" s="32"/>
      <c r="C179" s="32"/>
      <c r="D179" s="32"/>
      <c r="O179" s="32"/>
      <c r="Q179" s="32"/>
      <c r="S179" s="32"/>
    </row>
    <row r="180" ht="14.25" customHeight="1">
      <c r="B180" s="32"/>
      <c r="C180" s="32"/>
      <c r="D180" s="32"/>
      <c r="O180" s="32"/>
      <c r="Q180" s="32"/>
      <c r="S180" s="32"/>
    </row>
    <row r="181" ht="14.25" customHeight="1">
      <c r="B181" s="32"/>
      <c r="C181" s="32"/>
      <c r="D181" s="32"/>
      <c r="O181" s="32"/>
      <c r="Q181" s="32"/>
      <c r="S181" s="32"/>
    </row>
    <row r="182" ht="14.25" customHeight="1">
      <c r="B182" s="32"/>
      <c r="C182" s="32"/>
      <c r="D182" s="32"/>
      <c r="O182" s="32"/>
      <c r="Q182" s="32"/>
      <c r="S182" s="32"/>
    </row>
    <row r="183" ht="14.25" customHeight="1">
      <c r="B183" s="32"/>
      <c r="C183" s="32"/>
      <c r="D183" s="32"/>
      <c r="O183" s="32"/>
      <c r="Q183" s="32"/>
      <c r="S183" s="32"/>
    </row>
    <row r="184" ht="14.25" customHeight="1">
      <c r="B184" s="32"/>
      <c r="C184" s="32"/>
      <c r="D184" s="32"/>
      <c r="O184" s="32"/>
      <c r="Q184" s="32"/>
      <c r="S184" s="32"/>
    </row>
    <row r="185" ht="14.25" customHeight="1">
      <c r="B185" s="32"/>
      <c r="C185" s="32"/>
      <c r="D185" s="32"/>
      <c r="O185" s="32"/>
      <c r="Q185" s="32"/>
      <c r="S185" s="32"/>
    </row>
    <row r="186" ht="14.25" customHeight="1">
      <c r="B186" s="32"/>
      <c r="C186" s="32"/>
      <c r="D186" s="32"/>
      <c r="O186" s="32"/>
      <c r="Q186" s="32"/>
      <c r="S186" s="32"/>
    </row>
    <row r="187" ht="14.25" customHeight="1">
      <c r="B187" s="32"/>
      <c r="C187" s="32"/>
      <c r="D187" s="32"/>
      <c r="O187" s="32"/>
      <c r="Q187" s="32"/>
      <c r="S187" s="32"/>
    </row>
    <row r="188" ht="14.25" customHeight="1">
      <c r="B188" s="32"/>
      <c r="C188" s="32"/>
      <c r="D188" s="32"/>
      <c r="O188" s="32"/>
      <c r="Q188" s="32"/>
      <c r="S188" s="32"/>
    </row>
    <row r="189" ht="14.25" customHeight="1">
      <c r="B189" s="32"/>
      <c r="C189" s="32"/>
      <c r="D189" s="32"/>
      <c r="O189" s="32"/>
      <c r="Q189" s="32"/>
      <c r="S189" s="32"/>
    </row>
    <row r="190" ht="14.25" customHeight="1">
      <c r="B190" s="32"/>
      <c r="C190" s="32"/>
      <c r="D190" s="32"/>
      <c r="O190" s="32"/>
      <c r="Q190" s="32"/>
      <c r="S190" s="32"/>
    </row>
    <row r="191" ht="14.25" customHeight="1">
      <c r="B191" s="32"/>
      <c r="C191" s="32"/>
      <c r="D191" s="32"/>
      <c r="O191" s="32"/>
      <c r="Q191" s="32"/>
      <c r="S191" s="32"/>
    </row>
    <row r="192" ht="14.25" customHeight="1">
      <c r="B192" s="32"/>
      <c r="C192" s="32"/>
      <c r="D192" s="32"/>
      <c r="O192" s="32"/>
      <c r="Q192" s="32"/>
      <c r="S192" s="32"/>
    </row>
    <row r="193" ht="14.25" customHeight="1">
      <c r="B193" s="32"/>
      <c r="C193" s="32"/>
      <c r="D193" s="32"/>
      <c r="O193" s="32"/>
      <c r="Q193" s="32"/>
      <c r="S193" s="32"/>
    </row>
    <row r="194" ht="14.25" customHeight="1">
      <c r="B194" s="32"/>
      <c r="C194" s="32"/>
      <c r="D194" s="32"/>
      <c r="O194" s="32"/>
      <c r="Q194" s="32"/>
      <c r="S194" s="32"/>
    </row>
    <row r="195" ht="14.25" customHeight="1">
      <c r="B195" s="32"/>
      <c r="C195" s="32"/>
      <c r="D195" s="32"/>
      <c r="O195" s="32"/>
      <c r="Q195" s="32"/>
      <c r="S195" s="32"/>
    </row>
    <row r="196" ht="14.25" customHeight="1">
      <c r="B196" s="32"/>
      <c r="C196" s="32"/>
      <c r="D196" s="32"/>
      <c r="O196" s="32"/>
      <c r="Q196" s="32"/>
      <c r="S196" s="32"/>
    </row>
    <row r="197" ht="14.25" customHeight="1">
      <c r="B197" s="32"/>
      <c r="C197" s="32"/>
      <c r="D197" s="32"/>
      <c r="O197" s="32"/>
      <c r="Q197" s="32"/>
      <c r="S197" s="32"/>
    </row>
    <row r="198" ht="14.25" customHeight="1">
      <c r="B198" s="32"/>
      <c r="C198" s="32"/>
      <c r="D198" s="32"/>
      <c r="O198" s="32"/>
      <c r="Q198" s="32"/>
      <c r="S198" s="32"/>
    </row>
    <row r="199" ht="14.25" customHeight="1">
      <c r="B199" s="32"/>
      <c r="C199" s="32"/>
      <c r="D199" s="32"/>
      <c r="O199" s="32"/>
      <c r="Q199" s="32"/>
      <c r="S199" s="32"/>
    </row>
    <row r="200" ht="14.25" customHeight="1">
      <c r="B200" s="32"/>
      <c r="C200" s="32"/>
      <c r="D200" s="32"/>
      <c r="O200" s="32"/>
      <c r="Q200" s="32"/>
      <c r="S200" s="32"/>
    </row>
    <row r="201" ht="14.25" customHeight="1">
      <c r="B201" s="32"/>
      <c r="C201" s="32"/>
      <c r="D201" s="32"/>
      <c r="O201" s="32"/>
      <c r="Q201" s="32"/>
      <c r="S201" s="32"/>
    </row>
    <row r="202" ht="14.25" customHeight="1">
      <c r="B202" s="32"/>
      <c r="C202" s="32"/>
      <c r="D202" s="32"/>
      <c r="O202" s="32"/>
      <c r="Q202" s="32"/>
      <c r="S202" s="32"/>
    </row>
    <row r="203" ht="14.25" customHeight="1">
      <c r="B203" s="32"/>
      <c r="C203" s="32"/>
      <c r="D203" s="32"/>
      <c r="O203" s="32"/>
      <c r="Q203" s="32"/>
      <c r="S203" s="32"/>
    </row>
    <row r="204" ht="14.25" customHeight="1">
      <c r="B204" s="32"/>
      <c r="C204" s="32"/>
      <c r="D204" s="32"/>
      <c r="O204" s="32"/>
      <c r="Q204" s="32"/>
      <c r="S204" s="32"/>
    </row>
    <row r="205" ht="14.25" customHeight="1">
      <c r="B205" s="32"/>
      <c r="C205" s="32"/>
      <c r="D205" s="32"/>
      <c r="O205" s="32"/>
      <c r="Q205" s="32"/>
      <c r="S205" s="32"/>
    </row>
    <row r="206" ht="14.25" customHeight="1">
      <c r="B206" s="32"/>
      <c r="C206" s="32"/>
      <c r="D206" s="32"/>
      <c r="O206" s="32"/>
      <c r="Q206" s="32"/>
      <c r="S206" s="32"/>
    </row>
    <row r="207" ht="14.25" customHeight="1">
      <c r="B207" s="32"/>
      <c r="C207" s="32"/>
      <c r="D207" s="32"/>
      <c r="O207" s="32"/>
      <c r="Q207" s="32"/>
      <c r="S207" s="32"/>
    </row>
    <row r="208" ht="14.25" customHeight="1">
      <c r="B208" s="32"/>
      <c r="C208" s="32"/>
      <c r="D208" s="32"/>
      <c r="O208" s="32"/>
      <c r="Q208" s="32"/>
      <c r="S208" s="32"/>
    </row>
    <row r="209" ht="14.25" customHeight="1">
      <c r="B209" s="32"/>
      <c r="C209" s="32"/>
      <c r="D209" s="32"/>
      <c r="O209" s="32"/>
      <c r="Q209" s="32"/>
      <c r="S209" s="32"/>
    </row>
    <row r="210" ht="14.25" customHeight="1">
      <c r="B210" s="32"/>
      <c r="C210" s="32"/>
      <c r="D210" s="32"/>
      <c r="O210" s="32"/>
      <c r="Q210" s="32"/>
      <c r="S210" s="32"/>
    </row>
    <row r="211" ht="14.25" customHeight="1">
      <c r="B211" s="32"/>
      <c r="C211" s="32"/>
      <c r="D211" s="32"/>
      <c r="O211" s="32"/>
      <c r="Q211" s="32"/>
      <c r="S211" s="32"/>
    </row>
    <row r="212" ht="14.25" customHeight="1">
      <c r="B212" s="32"/>
      <c r="C212" s="32"/>
      <c r="D212" s="32"/>
      <c r="O212" s="32"/>
      <c r="Q212" s="32"/>
      <c r="S212" s="32"/>
    </row>
    <row r="213" ht="14.25" customHeight="1">
      <c r="B213" s="32"/>
      <c r="C213" s="32"/>
      <c r="D213" s="32"/>
      <c r="O213" s="32"/>
      <c r="Q213" s="32"/>
      <c r="S213" s="32"/>
    </row>
    <row r="214" ht="14.25" customHeight="1">
      <c r="B214" s="32"/>
      <c r="C214" s="32"/>
      <c r="D214" s="32"/>
      <c r="O214" s="32"/>
      <c r="Q214" s="32"/>
      <c r="S214" s="32"/>
    </row>
    <row r="215" ht="14.25" customHeight="1">
      <c r="B215" s="32"/>
      <c r="C215" s="32"/>
      <c r="D215" s="32"/>
      <c r="O215" s="32"/>
      <c r="Q215" s="32"/>
      <c r="S215" s="32"/>
    </row>
    <row r="216" ht="14.25" customHeight="1">
      <c r="B216" s="32"/>
      <c r="C216" s="32"/>
      <c r="D216" s="32"/>
      <c r="O216" s="32"/>
      <c r="Q216" s="32"/>
      <c r="S216" s="32"/>
    </row>
    <row r="217" ht="14.25" customHeight="1">
      <c r="B217" s="32"/>
      <c r="C217" s="32"/>
      <c r="D217" s="32"/>
      <c r="O217" s="32"/>
      <c r="Q217" s="32"/>
      <c r="S217" s="32"/>
    </row>
    <row r="218" ht="14.25" customHeight="1">
      <c r="B218" s="32"/>
      <c r="C218" s="32"/>
      <c r="D218" s="32"/>
      <c r="O218" s="32"/>
      <c r="Q218" s="32"/>
      <c r="S218" s="32"/>
    </row>
    <row r="219" ht="14.25" customHeight="1">
      <c r="B219" s="32"/>
      <c r="C219" s="32"/>
      <c r="D219" s="32"/>
      <c r="O219" s="32"/>
      <c r="Q219" s="32"/>
      <c r="S219" s="32"/>
    </row>
    <row r="220" ht="14.25" customHeight="1">
      <c r="B220" s="32"/>
      <c r="C220" s="32"/>
      <c r="D220" s="32"/>
      <c r="O220" s="32"/>
      <c r="Q220" s="32"/>
      <c r="S220" s="32"/>
    </row>
    <row r="221" ht="14.25" customHeight="1">
      <c r="B221" s="32"/>
      <c r="C221" s="32"/>
      <c r="D221" s="32"/>
      <c r="O221" s="32"/>
      <c r="Q221" s="32"/>
      <c r="S221" s="32"/>
    </row>
    <row r="222" ht="14.25" customHeight="1">
      <c r="B222" s="32"/>
      <c r="C222" s="32"/>
      <c r="D222" s="32"/>
      <c r="O222" s="32"/>
      <c r="Q222" s="32"/>
      <c r="S222" s="32"/>
    </row>
    <row r="223" ht="14.25" customHeight="1">
      <c r="B223" s="32"/>
      <c r="C223" s="32"/>
      <c r="D223" s="32"/>
      <c r="O223" s="32"/>
      <c r="Q223" s="32"/>
      <c r="S223" s="32"/>
    </row>
    <row r="224" ht="14.25" customHeight="1">
      <c r="B224" s="32"/>
      <c r="C224" s="32"/>
      <c r="D224" s="32"/>
      <c r="O224" s="32"/>
      <c r="Q224" s="32"/>
      <c r="S224" s="32"/>
    </row>
    <row r="225" ht="14.25" customHeight="1">
      <c r="B225" s="32"/>
      <c r="C225" s="32"/>
      <c r="D225" s="32"/>
      <c r="O225" s="32"/>
      <c r="Q225" s="32"/>
      <c r="S225" s="32"/>
    </row>
    <row r="226" ht="14.25" customHeight="1">
      <c r="B226" s="32"/>
      <c r="C226" s="32"/>
      <c r="D226" s="32"/>
      <c r="O226" s="32"/>
      <c r="Q226" s="32"/>
      <c r="S226" s="32"/>
    </row>
    <row r="227" ht="14.25" customHeight="1">
      <c r="B227" s="32"/>
      <c r="C227" s="32"/>
      <c r="D227" s="32"/>
      <c r="O227" s="32"/>
      <c r="Q227" s="32"/>
      <c r="S227" s="32"/>
    </row>
    <row r="228" ht="14.25" customHeight="1">
      <c r="B228" s="32"/>
      <c r="C228" s="32"/>
      <c r="D228" s="32"/>
      <c r="O228" s="32"/>
      <c r="Q228" s="32"/>
      <c r="S228" s="32"/>
    </row>
    <row r="229" ht="14.25" customHeight="1">
      <c r="B229" s="32"/>
      <c r="C229" s="32"/>
      <c r="D229" s="32"/>
      <c r="O229" s="32"/>
      <c r="Q229" s="32"/>
      <c r="S229" s="32"/>
    </row>
    <row r="230" ht="14.25" customHeight="1">
      <c r="B230" s="32"/>
      <c r="C230" s="32"/>
      <c r="D230" s="32"/>
      <c r="O230" s="32"/>
      <c r="Q230" s="32"/>
      <c r="S230" s="32"/>
    </row>
    <row r="231" ht="14.25" customHeight="1">
      <c r="B231" s="32"/>
      <c r="C231" s="32"/>
      <c r="D231" s="32"/>
      <c r="O231" s="32"/>
      <c r="Q231" s="32"/>
      <c r="S231" s="32"/>
    </row>
    <row r="232" ht="14.25" customHeight="1">
      <c r="B232" s="32"/>
      <c r="C232" s="32"/>
      <c r="D232" s="32"/>
      <c r="O232" s="32"/>
      <c r="Q232" s="32"/>
      <c r="S232" s="32"/>
    </row>
    <row r="233" ht="14.25" customHeight="1">
      <c r="B233" s="32"/>
      <c r="C233" s="32"/>
      <c r="D233" s="32"/>
      <c r="O233" s="32"/>
      <c r="Q233" s="32"/>
      <c r="S233" s="32"/>
    </row>
    <row r="234" ht="14.25" customHeight="1">
      <c r="B234" s="32"/>
      <c r="C234" s="32"/>
      <c r="D234" s="32"/>
      <c r="O234" s="32"/>
      <c r="Q234" s="32"/>
      <c r="S234" s="32"/>
    </row>
    <row r="235" ht="14.25" customHeight="1">
      <c r="B235" s="32"/>
      <c r="C235" s="32"/>
      <c r="D235" s="32"/>
      <c r="O235" s="32"/>
      <c r="Q235" s="32"/>
      <c r="S235" s="32"/>
    </row>
    <row r="236" ht="14.25" customHeight="1">
      <c r="B236" s="32"/>
      <c r="C236" s="32"/>
      <c r="D236" s="32"/>
      <c r="O236" s="32"/>
      <c r="Q236" s="32"/>
      <c r="S236" s="32"/>
    </row>
    <row r="237" ht="14.25" customHeight="1">
      <c r="B237" s="32"/>
      <c r="C237" s="32"/>
      <c r="D237" s="32"/>
      <c r="O237" s="32"/>
      <c r="Q237" s="32"/>
      <c r="S237" s="32"/>
    </row>
    <row r="238" ht="14.25" customHeight="1">
      <c r="B238" s="32"/>
      <c r="C238" s="32"/>
      <c r="D238" s="32"/>
      <c r="O238" s="32"/>
      <c r="Q238" s="32"/>
      <c r="S238" s="32"/>
    </row>
    <row r="239" ht="14.25" customHeight="1">
      <c r="B239" s="32"/>
      <c r="C239" s="32"/>
      <c r="D239" s="32"/>
      <c r="O239" s="32"/>
      <c r="Q239" s="32"/>
      <c r="S239" s="32"/>
    </row>
    <row r="240" ht="14.25" customHeight="1">
      <c r="B240" s="32"/>
      <c r="C240" s="32"/>
      <c r="D240" s="32"/>
      <c r="O240" s="32"/>
      <c r="Q240" s="32"/>
      <c r="S240" s="32"/>
    </row>
    <row r="241" ht="14.25" customHeight="1">
      <c r="B241" s="32"/>
      <c r="C241" s="32"/>
      <c r="D241" s="32"/>
      <c r="O241" s="32"/>
      <c r="Q241" s="32"/>
      <c r="S241" s="32"/>
    </row>
    <row r="242" ht="14.25" customHeight="1">
      <c r="B242" s="32"/>
      <c r="C242" s="32"/>
      <c r="D242" s="32"/>
      <c r="O242" s="32"/>
      <c r="Q242" s="32"/>
      <c r="S242" s="32"/>
    </row>
    <row r="243" ht="14.25" customHeight="1">
      <c r="B243" s="32"/>
      <c r="C243" s="32"/>
      <c r="D243" s="32"/>
      <c r="O243" s="32"/>
      <c r="Q243" s="32"/>
      <c r="S243" s="32"/>
    </row>
    <row r="244" ht="14.25" customHeight="1">
      <c r="B244" s="32"/>
      <c r="C244" s="32"/>
      <c r="D244" s="32"/>
      <c r="O244" s="32"/>
      <c r="Q244" s="32"/>
      <c r="S244" s="32"/>
    </row>
    <row r="245" ht="14.25" customHeight="1">
      <c r="B245" s="32"/>
      <c r="C245" s="32"/>
      <c r="D245" s="32"/>
      <c r="O245" s="32"/>
      <c r="Q245" s="32"/>
      <c r="S245" s="32"/>
    </row>
    <row r="246" ht="14.25" customHeight="1">
      <c r="B246" s="32"/>
      <c r="C246" s="32"/>
      <c r="D246" s="32"/>
      <c r="O246" s="32"/>
      <c r="Q246" s="32"/>
      <c r="S246" s="32"/>
    </row>
    <row r="247" ht="14.25" customHeight="1">
      <c r="B247" s="32"/>
      <c r="C247" s="32"/>
      <c r="D247" s="32"/>
      <c r="O247" s="32"/>
      <c r="Q247" s="32"/>
      <c r="S247" s="32"/>
    </row>
    <row r="248" ht="14.25" customHeight="1">
      <c r="B248" s="32"/>
      <c r="C248" s="32"/>
      <c r="D248" s="32"/>
      <c r="O248" s="32"/>
      <c r="Q248" s="32"/>
      <c r="S248" s="32"/>
    </row>
    <row r="249" ht="14.25" customHeight="1">
      <c r="B249" s="32"/>
      <c r="C249" s="32"/>
      <c r="D249" s="32"/>
      <c r="O249" s="32"/>
      <c r="Q249" s="32"/>
      <c r="S249" s="32"/>
    </row>
    <row r="250" ht="14.25" customHeight="1">
      <c r="B250" s="32"/>
      <c r="C250" s="32"/>
      <c r="D250" s="32"/>
      <c r="O250" s="32"/>
      <c r="Q250" s="32"/>
      <c r="S250" s="32"/>
    </row>
    <row r="251" ht="14.25" customHeight="1">
      <c r="B251" s="32"/>
      <c r="C251" s="32"/>
      <c r="D251" s="32"/>
      <c r="O251" s="32"/>
      <c r="Q251" s="32"/>
      <c r="S251" s="32"/>
    </row>
    <row r="252" ht="14.25" customHeight="1">
      <c r="B252" s="32"/>
      <c r="C252" s="32"/>
      <c r="D252" s="32"/>
      <c r="O252" s="32"/>
      <c r="Q252" s="32"/>
      <c r="S252" s="32"/>
    </row>
    <row r="253" ht="14.25" customHeight="1">
      <c r="B253" s="32"/>
      <c r="C253" s="32"/>
      <c r="D253" s="32"/>
      <c r="O253" s="32"/>
      <c r="Q253" s="32"/>
      <c r="S253" s="32"/>
    </row>
    <row r="254" ht="14.25" customHeight="1">
      <c r="B254" s="32"/>
      <c r="C254" s="32"/>
      <c r="D254" s="32"/>
      <c r="O254" s="32"/>
      <c r="Q254" s="32"/>
      <c r="S254" s="32"/>
    </row>
    <row r="255" ht="14.25" customHeight="1">
      <c r="B255" s="32"/>
      <c r="C255" s="32"/>
      <c r="D255" s="32"/>
      <c r="O255" s="32"/>
      <c r="Q255" s="32"/>
      <c r="S255" s="32"/>
    </row>
    <row r="256" ht="14.25" customHeight="1">
      <c r="B256" s="32"/>
      <c r="C256" s="32"/>
      <c r="D256" s="32"/>
      <c r="O256" s="32"/>
      <c r="Q256" s="32"/>
      <c r="S256" s="32"/>
    </row>
    <row r="257" ht="14.25" customHeight="1">
      <c r="B257" s="32"/>
      <c r="C257" s="32"/>
      <c r="D257" s="32"/>
      <c r="O257" s="32"/>
      <c r="Q257" s="32"/>
      <c r="S257" s="32"/>
    </row>
    <row r="258" ht="14.25" customHeight="1">
      <c r="B258" s="32"/>
      <c r="C258" s="32"/>
      <c r="D258" s="32"/>
      <c r="O258" s="32"/>
      <c r="Q258" s="32"/>
      <c r="S258" s="32"/>
    </row>
    <row r="259" ht="14.25" customHeight="1">
      <c r="B259" s="32"/>
      <c r="C259" s="32"/>
      <c r="D259" s="32"/>
      <c r="O259" s="32"/>
      <c r="Q259" s="32"/>
      <c r="S259" s="32"/>
    </row>
    <row r="260" ht="14.25" customHeight="1">
      <c r="B260" s="32"/>
      <c r="C260" s="32"/>
      <c r="D260" s="32"/>
      <c r="O260" s="32"/>
      <c r="Q260" s="32"/>
      <c r="S260" s="32"/>
    </row>
    <row r="261" ht="14.25" customHeight="1">
      <c r="B261" s="32"/>
      <c r="C261" s="32"/>
      <c r="D261" s="32"/>
      <c r="O261" s="32"/>
      <c r="Q261" s="32"/>
      <c r="S261" s="32"/>
    </row>
    <row r="262" ht="14.25" customHeight="1">
      <c r="B262" s="32"/>
      <c r="C262" s="32"/>
      <c r="D262" s="32"/>
      <c r="O262" s="32"/>
      <c r="Q262" s="32"/>
      <c r="S262" s="32"/>
    </row>
    <row r="263" ht="14.25" customHeight="1">
      <c r="B263" s="32"/>
      <c r="C263" s="32"/>
      <c r="D263" s="32"/>
      <c r="O263" s="32"/>
      <c r="Q263" s="32"/>
      <c r="S263" s="32"/>
    </row>
    <row r="264" ht="14.25" customHeight="1">
      <c r="B264" s="32"/>
      <c r="C264" s="32"/>
      <c r="D264" s="32"/>
      <c r="O264" s="32"/>
      <c r="Q264" s="32"/>
      <c r="S264" s="32"/>
    </row>
    <row r="265" ht="14.25" customHeight="1">
      <c r="B265" s="32"/>
      <c r="C265" s="32"/>
      <c r="D265" s="32"/>
      <c r="O265" s="32"/>
      <c r="Q265" s="32"/>
      <c r="S265" s="32"/>
    </row>
    <row r="266" ht="14.25" customHeight="1">
      <c r="B266" s="32"/>
      <c r="C266" s="32"/>
      <c r="D266" s="32"/>
      <c r="O266" s="32"/>
      <c r="Q266" s="32"/>
      <c r="S266" s="32"/>
    </row>
    <row r="267" ht="14.25" customHeight="1">
      <c r="B267" s="32"/>
      <c r="C267" s="32"/>
      <c r="D267" s="32"/>
      <c r="O267" s="32"/>
      <c r="Q267" s="32"/>
      <c r="S267" s="32"/>
    </row>
    <row r="268" ht="14.25" customHeight="1">
      <c r="B268" s="32"/>
      <c r="C268" s="32"/>
      <c r="D268" s="32"/>
      <c r="O268" s="32"/>
      <c r="Q268" s="32"/>
      <c r="S268" s="32"/>
    </row>
    <row r="269" ht="14.25" customHeight="1">
      <c r="B269" s="32"/>
      <c r="C269" s="32"/>
      <c r="D269" s="32"/>
      <c r="O269" s="32"/>
      <c r="Q269" s="32"/>
      <c r="S269" s="32"/>
    </row>
    <row r="270" ht="14.25" customHeight="1">
      <c r="B270" s="32"/>
      <c r="C270" s="32"/>
      <c r="D270" s="32"/>
      <c r="O270" s="32"/>
      <c r="Q270" s="32"/>
      <c r="S270" s="32"/>
    </row>
    <row r="271" ht="14.25" customHeight="1">
      <c r="B271" s="32"/>
      <c r="C271" s="32"/>
      <c r="D271" s="32"/>
      <c r="O271" s="32"/>
      <c r="Q271" s="32"/>
      <c r="S271" s="32"/>
    </row>
    <row r="272" ht="14.25" customHeight="1">
      <c r="B272" s="32"/>
      <c r="C272" s="32"/>
      <c r="D272" s="32"/>
      <c r="O272" s="32"/>
      <c r="Q272" s="32"/>
      <c r="S272" s="32"/>
    </row>
    <row r="273" ht="14.25" customHeight="1">
      <c r="B273" s="32"/>
      <c r="C273" s="32"/>
      <c r="D273" s="32"/>
      <c r="O273" s="32"/>
      <c r="Q273" s="32"/>
      <c r="S273" s="32"/>
    </row>
    <row r="274" ht="14.25" customHeight="1">
      <c r="B274" s="32"/>
      <c r="C274" s="32"/>
      <c r="D274" s="32"/>
      <c r="O274" s="32"/>
      <c r="Q274" s="32"/>
      <c r="S274" s="32"/>
    </row>
    <row r="275" ht="14.25" customHeight="1">
      <c r="B275" s="32"/>
      <c r="C275" s="32"/>
      <c r="D275" s="32"/>
      <c r="O275" s="32"/>
      <c r="Q275" s="32"/>
      <c r="S275" s="32"/>
    </row>
    <row r="276" ht="14.25" customHeight="1">
      <c r="B276" s="32"/>
      <c r="C276" s="32"/>
      <c r="D276" s="32"/>
      <c r="O276" s="32"/>
      <c r="Q276" s="32"/>
      <c r="S276" s="32"/>
    </row>
    <row r="277" ht="14.25" customHeight="1">
      <c r="B277" s="32"/>
      <c r="C277" s="32"/>
      <c r="D277" s="32"/>
      <c r="O277" s="32"/>
      <c r="Q277" s="32"/>
      <c r="S277" s="32"/>
    </row>
    <row r="278" ht="14.25" customHeight="1">
      <c r="B278" s="32"/>
      <c r="C278" s="32"/>
      <c r="D278" s="32"/>
      <c r="O278" s="32"/>
      <c r="Q278" s="32"/>
      <c r="S278" s="32"/>
    </row>
    <row r="279" ht="14.25" customHeight="1">
      <c r="B279" s="32"/>
      <c r="C279" s="32"/>
      <c r="D279" s="32"/>
      <c r="O279" s="32"/>
      <c r="Q279" s="32"/>
      <c r="S279" s="32"/>
    </row>
    <row r="280" ht="14.25" customHeight="1">
      <c r="B280" s="32"/>
      <c r="C280" s="32"/>
      <c r="D280" s="32"/>
      <c r="O280" s="32"/>
      <c r="Q280" s="32"/>
      <c r="S280" s="32"/>
    </row>
    <row r="281" ht="14.25" customHeight="1">
      <c r="B281" s="32"/>
      <c r="C281" s="32"/>
      <c r="D281" s="32"/>
      <c r="O281" s="32"/>
      <c r="Q281" s="32"/>
      <c r="S281" s="32"/>
    </row>
    <row r="282" ht="14.25" customHeight="1">
      <c r="B282" s="32"/>
      <c r="C282" s="32"/>
      <c r="D282" s="32"/>
      <c r="O282" s="32"/>
      <c r="Q282" s="32"/>
      <c r="S282" s="32"/>
    </row>
    <row r="283" ht="14.25" customHeight="1">
      <c r="B283" s="32"/>
      <c r="C283" s="32"/>
      <c r="D283" s="32"/>
      <c r="O283" s="32"/>
      <c r="Q283" s="32"/>
      <c r="S283" s="32"/>
    </row>
    <row r="284" ht="14.25" customHeight="1">
      <c r="B284" s="32"/>
      <c r="C284" s="32"/>
      <c r="D284" s="32"/>
      <c r="O284" s="32"/>
      <c r="Q284" s="32"/>
      <c r="S284" s="32"/>
    </row>
    <row r="285" ht="14.25" customHeight="1">
      <c r="B285" s="32"/>
      <c r="C285" s="32"/>
      <c r="D285" s="32"/>
      <c r="O285" s="32"/>
      <c r="Q285" s="32"/>
      <c r="S285" s="32"/>
    </row>
    <row r="286" ht="14.25" customHeight="1">
      <c r="B286" s="32"/>
      <c r="C286" s="32"/>
      <c r="D286" s="32"/>
      <c r="O286" s="32"/>
      <c r="Q286" s="32"/>
      <c r="S286" s="32"/>
    </row>
    <row r="287" ht="14.25" customHeight="1">
      <c r="B287" s="32"/>
      <c r="C287" s="32"/>
      <c r="D287" s="32"/>
      <c r="O287" s="32"/>
      <c r="Q287" s="32"/>
      <c r="S287" s="32"/>
    </row>
    <row r="288" ht="14.25" customHeight="1">
      <c r="B288" s="32"/>
      <c r="C288" s="32"/>
      <c r="D288" s="32"/>
      <c r="O288" s="32"/>
      <c r="Q288" s="32"/>
      <c r="S288" s="32"/>
    </row>
    <row r="289" ht="14.25" customHeight="1">
      <c r="B289" s="32"/>
      <c r="C289" s="32"/>
      <c r="D289" s="32"/>
      <c r="O289" s="32"/>
      <c r="Q289" s="32"/>
      <c r="S289" s="32"/>
    </row>
    <row r="290" ht="14.25" customHeight="1">
      <c r="B290" s="32"/>
      <c r="C290" s="32"/>
      <c r="D290" s="32"/>
      <c r="O290" s="32"/>
      <c r="Q290" s="32"/>
      <c r="S290" s="32"/>
    </row>
    <row r="291" ht="14.25" customHeight="1">
      <c r="B291" s="32"/>
      <c r="C291" s="32"/>
      <c r="D291" s="32"/>
      <c r="O291" s="32"/>
      <c r="Q291" s="32"/>
      <c r="S291" s="32"/>
    </row>
    <row r="292" ht="14.25" customHeight="1">
      <c r="B292" s="32"/>
      <c r="C292" s="32"/>
      <c r="D292" s="32"/>
      <c r="O292" s="32"/>
      <c r="Q292" s="32"/>
      <c r="S292" s="32"/>
    </row>
    <row r="293" ht="14.25" customHeight="1">
      <c r="B293" s="32"/>
      <c r="C293" s="32"/>
      <c r="D293" s="32"/>
      <c r="O293" s="32"/>
      <c r="Q293" s="32"/>
      <c r="S293" s="32"/>
    </row>
    <row r="294" ht="14.25" customHeight="1">
      <c r="B294" s="32"/>
      <c r="C294" s="32"/>
      <c r="D294" s="32"/>
      <c r="O294" s="32"/>
      <c r="Q294" s="32"/>
      <c r="S294" s="32"/>
    </row>
    <row r="295" ht="14.25" customHeight="1">
      <c r="B295" s="32"/>
      <c r="C295" s="32"/>
      <c r="D295" s="32"/>
      <c r="O295" s="32"/>
      <c r="Q295" s="32"/>
      <c r="S295" s="32"/>
    </row>
    <row r="296" ht="14.25" customHeight="1">
      <c r="B296" s="32"/>
      <c r="C296" s="32"/>
      <c r="D296" s="32"/>
      <c r="O296" s="32"/>
      <c r="Q296" s="32"/>
      <c r="S296" s="32"/>
    </row>
    <row r="297" ht="14.25" customHeight="1">
      <c r="B297" s="32"/>
      <c r="C297" s="32"/>
      <c r="D297" s="32"/>
      <c r="O297" s="32"/>
      <c r="Q297" s="32"/>
      <c r="S297" s="32"/>
    </row>
    <row r="298" ht="14.25" customHeight="1">
      <c r="B298" s="32"/>
      <c r="C298" s="32"/>
      <c r="D298" s="32"/>
      <c r="O298" s="32"/>
      <c r="Q298" s="32"/>
      <c r="S298" s="32"/>
    </row>
    <row r="299" ht="14.25" customHeight="1">
      <c r="B299" s="32"/>
      <c r="C299" s="32"/>
      <c r="D299" s="32"/>
      <c r="O299" s="32"/>
      <c r="Q299" s="32"/>
      <c r="S299" s="32"/>
    </row>
    <row r="300" ht="14.25" customHeight="1">
      <c r="B300" s="32"/>
      <c r="C300" s="32"/>
      <c r="D300" s="32"/>
      <c r="O300" s="32"/>
      <c r="Q300" s="32"/>
      <c r="S300" s="32"/>
    </row>
    <row r="301" ht="14.25" customHeight="1">
      <c r="B301" s="32"/>
      <c r="C301" s="32"/>
      <c r="D301" s="32"/>
      <c r="O301" s="32"/>
      <c r="Q301" s="32"/>
      <c r="S301" s="32"/>
    </row>
    <row r="302" ht="14.25" customHeight="1">
      <c r="B302" s="32"/>
      <c r="C302" s="32"/>
      <c r="D302" s="32"/>
      <c r="O302" s="32"/>
      <c r="Q302" s="32"/>
      <c r="S302" s="32"/>
    </row>
    <row r="303" ht="14.25" customHeight="1">
      <c r="B303" s="32"/>
      <c r="C303" s="32"/>
      <c r="D303" s="32"/>
      <c r="O303" s="32"/>
      <c r="Q303" s="32"/>
      <c r="S303" s="32"/>
    </row>
    <row r="304" ht="14.25" customHeight="1">
      <c r="B304" s="32"/>
      <c r="C304" s="32"/>
      <c r="D304" s="32"/>
      <c r="O304" s="32"/>
      <c r="Q304" s="32"/>
      <c r="S304" s="32"/>
    </row>
    <row r="305" ht="14.25" customHeight="1">
      <c r="B305" s="32"/>
      <c r="C305" s="32"/>
      <c r="D305" s="32"/>
      <c r="O305" s="32"/>
      <c r="Q305" s="32"/>
      <c r="S305" s="32"/>
    </row>
    <row r="306" ht="14.25" customHeight="1">
      <c r="B306" s="32"/>
      <c r="C306" s="32"/>
      <c r="D306" s="32"/>
      <c r="O306" s="32"/>
      <c r="Q306" s="32"/>
      <c r="S306" s="32"/>
    </row>
    <row r="307" ht="14.25" customHeight="1">
      <c r="B307" s="32"/>
      <c r="C307" s="32"/>
      <c r="D307" s="32"/>
      <c r="O307" s="32"/>
      <c r="Q307" s="32"/>
      <c r="S307" s="32"/>
    </row>
    <row r="308" ht="14.25" customHeight="1">
      <c r="B308" s="32"/>
      <c r="C308" s="32"/>
      <c r="D308" s="32"/>
      <c r="O308" s="32"/>
      <c r="Q308" s="32"/>
      <c r="S308" s="32"/>
    </row>
    <row r="309" ht="14.25" customHeight="1">
      <c r="B309" s="32"/>
      <c r="C309" s="32"/>
      <c r="D309" s="32"/>
      <c r="O309" s="32"/>
      <c r="Q309" s="32"/>
      <c r="S309" s="32"/>
    </row>
    <row r="310" ht="14.25" customHeight="1">
      <c r="B310" s="32"/>
      <c r="C310" s="32"/>
      <c r="D310" s="32"/>
      <c r="O310" s="32"/>
      <c r="Q310" s="32"/>
      <c r="S310" s="32"/>
    </row>
    <row r="311" ht="14.25" customHeight="1">
      <c r="B311" s="32"/>
      <c r="C311" s="32"/>
      <c r="D311" s="32"/>
      <c r="O311" s="32"/>
      <c r="Q311" s="32"/>
      <c r="S311" s="32"/>
    </row>
    <row r="312" ht="14.25" customHeight="1">
      <c r="B312" s="32"/>
      <c r="C312" s="32"/>
      <c r="D312" s="32"/>
      <c r="O312" s="32"/>
      <c r="Q312" s="32"/>
      <c r="S312" s="32"/>
    </row>
    <row r="313" ht="14.25" customHeight="1">
      <c r="B313" s="32"/>
      <c r="C313" s="32"/>
      <c r="D313" s="32"/>
      <c r="O313" s="32"/>
      <c r="Q313" s="32"/>
      <c r="S313" s="32"/>
    </row>
    <row r="314" ht="14.25" customHeight="1">
      <c r="B314" s="32"/>
      <c r="C314" s="32"/>
      <c r="D314" s="32"/>
      <c r="O314" s="32"/>
      <c r="Q314" s="32"/>
      <c r="S314" s="32"/>
    </row>
    <row r="315" ht="14.25" customHeight="1">
      <c r="B315" s="32"/>
      <c r="C315" s="32"/>
      <c r="D315" s="32"/>
      <c r="O315" s="32"/>
      <c r="Q315" s="32"/>
      <c r="S315" s="32"/>
    </row>
    <row r="316" ht="14.25" customHeight="1">
      <c r="B316" s="32"/>
      <c r="C316" s="32"/>
      <c r="D316" s="32"/>
      <c r="O316" s="32"/>
      <c r="Q316" s="32"/>
      <c r="S316" s="32"/>
    </row>
    <row r="317" ht="14.25" customHeight="1">
      <c r="B317" s="32"/>
      <c r="C317" s="32"/>
      <c r="D317" s="32"/>
      <c r="O317" s="32"/>
      <c r="Q317" s="32"/>
      <c r="S317" s="32"/>
    </row>
    <row r="318" ht="14.25" customHeight="1">
      <c r="B318" s="32"/>
      <c r="C318" s="32"/>
      <c r="D318" s="32"/>
      <c r="O318" s="32"/>
      <c r="Q318" s="32"/>
      <c r="S318" s="32"/>
    </row>
    <row r="319" ht="14.25" customHeight="1">
      <c r="B319" s="32"/>
      <c r="C319" s="32"/>
      <c r="D319" s="32"/>
      <c r="O319" s="32"/>
      <c r="Q319" s="32"/>
      <c r="S319" s="32"/>
    </row>
    <row r="320" ht="14.25" customHeight="1">
      <c r="B320" s="32"/>
      <c r="C320" s="32"/>
      <c r="D320" s="32"/>
      <c r="O320" s="32"/>
      <c r="Q320" s="32"/>
      <c r="S320" s="32"/>
    </row>
    <row r="321" ht="14.25" customHeight="1">
      <c r="B321" s="32"/>
      <c r="C321" s="32"/>
      <c r="D321" s="32"/>
      <c r="O321" s="32"/>
      <c r="Q321" s="32"/>
      <c r="S321" s="32"/>
    </row>
    <row r="322" ht="14.25" customHeight="1">
      <c r="B322" s="32"/>
      <c r="C322" s="32"/>
      <c r="D322" s="32"/>
      <c r="O322" s="32"/>
      <c r="Q322" s="32"/>
      <c r="S322" s="32"/>
    </row>
    <row r="323" ht="14.25" customHeight="1">
      <c r="B323" s="32"/>
      <c r="C323" s="32"/>
      <c r="D323" s="32"/>
      <c r="O323" s="32"/>
      <c r="Q323" s="32"/>
      <c r="S323" s="32"/>
    </row>
    <row r="324" ht="14.25" customHeight="1">
      <c r="B324" s="32"/>
      <c r="C324" s="32"/>
      <c r="D324" s="32"/>
      <c r="O324" s="32"/>
      <c r="Q324" s="32"/>
      <c r="S324" s="32"/>
    </row>
    <row r="325" ht="14.25" customHeight="1">
      <c r="B325" s="32"/>
      <c r="C325" s="32"/>
      <c r="D325" s="32"/>
      <c r="O325" s="32"/>
      <c r="Q325" s="32"/>
      <c r="S325" s="32"/>
    </row>
    <row r="326" ht="14.25" customHeight="1">
      <c r="B326" s="32"/>
      <c r="C326" s="32"/>
      <c r="D326" s="32"/>
      <c r="O326" s="32"/>
      <c r="Q326" s="32"/>
      <c r="S326" s="32"/>
    </row>
    <row r="327" ht="14.25" customHeight="1">
      <c r="B327" s="32"/>
      <c r="C327" s="32"/>
      <c r="D327" s="32"/>
      <c r="O327" s="32"/>
      <c r="Q327" s="32"/>
      <c r="S327" s="32"/>
    </row>
    <row r="328" ht="14.25" customHeight="1">
      <c r="B328" s="32"/>
      <c r="C328" s="32"/>
      <c r="D328" s="32"/>
      <c r="O328" s="32"/>
      <c r="Q328" s="32"/>
      <c r="S328" s="32"/>
    </row>
    <row r="329" ht="14.25" customHeight="1">
      <c r="B329" s="32"/>
      <c r="C329" s="32"/>
      <c r="D329" s="32"/>
      <c r="O329" s="32"/>
      <c r="Q329" s="32"/>
      <c r="S329" s="32"/>
    </row>
    <row r="330" ht="14.25" customHeight="1">
      <c r="B330" s="32"/>
      <c r="C330" s="32"/>
      <c r="D330" s="32"/>
      <c r="O330" s="32"/>
      <c r="Q330" s="32"/>
      <c r="S330" s="32"/>
    </row>
    <row r="331" ht="14.25" customHeight="1">
      <c r="B331" s="32"/>
      <c r="C331" s="32"/>
      <c r="D331" s="32"/>
      <c r="O331" s="32"/>
      <c r="Q331" s="32"/>
      <c r="S331" s="32"/>
    </row>
    <row r="332" ht="14.25" customHeight="1">
      <c r="B332" s="32"/>
      <c r="C332" s="32"/>
      <c r="D332" s="32"/>
      <c r="O332" s="32"/>
      <c r="Q332" s="32"/>
      <c r="S332" s="32"/>
    </row>
    <row r="333" ht="14.25" customHeight="1">
      <c r="B333" s="32"/>
      <c r="C333" s="32"/>
      <c r="D333" s="32"/>
      <c r="O333" s="32"/>
      <c r="Q333" s="32"/>
      <c r="S333" s="32"/>
    </row>
    <row r="334" ht="14.25" customHeight="1">
      <c r="B334" s="32"/>
      <c r="C334" s="32"/>
      <c r="D334" s="32"/>
      <c r="O334" s="32"/>
      <c r="Q334" s="32"/>
      <c r="S334" s="32"/>
    </row>
    <row r="335" ht="14.25" customHeight="1">
      <c r="B335" s="32"/>
      <c r="C335" s="32"/>
      <c r="D335" s="32"/>
      <c r="O335" s="32"/>
      <c r="Q335" s="32"/>
      <c r="S335" s="32"/>
    </row>
    <row r="336" ht="14.25" customHeight="1">
      <c r="B336" s="32"/>
      <c r="C336" s="32"/>
      <c r="D336" s="32"/>
      <c r="O336" s="32"/>
      <c r="Q336" s="32"/>
      <c r="S336" s="32"/>
    </row>
    <row r="337" ht="14.25" customHeight="1">
      <c r="B337" s="32"/>
      <c r="C337" s="32"/>
      <c r="D337" s="32"/>
      <c r="O337" s="32"/>
      <c r="Q337" s="32"/>
      <c r="S337" s="32"/>
    </row>
    <row r="338" ht="14.25" customHeight="1">
      <c r="B338" s="32"/>
      <c r="C338" s="32"/>
      <c r="D338" s="32"/>
      <c r="O338" s="32"/>
      <c r="Q338" s="32"/>
      <c r="S338" s="32"/>
    </row>
    <row r="339" ht="14.25" customHeight="1">
      <c r="B339" s="32"/>
      <c r="C339" s="32"/>
      <c r="D339" s="32"/>
      <c r="O339" s="32"/>
      <c r="Q339" s="32"/>
      <c r="S339" s="32"/>
    </row>
    <row r="340" ht="14.25" customHeight="1">
      <c r="B340" s="32"/>
      <c r="C340" s="32"/>
      <c r="D340" s="32"/>
      <c r="O340" s="32"/>
      <c r="Q340" s="32"/>
      <c r="S340" s="32"/>
    </row>
    <row r="341" ht="14.25" customHeight="1">
      <c r="B341" s="32"/>
      <c r="C341" s="32"/>
      <c r="D341" s="32"/>
      <c r="O341" s="32"/>
      <c r="Q341" s="32"/>
      <c r="S341" s="32"/>
    </row>
    <row r="342" ht="14.25" customHeight="1">
      <c r="B342" s="32"/>
      <c r="C342" s="32"/>
      <c r="D342" s="32"/>
      <c r="O342" s="32"/>
      <c r="Q342" s="32"/>
      <c r="S342" s="32"/>
    </row>
    <row r="343" ht="14.25" customHeight="1">
      <c r="B343" s="32"/>
      <c r="C343" s="32"/>
      <c r="D343" s="32"/>
      <c r="O343" s="32"/>
      <c r="Q343" s="32"/>
      <c r="S343" s="32"/>
    </row>
    <row r="344" ht="14.25" customHeight="1">
      <c r="B344" s="32"/>
      <c r="C344" s="32"/>
      <c r="D344" s="32"/>
      <c r="O344" s="32"/>
      <c r="Q344" s="32"/>
      <c r="S344" s="32"/>
    </row>
    <row r="345" ht="14.25" customHeight="1">
      <c r="B345" s="32"/>
      <c r="C345" s="32"/>
      <c r="D345" s="32"/>
      <c r="O345" s="32"/>
      <c r="Q345" s="32"/>
      <c r="S345" s="32"/>
    </row>
    <row r="346" ht="14.25" customHeight="1">
      <c r="B346" s="32"/>
      <c r="C346" s="32"/>
      <c r="D346" s="32"/>
      <c r="O346" s="32"/>
      <c r="Q346" s="32"/>
      <c r="S346" s="32"/>
    </row>
    <row r="347" ht="14.25" customHeight="1">
      <c r="B347" s="32"/>
      <c r="C347" s="32"/>
      <c r="D347" s="32"/>
      <c r="O347" s="32"/>
      <c r="Q347" s="32"/>
      <c r="S347" s="32"/>
    </row>
    <row r="348" ht="14.25" customHeight="1">
      <c r="B348" s="32"/>
      <c r="C348" s="32"/>
      <c r="D348" s="32"/>
      <c r="O348" s="32"/>
      <c r="Q348" s="32"/>
      <c r="S348" s="32"/>
    </row>
    <row r="349" ht="14.25" customHeight="1">
      <c r="B349" s="32"/>
      <c r="C349" s="32"/>
      <c r="D349" s="32"/>
      <c r="O349" s="32"/>
      <c r="Q349" s="32"/>
      <c r="S349" s="32"/>
    </row>
    <row r="350" ht="14.25" customHeight="1">
      <c r="B350" s="32"/>
      <c r="C350" s="32"/>
      <c r="D350" s="32"/>
      <c r="O350" s="32"/>
      <c r="Q350" s="32"/>
      <c r="S350" s="32"/>
    </row>
    <row r="351" ht="14.25" customHeight="1">
      <c r="B351" s="32"/>
      <c r="C351" s="32"/>
      <c r="D351" s="32"/>
      <c r="O351" s="32"/>
      <c r="Q351" s="32"/>
      <c r="S351" s="32"/>
    </row>
    <row r="352" ht="14.25" customHeight="1">
      <c r="B352" s="32"/>
      <c r="C352" s="32"/>
      <c r="D352" s="32"/>
      <c r="O352" s="32"/>
      <c r="Q352" s="32"/>
      <c r="S352" s="32"/>
    </row>
    <row r="353" ht="14.25" customHeight="1">
      <c r="B353" s="32"/>
      <c r="C353" s="32"/>
      <c r="D353" s="32"/>
      <c r="O353" s="32"/>
      <c r="Q353" s="32"/>
      <c r="S353" s="32"/>
    </row>
    <row r="354" ht="14.25" customHeight="1">
      <c r="B354" s="32"/>
      <c r="C354" s="32"/>
      <c r="D354" s="32"/>
      <c r="O354" s="32"/>
      <c r="Q354" s="32"/>
      <c r="S354" s="32"/>
    </row>
    <row r="355" ht="14.25" customHeight="1">
      <c r="B355" s="32"/>
      <c r="C355" s="32"/>
      <c r="D355" s="32"/>
      <c r="O355" s="32"/>
      <c r="Q355" s="32"/>
      <c r="S355" s="32"/>
    </row>
    <row r="356" ht="14.25" customHeight="1">
      <c r="B356" s="32"/>
      <c r="C356" s="32"/>
      <c r="D356" s="32"/>
      <c r="O356" s="32"/>
      <c r="Q356" s="32"/>
      <c r="S356" s="32"/>
    </row>
    <row r="357" ht="14.25" customHeight="1">
      <c r="B357" s="32"/>
      <c r="C357" s="32"/>
      <c r="D357" s="32"/>
      <c r="O357" s="32"/>
      <c r="Q357" s="32"/>
      <c r="S357" s="32"/>
    </row>
    <row r="358" ht="14.25" customHeight="1">
      <c r="B358" s="32"/>
      <c r="C358" s="32"/>
      <c r="D358" s="32"/>
      <c r="O358" s="32"/>
      <c r="Q358" s="32"/>
      <c r="S358" s="32"/>
    </row>
    <row r="359" ht="14.25" customHeight="1">
      <c r="B359" s="32"/>
      <c r="C359" s="32"/>
      <c r="D359" s="32"/>
      <c r="O359" s="32"/>
      <c r="Q359" s="32"/>
      <c r="S359" s="32"/>
    </row>
    <row r="360" ht="14.25" customHeight="1">
      <c r="B360" s="32"/>
      <c r="C360" s="32"/>
      <c r="D360" s="32"/>
      <c r="O360" s="32"/>
      <c r="Q360" s="32"/>
      <c r="S360" s="32"/>
    </row>
    <row r="361" ht="14.25" customHeight="1">
      <c r="B361" s="32"/>
      <c r="C361" s="32"/>
      <c r="D361" s="32"/>
      <c r="O361" s="32"/>
      <c r="Q361" s="32"/>
      <c r="S361" s="32"/>
    </row>
    <row r="362" ht="14.25" customHeight="1">
      <c r="B362" s="32"/>
      <c r="C362" s="32"/>
      <c r="D362" s="32"/>
      <c r="O362" s="32"/>
      <c r="Q362" s="32"/>
      <c r="S362" s="32"/>
    </row>
    <row r="363" ht="14.25" customHeight="1">
      <c r="B363" s="32"/>
      <c r="C363" s="32"/>
      <c r="D363" s="32"/>
      <c r="O363" s="32"/>
      <c r="Q363" s="32"/>
      <c r="S363" s="32"/>
    </row>
    <row r="364" ht="14.25" customHeight="1">
      <c r="B364" s="32"/>
      <c r="C364" s="32"/>
      <c r="D364" s="32"/>
      <c r="O364" s="32"/>
      <c r="Q364" s="32"/>
      <c r="S364" s="32"/>
    </row>
    <row r="365" ht="14.25" customHeight="1">
      <c r="B365" s="32"/>
      <c r="C365" s="32"/>
      <c r="D365" s="32"/>
      <c r="O365" s="32"/>
      <c r="Q365" s="32"/>
      <c r="S365" s="32"/>
    </row>
    <row r="366" ht="14.25" customHeight="1">
      <c r="B366" s="32"/>
      <c r="C366" s="32"/>
      <c r="D366" s="32"/>
      <c r="O366" s="32"/>
      <c r="Q366" s="32"/>
      <c r="S366" s="32"/>
    </row>
    <row r="367" ht="14.25" customHeight="1">
      <c r="B367" s="32"/>
      <c r="C367" s="32"/>
      <c r="D367" s="32"/>
      <c r="O367" s="32"/>
      <c r="Q367" s="32"/>
      <c r="S367" s="32"/>
    </row>
    <row r="368" ht="14.25" customHeight="1">
      <c r="B368" s="32"/>
      <c r="C368" s="32"/>
      <c r="D368" s="32"/>
      <c r="O368" s="32"/>
      <c r="Q368" s="32"/>
      <c r="S368" s="32"/>
    </row>
    <row r="369" ht="14.25" customHeight="1">
      <c r="B369" s="32"/>
      <c r="C369" s="32"/>
      <c r="D369" s="32"/>
      <c r="O369" s="32"/>
      <c r="Q369" s="32"/>
      <c r="S369" s="32"/>
    </row>
    <row r="370" ht="14.25" customHeight="1">
      <c r="B370" s="32"/>
      <c r="C370" s="32"/>
      <c r="D370" s="32"/>
      <c r="O370" s="32"/>
      <c r="Q370" s="32"/>
      <c r="S370" s="32"/>
    </row>
    <row r="371" ht="14.25" customHeight="1">
      <c r="B371" s="32"/>
      <c r="C371" s="32"/>
      <c r="D371" s="32"/>
      <c r="O371" s="32"/>
      <c r="Q371" s="32"/>
      <c r="S371" s="32"/>
    </row>
    <row r="372" ht="14.25" customHeight="1">
      <c r="B372" s="32"/>
      <c r="C372" s="32"/>
      <c r="D372" s="32"/>
      <c r="O372" s="32"/>
      <c r="Q372" s="32"/>
      <c r="S372" s="32"/>
    </row>
    <row r="373" ht="14.25" customHeight="1">
      <c r="B373" s="32"/>
      <c r="C373" s="32"/>
      <c r="D373" s="32"/>
      <c r="O373" s="32"/>
      <c r="Q373" s="32"/>
      <c r="S373" s="32"/>
    </row>
    <row r="374" ht="14.25" customHeight="1">
      <c r="B374" s="32"/>
      <c r="C374" s="32"/>
      <c r="D374" s="32"/>
      <c r="O374" s="32"/>
      <c r="Q374" s="32"/>
      <c r="S374" s="32"/>
    </row>
    <row r="375" ht="14.25" customHeight="1">
      <c r="B375" s="32"/>
      <c r="C375" s="32"/>
      <c r="D375" s="32"/>
      <c r="O375" s="32"/>
      <c r="Q375" s="32"/>
      <c r="S375" s="32"/>
    </row>
    <row r="376" ht="14.25" customHeight="1">
      <c r="B376" s="32"/>
      <c r="C376" s="32"/>
      <c r="D376" s="32"/>
      <c r="O376" s="32"/>
      <c r="Q376" s="32"/>
      <c r="S376" s="32"/>
    </row>
    <row r="377" ht="14.25" customHeight="1">
      <c r="B377" s="32"/>
      <c r="C377" s="32"/>
      <c r="D377" s="32"/>
      <c r="O377" s="32"/>
      <c r="Q377" s="32"/>
      <c r="S377" s="32"/>
    </row>
    <row r="378" ht="14.25" customHeight="1">
      <c r="B378" s="32"/>
      <c r="C378" s="32"/>
      <c r="D378" s="32"/>
      <c r="O378" s="32"/>
      <c r="Q378" s="32"/>
      <c r="S378" s="32"/>
    </row>
    <row r="379" ht="14.25" customHeight="1">
      <c r="B379" s="32"/>
      <c r="C379" s="32"/>
      <c r="D379" s="32"/>
      <c r="O379" s="32"/>
      <c r="Q379" s="32"/>
      <c r="S379" s="32"/>
    </row>
    <row r="380" ht="14.25" customHeight="1">
      <c r="B380" s="32"/>
      <c r="C380" s="32"/>
      <c r="D380" s="32"/>
      <c r="O380" s="32"/>
      <c r="Q380" s="32"/>
      <c r="S380" s="32"/>
    </row>
    <row r="381" ht="14.25" customHeight="1">
      <c r="B381" s="32"/>
      <c r="C381" s="32"/>
      <c r="D381" s="32"/>
      <c r="O381" s="32"/>
      <c r="Q381" s="32"/>
      <c r="S381" s="32"/>
    </row>
    <row r="382" ht="14.25" customHeight="1">
      <c r="B382" s="32"/>
      <c r="C382" s="32"/>
      <c r="D382" s="32"/>
      <c r="O382" s="32"/>
      <c r="Q382" s="32"/>
      <c r="S382" s="32"/>
    </row>
    <row r="383" ht="14.25" customHeight="1">
      <c r="B383" s="32"/>
      <c r="C383" s="32"/>
      <c r="D383" s="32"/>
      <c r="O383" s="32"/>
      <c r="Q383" s="32"/>
      <c r="S383" s="32"/>
    </row>
    <row r="384" ht="14.25" customHeight="1">
      <c r="B384" s="32"/>
      <c r="C384" s="32"/>
      <c r="D384" s="32"/>
      <c r="O384" s="32"/>
      <c r="Q384" s="32"/>
      <c r="S384" s="32"/>
    </row>
    <row r="385" ht="14.25" customHeight="1">
      <c r="B385" s="32"/>
      <c r="C385" s="32"/>
      <c r="D385" s="32"/>
      <c r="O385" s="32"/>
      <c r="Q385" s="32"/>
      <c r="S385" s="32"/>
    </row>
    <row r="386" ht="14.25" customHeight="1">
      <c r="B386" s="32"/>
      <c r="C386" s="32"/>
      <c r="D386" s="32"/>
      <c r="O386" s="32"/>
      <c r="Q386" s="32"/>
      <c r="S386" s="32"/>
    </row>
    <row r="387" ht="14.25" customHeight="1">
      <c r="B387" s="32"/>
      <c r="C387" s="32"/>
      <c r="D387" s="32"/>
      <c r="O387" s="32"/>
      <c r="Q387" s="32"/>
      <c r="S387" s="32"/>
    </row>
    <row r="388" ht="14.25" customHeight="1">
      <c r="B388" s="32"/>
      <c r="C388" s="32"/>
      <c r="D388" s="32"/>
      <c r="O388" s="32"/>
      <c r="Q388" s="32"/>
      <c r="S388" s="32"/>
    </row>
    <row r="389" ht="14.25" customHeight="1">
      <c r="B389" s="32"/>
      <c r="C389" s="32"/>
      <c r="D389" s="32"/>
      <c r="O389" s="32"/>
      <c r="Q389" s="32"/>
      <c r="S389" s="32"/>
    </row>
    <row r="390" ht="14.25" customHeight="1">
      <c r="B390" s="32"/>
      <c r="C390" s="32"/>
      <c r="D390" s="32"/>
      <c r="O390" s="32"/>
      <c r="Q390" s="32"/>
      <c r="S390" s="32"/>
    </row>
    <row r="391" ht="14.25" customHeight="1">
      <c r="B391" s="32"/>
      <c r="C391" s="32"/>
      <c r="D391" s="32"/>
      <c r="O391" s="32"/>
      <c r="Q391" s="32"/>
      <c r="S391" s="32"/>
    </row>
    <row r="392" ht="14.25" customHeight="1">
      <c r="B392" s="32"/>
      <c r="C392" s="32"/>
      <c r="D392" s="32"/>
      <c r="O392" s="32"/>
      <c r="Q392" s="32"/>
      <c r="S392" s="32"/>
    </row>
    <row r="393" ht="14.25" customHeight="1">
      <c r="B393" s="32"/>
      <c r="C393" s="32"/>
      <c r="D393" s="32"/>
      <c r="O393" s="32"/>
      <c r="Q393" s="32"/>
      <c r="S393" s="32"/>
    </row>
    <row r="394" ht="14.25" customHeight="1">
      <c r="B394" s="32"/>
      <c r="C394" s="32"/>
      <c r="D394" s="32"/>
      <c r="O394" s="32"/>
      <c r="Q394" s="32"/>
      <c r="S394" s="32"/>
    </row>
    <row r="395" ht="14.25" customHeight="1">
      <c r="B395" s="32"/>
      <c r="C395" s="32"/>
      <c r="D395" s="32"/>
      <c r="O395" s="32"/>
      <c r="Q395" s="32"/>
      <c r="S395" s="32"/>
    </row>
    <row r="396" ht="14.25" customHeight="1">
      <c r="B396" s="32"/>
      <c r="C396" s="32"/>
      <c r="D396" s="32"/>
      <c r="O396" s="32"/>
      <c r="Q396" s="32"/>
      <c r="S396" s="32"/>
    </row>
    <row r="397" ht="14.25" customHeight="1">
      <c r="B397" s="32"/>
      <c r="C397" s="32"/>
      <c r="D397" s="32"/>
      <c r="O397" s="32"/>
      <c r="Q397" s="32"/>
      <c r="S397" s="32"/>
    </row>
    <row r="398" ht="14.25" customHeight="1">
      <c r="B398" s="32"/>
      <c r="C398" s="32"/>
      <c r="D398" s="32"/>
      <c r="O398" s="32"/>
      <c r="Q398" s="32"/>
      <c r="S398" s="32"/>
    </row>
    <row r="399" ht="14.25" customHeight="1">
      <c r="B399" s="32"/>
      <c r="C399" s="32"/>
      <c r="D399" s="32"/>
      <c r="O399" s="32"/>
      <c r="Q399" s="32"/>
      <c r="S399" s="32"/>
    </row>
    <row r="400" ht="14.25" customHeight="1">
      <c r="B400" s="32"/>
      <c r="C400" s="32"/>
      <c r="D400" s="32"/>
      <c r="O400" s="32"/>
      <c r="Q400" s="32"/>
      <c r="S400" s="32"/>
    </row>
    <row r="401" ht="14.25" customHeight="1">
      <c r="B401" s="32"/>
      <c r="C401" s="32"/>
      <c r="D401" s="32"/>
      <c r="O401" s="32"/>
      <c r="Q401" s="32"/>
      <c r="S401" s="32"/>
    </row>
    <row r="402" ht="14.25" customHeight="1">
      <c r="B402" s="32"/>
      <c r="C402" s="32"/>
      <c r="D402" s="32"/>
      <c r="O402" s="32"/>
      <c r="Q402" s="32"/>
      <c r="S402" s="32"/>
    </row>
    <row r="403" ht="14.25" customHeight="1">
      <c r="B403" s="32"/>
      <c r="C403" s="32"/>
      <c r="D403" s="32"/>
      <c r="O403" s="32"/>
      <c r="Q403" s="32"/>
      <c r="S403" s="32"/>
    </row>
    <row r="404" ht="14.25" customHeight="1">
      <c r="B404" s="32"/>
      <c r="C404" s="32"/>
      <c r="D404" s="32"/>
      <c r="O404" s="32"/>
      <c r="Q404" s="32"/>
      <c r="S404" s="32"/>
    </row>
    <row r="405" ht="14.25" customHeight="1">
      <c r="B405" s="32"/>
      <c r="C405" s="32"/>
      <c r="D405" s="32"/>
      <c r="O405" s="32"/>
      <c r="Q405" s="32"/>
      <c r="S405" s="32"/>
    </row>
    <row r="406" ht="14.25" customHeight="1">
      <c r="B406" s="32"/>
      <c r="C406" s="32"/>
      <c r="D406" s="32"/>
      <c r="O406" s="32"/>
      <c r="Q406" s="32"/>
      <c r="S406" s="32"/>
    </row>
    <row r="407" ht="14.25" customHeight="1">
      <c r="B407" s="32"/>
      <c r="C407" s="32"/>
      <c r="D407" s="32"/>
      <c r="O407" s="32"/>
      <c r="Q407" s="32"/>
      <c r="S407" s="32"/>
    </row>
    <row r="408" ht="14.25" customHeight="1">
      <c r="B408" s="32"/>
      <c r="C408" s="32"/>
      <c r="D408" s="32"/>
      <c r="O408" s="32"/>
      <c r="Q408" s="32"/>
      <c r="S408" s="32"/>
    </row>
    <row r="409" ht="14.25" customHeight="1">
      <c r="B409" s="32"/>
      <c r="C409" s="32"/>
      <c r="D409" s="32"/>
      <c r="O409" s="32"/>
      <c r="Q409" s="32"/>
      <c r="S409" s="32"/>
    </row>
    <row r="410" ht="14.25" customHeight="1">
      <c r="B410" s="32"/>
      <c r="C410" s="32"/>
      <c r="D410" s="32"/>
      <c r="O410" s="32"/>
      <c r="Q410" s="32"/>
      <c r="S410" s="32"/>
    </row>
    <row r="411" ht="14.25" customHeight="1">
      <c r="B411" s="32"/>
      <c r="C411" s="32"/>
      <c r="D411" s="32"/>
      <c r="O411" s="32"/>
      <c r="Q411" s="32"/>
      <c r="S411" s="32"/>
    </row>
    <row r="412" ht="14.25" customHeight="1">
      <c r="B412" s="32"/>
      <c r="C412" s="32"/>
      <c r="D412" s="32"/>
      <c r="O412" s="32"/>
      <c r="Q412" s="32"/>
      <c r="S412" s="32"/>
    </row>
    <row r="413" ht="14.25" customHeight="1">
      <c r="B413" s="32"/>
      <c r="C413" s="32"/>
      <c r="D413" s="32"/>
      <c r="O413" s="32"/>
      <c r="Q413" s="32"/>
      <c r="S413" s="32"/>
    </row>
    <row r="414" ht="14.25" customHeight="1">
      <c r="B414" s="32"/>
      <c r="C414" s="32"/>
      <c r="D414" s="32"/>
      <c r="O414" s="32"/>
      <c r="Q414" s="32"/>
      <c r="S414" s="32"/>
    </row>
    <row r="415" ht="14.25" customHeight="1">
      <c r="B415" s="32"/>
      <c r="C415" s="32"/>
      <c r="D415" s="32"/>
      <c r="O415" s="32"/>
      <c r="Q415" s="32"/>
      <c r="S415" s="32"/>
    </row>
    <row r="416" ht="14.25" customHeight="1">
      <c r="B416" s="32"/>
      <c r="C416" s="32"/>
      <c r="D416" s="32"/>
      <c r="O416" s="32"/>
      <c r="Q416" s="32"/>
      <c r="S416" s="32"/>
    </row>
    <row r="417" ht="14.25" customHeight="1">
      <c r="B417" s="32"/>
      <c r="C417" s="32"/>
      <c r="D417" s="32"/>
      <c r="O417" s="32"/>
      <c r="Q417" s="32"/>
      <c r="S417" s="32"/>
    </row>
    <row r="418" ht="14.25" customHeight="1">
      <c r="B418" s="32"/>
      <c r="C418" s="32"/>
      <c r="D418" s="32"/>
      <c r="O418" s="32"/>
      <c r="Q418" s="32"/>
      <c r="S418" s="32"/>
    </row>
    <row r="419" ht="14.25" customHeight="1">
      <c r="B419" s="32"/>
      <c r="C419" s="32"/>
      <c r="D419" s="32"/>
      <c r="O419" s="32"/>
      <c r="Q419" s="32"/>
      <c r="S419" s="32"/>
    </row>
    <row r="420" ht="14.25" customHeight="1">
      <c r="B420" s="32"/>
      <c r="C420" s="32"/>
      <c r="D420" s="32"/>
      <c r="O420" s="32"/>
      <c r="Q420" s="32"/>
      <c r="S420" s="32"/>
    </row>
    <row r="421" ht="14.25" customHeight="1">
      <c r="B421" s="32"/>
      <c r="C421" s="32"/>
      <c r="D421" s="32"/>
      <c r="O421" s="32"/>
      <c r="Q421" s="32"/>
      <c r="S421" s="32"/>
    </row>
    <row r="422" ht="14.25" customHeight="1">
      <c r="B422" s="32"/>
      <c r="C422" s="32"/>
      <c r="D422" s="32"/>
      <c r="O422" s="32"/>
      <c r="Q422" s="32"/>
      <c r="S422" s="32"/>
    </row>
    <row r="423" ht="14.25" customHeight="1">
      <c r="B423" s="32"/>
      <c r="C423" s="32"/>
      <c r="D423" s="32"/>
      <c r="O423" s="32"/>
      <c r="Q423" s="32"/>
      <c r="S423" s="32"/>
    </row>
    <row r="424" ht="14.25" customHeight="1">
      <c r="B424" s="32"/>
      <c r="C424" s="32"/>
      <c r="D424" s="32"/>
      <c r="O424" s="32"/>
      <c r="Q424" s="32"/>
      <c r="S424" s="32"/>
    </row>
    <row r="425" ht="14.25" customHeight="1">
      <c r="B425" s="32"/>
      <c r="C425" s="32"/>
      <c r="D425" s="32"/>
      <c r="O425" s="32"/>
      <c r="Q425" s="32"/>
      <c r="S425" s="32"/>
    </row>
    <row r="426" ht="14.25" customHeight="1">
      <c r="B426" s="32"/>
      <c r="C426" s="32"/>
      <c r="D426" s="32"/>
      <c r="O426" s="32"/>
      <c r="Q426" s="32"/>
      <c r="S426" s="32"/>
    </row>
    <row r="427" ht="14.25" customHeight="1">
      <c r="B427" s="32"/>
      <c r="C427" s="32"/>
      <c r="D427" s="32"/>
      <c r="O427" s="32"/>
      <c r="Q427" s="32"/>
      <c r="S427" s="32"/>
    </row>
    <row r="428" ht="14.25" customHeight="1">
      <c r="B428" s="32"/>
      <c r="C428" s="32"/>
      <c r="D428" s="32"/>
      <c r="O428" s="32"/>
      <c r="Q428" s="32"/>
      <c r="S428" s="32"/>
    </row>
    <row r="429" ht="14.25" customHeight="1">
      <c r="B429" s="32"/>
      <c r="C429" s="32"/>
      <c r="D429" s="32"/>
      <c r="O429" s="32"/>
      <c r="Q429" s="32"/>
      <c r="S429" s="32"/>
    </row>
    <row r="430" ht="14.25" customHeight="1">
      <c r="B430" s="32"/>
      <c r="C430" s="32"/>
      <c r="D430" s="32"/>
      <c r="O430" s="32"/>
      <c r="Q430" s="32"/>
      <c r="S430" s="32"/>
    </row>
    <row r="431" ht="14.25" customHeight="1">
      <c r="B431" s="32"/>
      <c r="C431" s="32"/>
      <c r="D431" s="32"/>
      <c r="O431" s="32"/>
      <c r="Q431" s="32"/>
      <c r="S431" s="32"/>
    </row>
    <row r="432" ht="14.25" customHeight="1">
      <c r="B432" s="32"/>
      <c r="C432" s="32"/>
      <c r="D432" s="32"/>
      <c r="O432" s="32"/>
      <c r="Q432" s="32"/>
      <c r="S432" s="32"/>
    </row>
    <row r="433" ht="14.25" customHeight="1">
      <c r="B433" s="32"/>
      <c r="C433" s="32"/>
      <c r="D433" s="32"/>
      <c r="O433" s="32"/>
      <c r="Q433" s="32"/>
      <c r="S433" s="32"/>
    </row>
    <row r="434" ht="14.25" customHeight="1">
      <c r="B434" s="32"/>
      <c r="C434" s="32"/>
      <c r="D434" s="32"/>
      <c r="O434" s="32"/>
      <c r="Q434" s="32"/>
      <c r="S434" s="32"/>
    </row>
    <row r="435" ht="14.25" customHeight="1">
      <c r="B435" s="32"/>
      <c r="C435" s="32"/>
      <c r="D435" s="32"/>
      <c r="O435" s="32"/>
      <c r="Q435" s="32"/>
      <c r="S435" s="32"/>
    </row>
    <row r="436" ht="14.25" customHeight="1">
      <c r="B436" s="32"/>
      <c r="C436" s="32"/>
      <c r="D436" s="32"/>
      <c r="O436" s="32"/>
      <c r="Q436" s="32"/>
      <c r="S436" s="32"/>
    </row>
    <row r="437" ht="14.25" customHeight="1">
      <c r="B437" s="32"/>
      <c r="C437" s="32"/>
      <c r="D437" s="32"/>
      <c r="O437" s="32"/>
      <c r="Q437" s="32"/>
      <c r="S437" s="32"/>
    </row>
    <row r="438" ht="14.25" customHeight="1">
      <c r="B438" s="32"/>
      <c r="C438" s="32"/>
      <c r="D438" s="32"/>
      <c r="O438" s="32"/>
      <c r="Q438" s="32"/>
      <c r="S438" s="32"/>
    </row>
    <row r="439" ht="14.25" customHeight="1">
      <c r="B439" s="32"/>
      <c r="C439" s="32"/>
      <c r="D439" s="32"/>
      <c r="O439" s="32"/>
      <c r="Q439" s="32"/>
      <c r="S439" s="32"/>
    </row>
    <row r="440" ht="14.25" customHeight="1">
      <c r="B440" s="32"/>
      <c r="C440" s="32"/>
      <c r="D440" s="32"/>
      <c r="O440" s="32"/>
      <c r="Q440" s="32"/>
      <c r="S440" s="32"/>
    </row>
    <row r="441" ht="14.25" customHeight="1">
      <c r="B441" s="32"/>
      <c r="C441" s="32"/>
      <c r="D441" s="32"/>
      <c r="O441" s="32"/>
      <c r="Q441" s="32"/>
      <c r="S441" s="32"/>
    </row>
    <row r="442" ht="14.25" customHeight="1">
      <c r="B442" s="32"/>
      <c r="C442" s="32"/>
      <c r="D442" s="32"/>
      <c r="O442" s="32"/>
      <c r="Q442" s="32"/>
      <c r="S442" s="32"/>
    </row>
    <row r="443" ht="14.25" customHeight="1">
      <c r="B443" s="32"/>
      <c r="C443" s="32"/>
      <c r="D443" s="32"/>
      <c r="O443" s="32"/>
      <c r="Q443" s="32"/>
      <c r="S443" s="32"/>
    </row>
    <row r="444" ht="14.25" customHeight="1">
      <c r="B444" s="32"/>
      <c r="C444" s="32"/>
      <c r="D444" s="32"/>
      <c r="O444" s="32"/>
      <c r="Q444" s="32"/>
      <c r="S444" s="32"/>
    </row>
    <row r="445" ht="14.25" customHeight="1">
      <c r="B445" s="32"/>
      <c r="C445" s="32"/>
      <c r="D445" s="32"/>
      <c r="O445" s="32"/>
      <c r="Q445" s="32"/>
      <c r="S445" s="32"/>
    </row>
    <row r="446" ht="14.25" customHeight="1">
      <c r="B446" s="32"/>
      <c r="C446" s="32"/>
      <c r="D446" s="32"/>
      <c r="O446" s="32"/>
      <c r="Q446" s="32"/>
      <c r="S446" s="32"/>
    </row>
    <row r="447" ht="14.25" customHeight="1">
      <c r="B447" s="32"/>
      <c r="C447" s="32"/>
      <c r="D447" s="32"/>
      <c r="O447" s="32"/>
      <c r="Q447" s="32"/>
      <c r="S447" s="32"/>
    </row>
    <row r="448" ht="14.25" customHeight="1">
      <c r="B448" s="32"/>
      <c r="C448" s="32"/>
      <c r="D448" s="32"/>
      <c r="O448" s="32"/>
      <c r="Q448" s="32"/>
      <c r="S448" s="32"/>
    </row>
    <row r="449" ht="14.25" customHeight="1">
      <c r="B449" s="32"/>
      <c r="C449" s="32"/>
      <c r="D449" s="32"/>
      <c r="O449" s="32"/>
      <c r="Q449" s="32"/>
      <c r="S449" s="32"/>
    </row>
    <row r="450" ht="14.25" customHeight="1">
      <c r="B450" s="32"/>
      <c r="C450" s="32"/>
      <c r="D450" s="32"/>
      <c r="O450" s="32"/>
      <c r="Q450" s="32"/>
      <c r="S450" s="32"/>
    </row>
    <row r="451" ht="14.25" customHeight="1">
      <c r="B451" s="32"/>
      <c r="C451" s="32"/>
      <c r="D451" s="32"/>
      <c r="O451" s="32"/>
      <c r="Q451" s="32"/>
      <c r="S451" s="32"/>
    </row>
    <row r="452" ht="14.25" customHeight="1">
      <c r="B452" s="32"/>
      <c r="C452" s="32"/>
      <c r="D452" s="32"/>
      <c r="O452" s="32"/>
      <c r="Q452" s="32"/>
      <c r="S452" s="32"/>
    </row>
    <row r="453" ht="14.25" customHeight="1">
      <c r="B453" s="32"/>
      <c r="C453" s="32"/>
      <c r="D453" s="32"/>
      <c r="O453" s="32"/>
      <c r="Q453" s="32"/>
      <c r="S453" s="32"/>
    </row>
    <row r="454" ht="14.25" customHeight="1">
      <c r="B454" s="32"/>
      <c r="C454" s="32"/>
      <c r="D454" s="32"/>
      <c r="O454" s="32"/>
      <c r="Q454" s="32"/>
      <c r="S454" s="32"/>
    </row>
    <row r="455" ht="14.25" customHeight="1">
      <c r="B455" s="32"/>
      <c r="C455" s="32"/>
      <c r="D455" s="32"/>
      <c r="O455" s="32"/>
      <c r="Q455" s="32"/>
      <c r="S455" s="32"/>
    </row>
    <row r="456" ht="14.25" customHeight="1">
      <c r="B456" s="32"/>
      <c r="C456" s="32"/>
      <c r="D456" s="32"/>
      <c r="O456" s="32"/>
      <c r="Q456" s="32"/>
      <c r="S456" s="32"/>
    </row>
    <row r="457" ht="14.25" customHeight="1">
      <c r="B457" s="32"/>
      <c r="C457" s="32"/>
      <c r="D457" s="32"/>
      <c r="O457" s="32"/>
      <c r="Q457" s="32"/>
      <c r="S457" s="32"/>
    </row>
    <row r="458" ht="14.25" customHeight="1">
      <c r="B458" s="32"/>
      <c r="C458" s="32"/>
      <c r="D458" s="32"/>
      <c r="O458" s="32"/>
      <c r="Q458" s="32"/>
      <c r="S458" s="32"/>
    </row>
    <row r="459" ht="14.25" customHeight="1">
      <c r="B459" s="32"/>
      <c r="C459" s="32"/>
      <c r="D459" s="32"/>
      <c r="O459" s="32"/>
      <c r="Q459" s="32"/>
      <c r="S459" s="32"/>
    </row>
    <row r="460" ht="14.25" customHeight="1">
      <c r="B460" s="32"/>
      <c r="C460" s="32"/>
      <c r="D460" s="32"/>
      <c r="O460" s="32"/>
      <c r="Q460" s="32"/>
      <c r="S460" s="32"/>
    </row>
    <row r="461" ht="14.25" customHeight="1">
      <c r="B461" s="32"/>
      <c r="C461" s="32"/>
      <c r="D461" s="32"/>
      <c r="O461" s="32"/>
      <c r="Q461" s="32"/>
      <c r="S461" s="32"/>
    </row>
    <row r="462" ht="14.25" customHeight="1">
      <c r="B462" s="32"/>
      <c r="C462" s="32"/>
      <c r="D462" s="32"/>
      <c r="O462" s="32"/>
      <c r="Q462" s="32"/>
      <c r="S462" s="32"/>
    </row>
    <row r="463" ht="14.25" customHeight="1">
      <c r="B463" s="32"/>
      <c r="C463" s="32"/>
      <c r="D463" s="32"/>
      <c r="O463" s="32"/>
      <c r="Q463" s="32"/>
      <c r="S463" s="32"/>
    </row>
    <row r="464" ht="14.25" customHeight="1">
      <c r="B464" s="32"/>
      <c r="C464" s="32"/>
      <c r="D464" s="32"/>
      <c r="O464" s="32"/>
      <c r="Q464" s="32"/>
      <c r="S464" s="32"/>
    </row>
    <row r="465" ht="14.25" customHeight="1">
      <c r="B465" s="32"/>
      <c r="C465" s="32"/>
      <c r="D465" s="32"/>
      <c r="O465" s="32"/>
      <c r="Q465" s="32"/>
      <c r="S465" s="32"/>
    </row>
    <row r="466" ht="14.25" customHeight="1">
      <c r="B466" s="32"/>
      <c r="C466" s="32"/>
      <c r="D466" s="32"/>
      <c r="O466" s="32"/>
      <c r="Q466" s="32"/>
      <c r="S466" s="32"/>
    </row>
    <row r="467" ht="14.25" customHeight="1">
      <c r="B467" s="32"/>
      <c r="C467" s="32"/>
      <c r="D467" s="32"/>
      <c r="O467" s="32"/>
      <c r="Q467" s="32"/>
      <c r="S467" s="32"/>
    </row>
    <row r="468" ht="14.25" customHeight="1">
      <c r="B468" s="32"/>
      <c r="C468" s="32"/>
      <c r="D468" s="32"/>
      <c r="O468" s="32"/>
      <c r="Q468" s="32"/>
      <c r="S468" s="32"/>
    </row>
    <row r="469" ht="14.25" customHeight="1">
      <c r="B469" s="32"/>
      <c r="C469" s="32"/>
      <c r="D469" s="32"/>
      <c r="O469" s="32"/>
      <c r="Q469" s="32"/>
      <c r="S469" s="32"/>
    </row>
    <row r="470" ht="14.25" customHeight="1">
      <c r="B470" s="32"/>
      <c r="C470" s="32"/>
      <c r="D470" s="32"/>
      <c r="O470" s="32"/>
      <c r="Q470" s="32"/>
      <c r="S470" s="32"/>
    </row>
    <row r="471" ht="14.25" customHeight="1">
      <c r="B471" s="32"/>
      <c r="C471" s="32"/>
      <c r="D471" s="32"/>
      <c r="O471" s="32"/>
      <c r="Q471" s="32"/>
      <c r="S471" s="32"/>
    </row>
    <row r="472" ht="14.25" customHeight="1">
      <c r="B472" s="32"/>
      <c r="C472" s="32"/>
      <c r="D472" s="32"/>
      <c r="O472" s="32"/>
      <c r="Q472" s="32"/>
      <c r="S472" s="32"/>
    </row>
    <row r="473" ht="14.25" customHeight="1">
      <c r="B473" s="32"/>
      <c r="C473" s="32"/>
      <c r="D473" s="32"/>
      <c r="O473" s="32"/>
      <c r="Q473" s="32"/>
      <c r="S473" s="32"/>
    </row>
    <row r="474" ht="14.25" customHeight="1">
      <c r="B474" s="32"/>
      <c r="C474" s="32"/>
      <c r="D474" s="32"/>
      <c r="O474" s="32"/>
      <c r="Q474" s="32"/>
      <c r="S474" s="32"/>
    </row>
    <row r="475" ht="14.25" customHeight="1">
      <c r="B475" s="32"/>
      <c r="C475" s="32"/>
      <c r="D475" s="32"/>
      <c r="O475" s="32"/>
      <c r="Q475" s="32"/>
      <c r="S475" s="32"/>
    </row>
    <row r="476" ht="14.25" customHeight="1">
      <c r="B476" s="32"/>
      <c r="C476" s="32"/>
      <c r="D476" s="32"/>
      <c r="O476" s="32"/>
      <c r="Q476" s="32"/>
      <c r="S476" s="32"/>
    </row>
    <row r="477" ht="14.25" customHeight="1">
      <c r="B477" s="32"/>
      <c r="C477" s="32"/>
      <c r="D477" s="32"/>
      <c r="O477" s="32"/>
      <c r="Q477" s="32"/>
      <c r="S477" s="32"/>
    </row>
    <row r="478" ht="14.25" customHeight="1">
      <c r="B478" s="32"/>
      <c r="C478" s="32"/>
      <c r="D478" s="32"/>
      <c r="O478" s="32"/>
      <c r="Q478" s="32"/>
      <c r="S478" s="32"/>
    </row>
    <row r="479" ht="14.25" customHeight="1">
      <c r="B479" s="32"/>
      <c r="C479" s="32"/>
      <c r="D479" s="32"/>
      <c r="O479" s="32"/>
      <c r="Q479" s="32"/>
      <c r="S479" s="32"/>
    </row>
    <row r="480" ht="14.25" customHeight="1">
      <c r="B480" s="32"/>
      <c r="C480" s="32"/>
      <c r="D480" s="32"/>
      <c r="O480" s="32"/>
      <c r="Q480" s="32"/>
      <c r="S480" s="32"/>
    </row>
    <row r="481" ht="14.25" customHeight="1">
      <c r="B481" s="32"/>
      <c r="C481" s="32"/>
      <c r="D481" s="32"/>
      <c r="O481" s="32"/>
      <c r="Q481" s="32"/>
      <c r="S481" s="32"/>
    </row>
    <row r="482" ht="14.25" customHeight="1">
      <c r="B482" s="32"/>
      <c r="C482" s="32"/>
      <c r="D482" s="32"/>
      <c r="O482" s="32"/>
      <c r="Q482" s="32"/>
      <c r="S482" s="32"/>
    </row>
    <row r="483" ht="14.25" customHeight="1">
      <c r="B483" s="32"/>
      <c r="C483" s="32"/>
      <c r="D483" s="32"/>
      <c r="O483" s="32"/>
      <c r="Q483" s="32"/>
      <c r="S483" s="32"/>
    </row>
    <row r="484" ht="14.25" customHeight="1">
      <c r="B484" s="32"/>
      <c r="C484" s="32"/>
      <c r="D484" s="32"/>
      <c r="O484" s="32"/>
      <c r="Q484" s="32"/>
      <c r="S484" s="32"/>
    </row>
    <row r="485" ht="14.25" customHeight="1">
      <c r="B485" s="32"/>
      <c r="C485" s="32"/>
      <c r="D485" s="32"/>
      <c r="O485" s="32"/>
      <c r="Q485" s="32"/>
      <c r="S485" s="32"/>
    </row>
    <row r="486" ht="14.25" customHeight="1">
      <c r="B486" s="32"/>
      <c r="C486" s="32"/>
      <c r="D486" s="32"/>
      <c r="O486" s="32"/>
      <c r="Q486" s="32"/>
      <c r="S486" s="32"/>
    </row>
    <row r="487" ht="14.25" customHeight="1">
      <c r="B487" s="32"/>
      <c r="C487" s="32"/>
      <c r="D487" s="32"/>
      <c r="O487" s="32"/>
      <c r="Q487" s="32"/>
      <c r="S487" s="32"/>
    </row>
    <row r="488" ht="14.25" customHeight="1">
      <c r="B488" s="32"/>
      <c r="C488" s="32"/>
      <c r="D488" s="32"/>
      <c r="O488" s="32"/>
      <c r="Q488" s="32"/>
      <c r="S488" s="32"/>
    </row>
    <row r="489" ht="14.25" customHeight="1">
      <c r="B489" s="32"/>
      <c r="C489" s="32"/>
      <c r="D489" s="32"/>
      <c r="O489" s="32"/>
      <c r="Q489" s="32"/>
      <c r="S489" s="32"/>
    </row>
    <row r="490" ht="14.25" customHeight="1">
      <c r="B490" s="32"/>
      <c r="C490" s="32"/>
      <c r="D490" s="32"/>
      <c r="O490" s="32"/>
      <c r="Q490" s="32"/>
      <c r="S490" s="32"/>
    </row>
    <row r="491" ht="14.25" customHeight="1">
      <c r="B491" s="32"/>
      <c r="C491" s="32"/>
      <c r="D491" s="32"/>
      <c r="O491" s="32"/>
      <c r="Q491" s="32"/>
      <c r="S491" s="32"/>
    </row>
    <row r="492" ht="14.25" customHeight="1">
      <c r="B492" s="32"/>
      <c r="C492" s="32"/>
      <c r="D492" s="32"/>
      <c r="O492" s="32"/>
      <c r="Q492" s="32"/>
      <c r="S492" s="32"/>
    </row>
    <row r="493" ht="14.25" customHeight="1">
      <c r="B493" s="32"/>
      <c r="C493" s="32"/>
      <c r="D493" s="32"/>
      <c r="O493" s="32"/>
      <c r="Q493" s="32"/>
      <c r="S493" s="32"/>
    </row>
    <row r="494" ht="14.25" customHeight="1">
      <c r="B494" s="32"/>
      <c r="C494" s="32"/>
      <c r="D494" s="32"/>
      <c r="O494" s="32"/>
      <c r="Q494" s="32"/>
      <c r="S494" s="32"/>
    </row>
    <row r="495" ht="14.25" customHeight="1">
      <c r="B495" s="32"/>
      <c r="C495" s="32"/>
      <c r="D495" s="32"/>
      <c r="O495" s="32"/>
      <c r="Q495" s="32"/>
      <c r="S495" s="32"/>
    </row>
    <row r="496" ht="14.25" customHeight="1">
      <c r="B496" s="32"/>
      <c r="C496" s="32"/>
      <c r="D496" s="32"/>
      <c r="O496" s="32"/>
      <c r="Q496" s="32"/>
      <c r="S496" s="32"/>
    </row>
    <row r="497" ht="14.25" customHeight="1">
      <c r="B497" s="32"/>
      <c r="C497" s="32"/>
      <c r="D497" s="32"/>
      <c r="O497" s="32"/>
      <c r="Q497" s="32"/>
      <c r="S497" s="32"/>
    </row>
    <row r="498" ht="14.25" customHeight="1">
      <c r="B498" s="32"/>
      <c r="C498" s="32"/>
      <c r="D498" s="32"/>
      <c r="O498" s="32"/>
      <c r="Q498" s="32"/>
      <c r="S498" s="32"/>
    </row>
    <row r="499" ht="14.25" customHeight="1">
      <c r="B499" s="32"/>
      <c r="C499" s="32"/>
      <c r="D499" s="32"/>
      <c r="O499" s="32"/>
      <c r="Q499" s="32"/>
      <c r="S499" s="32"/>
    </row>
    <row r="500" ht="14.25" customHeight="1">
      <c r="B500" s="32"/>
      <c r="C500" s="32"/>
      <c r="D500" s="32"/>
      <c r="O500" s="32"/>
      <c r="Q500" s="32"/>
      <c r="S500" s="32"/>
    </row>
    <row r="501" ht="14.25" customHeight="1">
      <c r="B501" s="32"/>
      <c r="C501" s="32"/>
      <c r="D501" s="32"/>
      <c r="O501" s="32"/>
      <c r="Q501" s="32"/>
      <c r="S501" s="32"/>
    </row>
    <row r="502" ht="14.25" customHeight="1">
      <c r="B502" s="32"/>
      <c r="C502" s="32"/>
      <c r="D502" s="32"/>
      <c r="O502" s="32"/>
      <c r="Q502" s="32"/>
      <c r="S502" s="32"/>
    </row>
    <row r="503" ht="14.25" customHeight="1">
      <c r="B503" s="32"/>
      <c r="C503" s="32"/>
      <c r="D503" s="32"/>
      <c r="O503" s="32"/>
      <c r="Q503" s="32"/>
      <c r="S503" s="32"/>
    </row>
    <row r="504" ht="14.25" customHeight="1">
      <c r="B504" s="32"/>
      <c r="C504" s="32"/>
      <c r="D504" s="32"/>
      <c r="O504" s="32"/>
      <c r="Q504" s="32"/>
      <c r="S504" s="32"/>
    </row>
    <row r="505" ht="14.25" customHeight="1">
      <c r="B505" s="32"/>
      <c r="C505" s="32"/>
      <c r="D505" s="32"/>
      <c r="O505" s="32"/>
      <c r="Q505" s="32"/>
      <c r="S505" s="32"/>
    </row>
    <row r="506" ht="14.25" customHeight="1">
      <c r="B506" s="32"/>
      <c r="C506" s="32"/>
      <c r="D506" s="32"/>
      <c r="O506" s="32"/>
      <c r="Q506" s="32"/>
      <c r="S506" s="32"/>
    </row>
    <row r="507" ht="14.25" customHeight="1">
      <c r="B507" s="32"/>
      <c r="C507" s="32"/>
      <c r="D507" s="32"/>
      <c r="O507" s="32"/>
      <c r="Q507" s="32"/>
      <c r="S507" s="32"/>
    </row>
    <row r="508" ht="14.25" customHeight="1">
      <c r="B508" s="32"/>
      <c r="C508" s="32"/>
      <c r="D508" s="32"/>
      <c r="O508" s="32"/>
      <c r="Q508" s="32"/>
      <c r="S508" s="32"/>
    </row>
    <row r="509" ht="14.25" customHeight="1">
      <c r="B509" s="32"/>
      <c r="C509" s="32"/>
      <c r="D509" s="32"/>
      <c r="O509" s="32"/>
      <c r="Q509" s="32"/>
      <c r="S509" s="32"/>
    </row>
    <row r="510" ht="14.25" customHeight="1">
      <c r="B510" s="32"/>
      <c r="C510" s="32"/>
      <c r="D510" s="32"/>
      <c r="O510" s="32"/>
      <c r="Q510" s="32"/>
      <c r="S510" s="32"/>
    </row>
    <row r="511" ht="14.25" customHeight="1">
      <c r="B511" s="32"/>
      <c r="C511" s="32"/>
      <c r="D511" s="32"/>
      <c r="O511" s="32"/>
      <c r="Q511" s="32"/>
      <c r="S511" s="32"/>
    </row>
    <row r="512" ht="14.25" customHeight="1">
      <c r="B512" s="32"/>
      <c r="C512" s="32"/>
      <c r="D512" s="32"/>
      <c r="O512" s="32"/>
      <c r="Q512" s="32"/>
      <c r="S512" s="32"/>
    </row>
    <row r="513" ht="14.25" customHeight="1">
      <c r="B513" s="32"/>
      <c r="C513" s="32"/>
      <c r="D513" s="32"/>
      <c r="O513" s="32"/>
      <c r="Q513" s="32"/>
      <c r="S513" s="32"/>
    </row>
    <row r="514" ht="14.25" customHeight="1">
      <c r="B514" s="32"/>
      <c r="C514" s="32"/>
      <c r="D514" s="32"/>
      <c r="O514" s="32"/>
      <c r="Q514" s="32"/>
      <c r="S514" s="32"/>
    </row>
    <row r="515" ht="14.25" customHeight="1">
      <c r="B515" s="32"/>
      <c r="C515" s="32"/>
      <c r="D515" s="32"/>
      <c r="O515" s="32"/>
      <c r="Q515" s="32"/>
      <c r="S515" s="32"/>
    </row>
    <row r="516" ht="14.25" customHeight="1">
      <c r="B516" s="32"/>
      <c r="C516" s="32"/>
      <c r="D516" s="32"/>
      <c r="O516" s="32"/>
      <c r="Q516" s="32"/>
      <c r="S516" s="32"/>
    </row>
    <row r="517" ht="14.25" customHeight="1">
      <c r="B517" s="32"/>
      <c r="C517" s="32"/>
      <c r="D517" s="32"/>
      <c r="O517" s="32"/>
      <c r="Q517" s="32"/>
      <c r="S517" s="32"/>
    </row>
    <row r="518" ht="14.25" customHeight="1">
      <c r="B518" s="32"/>
      <c r="C518" s="32"/>
      <c r="D518" s="32"/>
      <c r="O518" s="32"/>
      <c r="Q518" s="32"/>
      <c r="S518" s="32"/>
    </row>
    <row r="519" ht="14.25" customHeight="1">
      <c r="B519" s="32"/>
      <c r="C519" s="32"/>
      <c r="D519" s="32"/>
      <c r="O519" s="32"/>
      <c r="Q519" s="32"/>
      <c r="S519" s="32"/>
    </row>
    <row r="520" ht="14.25" customHeight="1">
      <c r="B520" s="32"/>
      <c r="C520" s="32"/>
      <c r="D520" s="32"/>
      <c r="O520" s="32"/>
      <c r="Q520" s="32"/>
      <c r="S520" s="32"/>
    </row>
    <row r="521" ht="14.25" customHeight="1">
      <c r="B521" s="32"/>
      <c r="C521" s="32"/>
      <c r="D521" s="32"/>
      <c r="O521" s="32"/>
      <c r="Q521" s="32"/>
      <c r="S521" s="32"/>
    </row>
    <row r="522" ht="14.25" customHeight="1">
      <c r="B522" s="32"/>
      <c r="C522" s="32"/>
      <c r="D522" s="32"/>
      <c r="O522" s="32"/>
      <c r="Q522" s="32"/>
      <c r="S522" s="32"/>
    </row>
    <row r="523" ht="14.25" customHeight="1">
      <c r="B523" s="32"/>
      <c r="C523" s="32"/>
      <c r="D523" s="32"/>
      <c r="O523" s="32"/>
      <c r="Q523" s="32"/>
      <c r="S523" s="32"/>
    </row>
    <row r="524" ht="14.25" customHeight="1">
      <c r="B524" s="32"/>
      <c r="C524" s="32"/>
      <c r="D524" s="32"/>
      <c r="O524" s="32"/>
      <c r="Q524" s="32"/>
      <c r="S524" s="32"/>
    </row>
    <row r="525" ht="14.25" customHeight="1">
      <c r="B525" s="32"/>
      <c r="C525" s="32"/>
      <c r="D525" s="32"/>
      <c r="O525" s="32"/>
      <c r="Q525" s="32"/>
      <c r="S525" s="32"/>
    </row>
    <row r="526" ht="14.25" customHeight="1">
      <c r="B526" s="32"/>
      <c r="C526" s="32"/>
      <c r="D526" s="32"/>
      <c r="O526" s="32"/>
      <c r="Q526" s="32"/>
      <c r="S526" s="32"/>
    </row>
    <row r="527" ht="14.25" customHeight="1">
      <c r="B527" s="32"/>
      <c r="C527" s="32"/>
      <c r="D527" s="32"/>
      <c r="O527" s="32"/>
      <c r="Q527" s="32"/>
      <c r="S527" s="32"/>
    </row>
    <row r="528" ht="14.25" customHeight="1">
      <c r="B528" s="32"/>
      <c r="C528" s="32"/>
      <c r="D528" s="32"/>
      <c r="O528" s="32"/>
      <c r="Q528" s="32"/>
      <c r="S528" s="32"/>
    </row>
    <row r="529" ht="14.25" customHeight="1">
      <c r="B529" s="32"/>
      <c r="C529" s="32"/>
      <c r="D529" s="32"/>
      <c r="O529" s="32"/>
      <c r="Q529" s="32"/>
      <c r="S529" s="32"/>
    </row>
    <row r="530" ht="14.25" customHeight="1">
      <c r="B530" s="32"/>
      <c r="C530" s="32"/>
      <c r="D530" s="32"/>
      <c r="O530" s="32"/>
      <c r="Q530" s="32"/>
      <c r="S530" s="32"/>
    </row>
    <row r="531" ht="14.25" customHeight="1">
      <c r="B531" s="32"/>
      <c r="C531" s="32"/>
      <c r="D531" s="32"/>
      <c r="O531" s="32"/>
      <c r="Q531" s="32"/>
      <c r="S531" s="32"/>
    </row>
    <row r="532" ht="14.25" customHeight="1">
      <c r="B532" s="32"/>
      <c r="C532" s="32"/>
      <c r="D532" s="32"/>
      <c r="O532" s="32"/>
      <c r="Q532" s="32"/>
      <c r="S532" s="32"/>
    </row>
    <row r="533" ht="14.25" customHeight="1">
      <c r="B533" s="32"/>
      <c r="C533" s="32"/>
      <c r="D533" s="32"/>
      <c r="O533" s="32"/>
      <c r="Q533" s="32"/>
      <c r="S533" s="32"/>
    </row>
    <row r="534" ht="14.25" customHeight="1">
      <c r="B534" s="32"/>
      <c r="C534" s="32"/>
      <c r="D534" s="32"/>
      <c r="O534" s="32"/>
      <c r="Q534" s="32"/>
      <c r="S534" s="32"/>
    </row>
    <row r="535" ht="14.25" customHeight="1">
      <c r="B535" s="32"/>
      <c r="C535" s="32"/>
      <c r="D535" s="32"/>
      <c r="O535" s="32"/>
      <c r="Q535" s="32"/>
      <c r="S535" s="32"/>
    </row>
    <row r="536" ht="14.25" customHeight="1">
      <c r="B536" s="32"/>
      <c r="C536" s="32"/>
      <c r="D536" s="32"/>
      <c r="O536" s="32"/>
      <c r="Q536" s="32"/>
      <c r="S536" s="32"/>
    </row>
    <row r="537" ht="14.25" customHeight="1">
      <c r="B537" s="32"/>
      <c r="C537" s="32"/>
      <c r="D537" s="32"/>
      <c r="O537" s="32"/>
      <c r="Q537" s="32"/>
      <c r="S537" s="32"/>
    </row>
    <row r="538" ht="14.25" customHeight="1">
      <c r="B538" s="32"/>
      <c r="C538" s="32"/>
      <c r="D538" s="32"/>
      <c r="O538" s="32"/>
      <c r="Q538" s="32"/>
      <c r="S538" s="32"/>
    </row>
    <row r="539" ht="14.25" customHeight="1">
      <c r="B539" s="32"/>
      <c r="C539" s="32"/>
      <c r="D539" s="32"/>
      <c r="O539" s="32"/>
      <c r="Q539" s="32"/>
      <c r="S539" s="32"/>
    </row>
    <row r="540" ht="14.25" customHeight="1">
      <c r="B540" s="32"/>
      <c r="C540" s="32"/>
      <c r="D540" s="32"/>
      <c r="O540" s="32"/>
      <c r="Q540" s="32"/>
      <c r="S540" s="32"/>
    </row>
    <row r="541" ht="14.25" customHeight="1">
      <c r="B541" s="32"/>
      <c r="C541" s="32"/>
      <c r="D541" s="32"/>
      <c r="O541" s="32"/>
      <c r="Q541" s="32"/>
      <c r="S541" s="32"/>
    </row>
    <row r="542" ht="14.25" customHeight="1">
      <c r="B542" s="32"/>
      <c r="C542" s="32"/>
      <c r="D542" s="32"/>
      <c r="O542" s="32"/>
      <c r="Q542" s="32"/>
      <c r="S542" s="32"/>
    </row>
    <row r="543" ht="14.25" customHeight="1">
      <c r="B543" s="32"/>
      <c r="C543" s="32"/>
      <c r="D543" s="32"/>
      <c r="O543" s="32"/>
      <c r="Q543" s="32"/>
      <c r="S543" s="32"/>
    </row>
    <row r="544" ht="14.25" customHeight="1">
      <c r="B544" s="32"/>
      <c r="C544" s="32"/>
      <c r="D544" s="32"/>
      <c r="O544" s="32"/>
      <c r="Q544" s="32"/>
      <c r="S544" s="32"/>
    </row>
    <row r="545" ht="14.25" customHeight="1">
      <c r="B545" s="32"/>
      <c r="C545" s="32"/>
      <c r="D545" s="32"/>
      <c r="O545" s="32"/>
      <c r="Q545" s="32"/>
      <c r="S545" s="32"/>
    </row>
    <row r="546" ht="14.25" customHeight="1">
      <c r="B546" s="32"/>
      <c r="C546" s="32"/>
      <c r="D546" s="32"/>
      <c r="O546" s="32"/>
      <c r="Q546" s="32"/>
      <c r="S546" s="32"/>
    </row>
    <row r="547" ht="14.25" customHeight="1">
      <c r="B547" s="32"/>
      <c r="C547" s="32"/>
      <c r="D547" s="32"/>
      <c r="O547" s="32"/>
      <c r="Q547" s="32"/>
      <c r="S547" s="32"/>
    </row>
    <row r="548" ht="14.25" customHeight="1">
      <c r="B548" s="32"/>
      <c r="C548" s="32"/>
      <c r="D548" s="32"/>
      <c r="O548" s="32"/>
      <c r="Q548" s="32"/>
      <c r="S548" s="32"/>
    </row>
    <row r="549" ht="14.25" customHeight="1">
      <c r="B549" s="32"/>
      <c r="C549" s="32"/>
      <c r="D549" s="32"/>
      <c r="O549" s="32"/>
      <c r="Q549" s="32"/>
      <c r="S549" s="32"/>
    </row>
    <row r="550" ht="14.25" customHeight="1">
      <c r="B550" s="32"/>
      <c r="C550" s="32"/>
      <c r="D550" s="32"/>
      <c r="O550" s="32"/>
      <c r="Q550" s="32"/>
      <c r="S550" s="32"/>
    </row>
    <row r="551" ht="14.25" customHeight="1">
      <c r="B551" s="32"/>
      <c r="C551" s="32"/>
      <c r="D551" s="32"/>
      <c r="O551" s="32"/>
      <c r="Q551" s="32"/>
      <c r="S551" s="32"/>
    </row>
    <row r="552" ht="14.25" customHeight="1">
      <c r="B552" s="32"/>
      <c r="C552" s="32"/>
      <c r="D552" s="32"/>
      <c r="O552" s="32"/>
      <c r="Q552" s="32"/>
      <c r="S552" s="32"/>
    </row>
    <row r="553" ht="14.25" customHeight="1">
      <c r="B553" s="32"/>
      <c r="C553" s="32"/>
      <c r="D553" s="32"/>
      <c r="O553" s="32"/>
      <c r="Q553" s="32"/>
      <c r="S553" s="32"/>
    </row>
    <row r="554" ht="14.25" customHeight="1">
      <c r="B554" s="32"/>
      <c r="C554" s="32"/>
      <c r="D554" s="32"/>
      <c r="O554" s="32"/>
      <c r="Q554" s="32"/>
      <c r="S554" s="32"/>
    </row>
    <row r="555" ht="14.25" customHeight="1">
      <c r="B555" s="32"/>
      <c r="C555" s="32"/>
      <c r="D555" s="32"/>
      <c r="O555" s="32"/>
      <c r="Q555" s="32"/>
      <c r="S555" s="32"/>
    </row>
    <row r="556" ht="14.25" customHeight="1">
      <c r="B556" s="32"/>
      <c r="C556" s="32"/>
      <c r="D556" s="32"/>
      <c r="O556" s="32"/>
      <c r="Q556" s="32"/>
      <c r="S556" s="32"/>
    </row>
    <row r="557" ht="14.25" customHeight="1">
      <c r="B557" s="32"/>
      <c r="C557" s="32"/>
      <c r="D557" s="32"/>
      <c r="O557" s="32"/>
      <c r="Q557" s="32"/>
      <c r="S557" s="32"/>
    </row>
    <row r="558" ht="14.25" customHeight="1">
      <c r="B558" s="32"/>
      <c r="C558" s="32"/>
      <c r="D558" s="32"/>
      <c r="O558" s="32"/>
      <c r="Q558" s="32"/>
      <c r="S558" s="32"/>
    </row>
    <row r="559" ht="14.25" customHeight="1">
      <c r="B559" s="32"/>
      <c r="C559" s="32"/>
      <c r="D559" s="32"/>
      <c r="O559" s="32"/>
      <c r="Q559" s="32"/>
      <c r="S559" s="32"/>
    </row>
    <row r="560" ht="14.25" customHeight="1">
      <c r="B560" s="32"/>
      <c r="C560" s="32"/>
      <c r="D560" s="32"/>
      <c r="O560" s="32"/>
      <c r="Q560" s="32"/>
      <c r="S560" s="32"/>
    </row>
    <row r="561" ht="14.25" customHeight="1">
      <c r="B561" s="32"/>
      <c r="C561" s="32"/>
      <c r="D561" s="32"/>
      <c r="O561" s="32"/>
      <c r="Q561" s="32"/>
      <c r="S561" s="32"/>
    </row>
    <row r="562" ht="14.25" customHeight="1">
      <c r="B562" s="32"/>
      <c r="C562" s="32"/>
      <c r="D562" s="32"/>
      <c r="O562" s="32"/>
      <c r="Q562" s="32"/>
      <c r="S562" s="32"/>
    </row>
    <row r="563" ht="14.25" customHeight="1">
      <c r="B563" s="32"/>
      <c r="C563" s="32"/>
      <c r="D563" s="32"/>
      <c r="O563" s="32"/>
      <c r="Q563" s="32"/>
      <c r="S563" s="32"/>
    </row>
    <row r="564" ht="14.25" customHeight="1">
      <c r="B564" s="32"/>
      <c r="C564" s="32"/>
      <c r="D564" s="32"/>
      <c r="O564" s="32"/>
      <c r="Q564" s="32"/>
      <c r="S564" s="32"/>
    </row>
    <row r="565" ht="14.25" customHeight="1">
      <c r="B565" s="32"/>
      <c r="C565" s="32"/>
      <c r="D565" s="32"/>
      <c r="O565" s="32"/>
      <c r="Q565" s="32"/>
      <c r="S565" s="32"/>
    </row>
    <row r="566" ht="14.25" customHeight="1">
      <c r="B566" s="32"/>
      <c r="C566" s="32"/>
      <c r="D566" s="32"/>
      <c r="O566" s="32"/>
      <c r="Q566" s="32"/>
      <c r="S566" s="32"/>
    </row>
    <row r="567" ht="14.25" customHeight="1">
      <c r="B567" s="32"/>
      <c r="C567" s="32"/>
      <c r="D567" s="32"/>
      <c r="O567" s="32"/>
      <c r="Q567" s="32"/>
      <c r="S567" s="32"/>
    </row>
    <row r="568" ht="14.25" customHeight="1">
      <c r="B568" s="32"/>
      <c r="C568" s="32"/>
      <c r="D568" s="32"/>
      <c r="O568" s="32"/>
      <c r="Q568" s="32"/>
      <c r="S568" s="32"/>
    </row>
    <row r="569" ht="14.25" customHeight="1">
      <c r="B569" s="32"/>
      <c r="C569" s="32"/>
      <c r="D569" s="32"/>
      <c r="O569" s="32"/>
      <c r="Q569" s="32"/>
      <c r="S569" s="32"/>
    </row>
    <row r="570" ht="14.25" customHeight="1">
      <c r="B570" s="32"/>
      <c r="C570" s="32"/>
      <c r="D570" s="32"/>
      <c r="O570" s="32"/>
      <c r="Q570" s="32"/>
      <c r="S570" s="32"/>
    </row>
    <row r="571" ht="14.25" customHeight="1">
      <c r="B571" s="32"/>
      <c r="C571" s="32"/>
      <c r="D571" s="32"/>
      <c r="O571" s="32"/>
      <c r="Q571" s="32"/>
      <c r="S571" s="32"/>
    </row>
    <row r="572" ht="14.25" customHeight="1">
      <c r="B572" s="32"/>
      <c r="C572" s="32"/>
      <c r="D572" s="32"/>
      <c r="O572" s="32"/>
      <c r="Q572" s="32"/>
      <c r="S572" s="32"/>
    </row>
    <row r="573" ht="14.25" customHeight="1">
      <c r="B573" s="32"/>
      <c r="C573" s="32"/>
      <c r="D573" s="32"/>
      <c r="O573" s="32"/>
      <c r="Q573" s="32"/>
      <c r="S573" s="32"/>
    </row>
    <row r="574" ht="14.25" customHeight="1">
      <c r="B574" s="32"/>
      <c r="C574" s="32"/>
      <c r="D574" s="32"/>
      <c r="O574" s="32"/>
      <c r="Q574" s="32"/>
      <c r="S574" s="32"/>
    </row>
    <row r="575" ht="14.25" customHeight="1">
      <c r="B575" s="32"/>
      <c r="C575" s="32"/>
      <c r="D575" s="32"/>
      <c r="O575" s="32"/>
      <c r="Q575" s="32"/>
      <c r="S575" s="32"/>
    </row>
    <row r="576" ht="14.25" customHeight="1">
      <c r="B576" s="32"/>
      <c r="C576" s="32"/>
      <c r="D576" s="32"/>
      <c r="O576" s="32"/>
      <c r="Q576" s="32"/>
      <c r="S576" s="32"/>
    </row>
    <row r="577" ht="14.25" customHeight="1">
      <c r="B577" s="32"/>
      <c r="C577" s="32"/>
      <c r="D577" s="32"/>
      <c r="O577" s="32"/>
      <c r="Q577" s="32"/>
      <c r="S577" s="32"/>
    </row>
    <row r="578" ht="14.25" customHeight="1">
      <c r="B578" s="32"/>
      <c r="C578" s="32"/>
      <c r="D578" s="32"/>
      <c r="O578" s="32"/>
      <c r="Q578" s="32"/>
      <c r="S578" s="32"/>
    </row>
    <row r="579" ht="14.25" customHeight="1">
      <c r="B579" s="32"/>
      <c r="C579" s="32"/>
      <c r="D579" s="32"/>
      <c r="O579" s="32"/>
      <c r="Q579" s="32"/>
      <c r="S579" s="32"/>
    </row>
    <row r="580" ht="14.25" customHeight="1">
      <c r="B580" s="32"/>
      <c r="C580" s="32"/>
      <c r="D580" s="32"/>
      <c r="O580" s="32"/>
      <c r="Q580" s="32"/>
      <c r="S580" s="32"/>
    </row>
    <row r="581" ht="14.25" customHeight="1">
      <c r="B581" s="32"/>
      <c r="C581" s="32"/>
      <c r="D581" s="32"/>
      <c r="O581" s="32"/>
      <c r="Q581" s="32"/>
      <c r="S581" s="32"/>
    </row>
    <row r="582" ht="14.25" customHeight="1">
      <c r="B582" s="32"/>
      <c r="C582" s="32"/>
      <c r="D582" s="32"/>
      <c r="O582" s="32"/>
      <c r="Q582" s="32"/>
      <c r="S582" s="32"/>
    </row>
    <row r="583" ht="14.25" customHeight="1">
      <c r="B583" s="32"/>
      <c r="C583" s="32"/>
      <c r="D583" s="32"/>
      <c r="O583" s="32"/>
      <c r="Q583" s="32"/>
      <c r="S583" s="32"/>
    </row>
    <row r="584" ht="14.25" customHeight="1">
      <c r="B584" s="32"/>
      <c r="C584" s="32"/>
      <c r="D584" s="32"/>
      <c r="O584" s="32"/>
      <c r="Q584" s="32"/>
      <c r="S584" s="32"/>
    </row>
    <row r="585" ht="14.25" customHeight="1">
      <c r="B585" s="32"/>
      <c r="C585" s="32"/>
      <c r="D585" s="32"/>
      <c r="O585" s="32"/>
      <c r="Q585" s="32"/>
      <c r="S585" s="32"/>
    </row>
    <row r="586" ht="14.25" customHeight="1">
      <c r="B586" s="32"/>
      <c r="C586" s="32"/>
      <c r="D586" s="32"/>
      <c r="O586" s="32"/>
      <c r="Q586" s="32"/>
      <c r="S586" s="32"/>
    </row>
    <row r="587" ht="14.25" customHeight="1">
      <c r="B587" s="32"/>
      <c r="C587" s="32"/>
      <c r="D587" s="32"/>
      <c r="O587" s="32"/>
      <c r="Q587" s="32"/>
      <c r="S587" s="32"/>
    </row>
    <row r="588" ht="14.25" customHeight="1">
      <c r="B588" s="32"/>
      <c r="C588" s="32"/>
      <c r="D588" s="32"/>
      <c r="O588" s="32"/>
      <c r="Q588" s="32"/>
      <c r="S588" s="32"/>
    </row>
    <row r="589" ht="14.25" customHeight="1">
      <c r="B589" s="32"/>
      <c r="C589" s="32"/>
      <c r="D589" s="32"/>
      <c r="O589" s="32"/>
      <c r="Q589" s="32"/>
      <c r="S589" s="32"/>
    </row>
    <row r="590" ht="14.25" customHeight="1">
      <c r="B590" s="32"/>
      <c r="C590" s="32"/>
      <c r="D590" s="32"/>
      <c r="O590" s="32"/>
      <c r="Q590" s="32"/>
      <c r="S590" s="32"/>
    </row>
    <row r="591" ht="14.25" customHeight="1">
      <c r="B591" s="32"/>
      <c r="C591" s="32"/>
      <c r="D591" s="32"/>
      <c r="O591" s="32"/>
      <c r="Q591" s="32"/>
      <c r="S591" s="32"/>
    </row>
    <row r="592" ht="14.25" customHeight="1">
      <c r="B592" s="32"/>
      <c r="C592" s="32"/>
      <c r="D592" s="32"/>
      <c r="O592" s="32"/>
      <c r="Q592" s="32"/>
      <c r="S592" s="32"/>
    </row>
    <row r="593" ht="14.25" customHeight="1">
      <c r="B593" s="32"/>
      <c r="C593" s="32"/>
      <c r="D593" s="32"/>
      <c r="O593" s="32"/>
      <c r="Q593" s="32"/>
      <c r="S593" s="32"/>
    </row>
    <row r="594" ht="14.25" customHeight="1">
      <c r="B594" s="32"/>
      <c r="C594" s="32"/>
      <c r="D594" s="32"/>
      <c r="O594" s="32"/>
      <c r="Q594" s="32"/>
      <c r="S594" s="32"/>
    </row>
    <row r="595" ht="14.25" customHeight="1">
      <c r="B595" s="32"/>
      <c r="C595" s="32"/>
      <c r="D595" s="32"/>
      <c r="O595" s="32"/>
      <c r="Q595" s="32"/>
      <c r="S595" s="32"/>
    </row>
    <row r="596" ht="14.25" customHeight="1">
      <c r="B596" s="32"/>
      <c r="C596" s="32"/>
      <c r="D596" s="32"/>
      <c r="O596" s="32"/>
      <c r="Q596" s="32"/>
      <c r="S596" s="32"/>
    </row>
    <row r="597" ht="14.25" customHeight="1">
      <c r="B597" s="32"/>
      <c r="C597" s="32"/>
      <c r="D597" s="32"/>
      <c r="O597" s="32"/>
      <c r="Q597" s="32"/>
      <c r="S597" s="32"/>
    </row>
    <row r="598" ht="14.25" customHeight="1">
      <c r="B598" s="32"/>
      <c r="C598" s="32"/>
      <c r="D598" s="32"/>
      <c r="O598" s="32"/>
      <c r="Q598" s="32"/>
      <c r="S598" s="32"/>
    </row>
    <row r="599" ht="14.25" customHeight="1">
      <c r="B599" s="32"/>
      <c r="C599" s="32"/>
      <c r="D599" s="32"/>
      <c r="O599" s="32"/>
      <c r="Q599" s="32"/>
      <c r="S599" s="32"/>
    </row>
    <row r="600" ht="14.25" customHeight="1">
      <c r="B600" s="32"/>
      <c r="C600" s="32"/>
      <c r="D600" s="32"/>
      <c r="O600" s="32"/>
      <c r="Q600" s="32"/>
      <c r="S600" s="32"/>
    </row>
    <row r="601" ht="14.25" customHeight="1">
      <c r="B601" s="32"/>
      <c r="C601" s="32"/>
      <c r="D601" s="32"/>
      <c r="O601" s="32"/>
      <c r="Q601" s="32"/>
      <c r="S601" s="32"/>
    </row>
    <row r="602" ht="14.25" customHeight="1">
      <c r="B602" s="32"/>
      <c r="C602" s="32"/>
      <c r="D602" s="32"/>
      <c r="O602" s="32"/>
      <c r="Q602" s="32"/>
      <c r="S602" s="32"/>
    </row>
    <row r="603" ht="14.25" customHeight="1">
      <c r="B603" s="32"/>
      <c r="C603" s="32"/>
      <c r="D603" s="32"/>
      <c r="O603" s="32"/>
      <c r="Q603" s="32"/>
      <c r="S603" s="32"/>
    </row>
    <row r="604" ht="14.25" customHeight="1">
      <c r="B604" s="32"/>
      <c r="C604" s="32"/>
      <c r="D604" s="32"/>
      <c r="O604" s="32"/>
      <c r="Q604" s="32"/>
      <c r="S604" s="32"/>
    </row>
    <row r="605" ht="14.25" customHeight="1">
      <c r="B605" s="32"/>
      <c r="C605" s="32"/>
      <c r="D605" s="32"/>
      <c r="O605" s="32"/>
      <c r="Q605" s="32"/>
      <c r="S605" s="32"/>
    </row>
    <row r="606" ht="14.25" customHeight="1">
      <c r="B606" s="32"/>
      <c r="C606" s="32"/>
      <c r="D606" s="32"/>
      <c r="O606" s="32"/>
      <c r="Q606" s="32"/>
      <c r="S606" s="32"/>
    </row>
    <row r="607" ht="14.25" customHeight="1">
      <c r="B607" s="32"/>
      <c r="C607" s="32"/>
      <c r="D607" s="32"/>
      <c r="O607" s="32"/>
      <c r="Q607" s="32"/>
      <c r="S607" s="32"/>
    </row>
    <row r="608" ht="14.25" customHeight="1">
      <c r="B608" s="32"/>
      <c r="C608" s="32"/>
      <c r="D608" s="32"/>
      <c r="O608" s="32"/>
      <c r="Q608" s="32"/>
      <c r="S608" s="32"/>
    </row>
    <row r="609" ht="14.25" customHeight="1">
      <c r="B609" s="32"/>
      <c r="C609" s="32"/>
      <c r="D609" s="32"/>
      <c r="O609" s="32"/>
      <c r="Q609" s="32"/>
      <c r="S609" s="32"/>
    </row>
    <row r="610" ht="14.25" customHeight="1">
      <c r="B610" s="32"/>
      <c r="C610" s="32"/>
      <c r="D610" s="32"/>
      <c r="O610" s="32"/>
      <c r="Q610" s="32"/>
      <c r="S610" s="32"/>
    </row>
    <row r="611" ht="14.25" customHeight="1">
      <c r="B611" s="32"/>
      <c r="C611" s="32"/>
      <c r="D611" s="32"/>
      <c r="O611" s="32"/>
      <c r="Q611" s="32"/>
      <c r="S611" s="32"/>
    </row>
    <row r="612" ht="14.25" customHeight="1">
      <c r="B612" s="32"/>
      <c r="C612" s="32"/>
      <c r="D612" s="32"/>
      <c r="O612" s="32"/>
      <c r="Q612" s="32"/>
      <c r="S612" s="32"/>
    </row>
    <row r="613" ht="14.25" customHeight="1">
      <c r="B613" s="32"/>
      <c r="C613" s="32"/>
      <c r="D613" s="32"/>
      <c r="O613" s="32"/>
      <c r="Q613" s="32"/>
      <c r="S613" s="32"/>
    </row>
    <row r="614" ht="14.25" customHeight="1">
      <c r="B614" s="32"/>
      <c r="C614" s="32"/>
      <c r="D614" s="32"/>
      <c r="O614" s="32"/>
      <c r="Q614" s="32"/>
      <c r="S614" s="32"/>
    </row>
    <row r="615" ht="14.25" customHeight="1">
      <c r="B615" s="32"/>
      <c r="C615" s="32"/>
      <c r="D615" s="32"/>
      <c r="O615" s="32"/>
      <c r="Q615" s="32"/>
      <c r="S615" s="32"/>
    </row>
    <row r="616" ht="14.25" customHeight="1">
      <c r="B616" s="32"/>
      <c r="C616" s="32"/>
      <c r="D616" s="32"/>
      <c r="O616" s="32"/>
      <c r="Q616" s="32"/>
      <c r="S616" s="32"/>
    </row>
    <row r="617" ht="14.25" customHeight="1">
      <c r="B617" s="32"/>
      <c r="C617" s="32"/>
      <c r="D617" s="32"/>
      <c r="O617" s="32"/>
      <c r="Q617" s="32"/>
      <c r="S617" s="32"/>
    </row>
    <row r="618" ht="14.25" customHeight="1">
      <c r="B618" s="32"/>
      <c r="C618" s="32"/>
      <c r="D618" s="32"/>
      <c r="O618" s="32"/>
      <c r="Q618" s="32"/>
      <c r="S618" s="32"/>
    </row>
    <row r="619" ht="14.25" customHeight="1">
      <c r="B619" s="32"/>
      <c r="C619" s="32"/>
      <c r="D619" s="32"/>
      <c r="O619" s="32"/>
      <c r="Q619" s="32"/>
      <c r="S619" s="32"/>
    </row>
    <row r="620" ht="14.25" customHeight="1">
      <c r="B620" s="32"/>
      <c r="C620" s="32"/>
      <c r="D620" s="32"/>
      <c r="O620" s="32"/>
      <c r="Q620" s="32"/>
      <c r="S620" s="32"/>
    </row>
    <row r="621" ht="14.25" customHeight="1">
      <c r="B621" s="32"/>
      <c r="C621" s="32"/>
      <c r="D621" s="32"/>
      <c r="O621" s="32"/>
      <c r="Q621" s="32"/>
      <c r="S621" s="32"/>
    </row>
    <row r="622" ht="14.25" customHeight="1">
      <c r="B622" s="32"/>
      <c r="C622" s="32"/>
      <c r="D622" s="32"/>
      <c r="O622" s="32"/>
      <c r="Q622" s="32"/>
      <c r="S622" s="32"/>
    </row>
    <row r="623" ht="14.25" customHeight="1">
      <c r="B623" s="32"/>
      <c r="C623" s="32"/>
      <c r="D623" s="32"/>
      <c r="O623" s="32"/>
      <c r="Q623" s="32"/>
      <c r="S623" s="32"/>
    </row>
    <row r="624" ht="14.25" customHeight="1">
      <c r="B624" s="32"/>
      <c r="C624" s="32"/>
      <c r="D624" s="32"/>
      <c r="O624" s="32"/>
      <c r="Q624" s="32"/>
      <c r="S624" s="32"/>
    </row>
    <row r="625" ht="14.25" customHeight="1">
      <c r="B625" s="32"/>
      <c r="C625" s="32"/>
      <c r="D625" s="32"/>
      <c r="O625" s="32"/>
      <c r="Q625" s="32"/>
      <c r="S625" s="32"/>
    </row>
    <row r="626" ht="14.25" customHeight="1">
      <c r="B626" s="32"/>
      <c r="C626" s="32"/>
      <c r="D626" s="32"/>
      <c r="O626" s="32"/>
      <c r="Q626" s="32"/>
      <c r="S626" s="32"/>
    </row>
    <row r="627" ht="14.25" customHeight="1">
      <c r="B627" s="32"/>
      <c r="C627" s="32"/>
      <c r="D627" s="32"/>
      <c r="O627" s="32"/>
      <c r="Q627" s="32"/>
      <c r="S627" s="32"/>
    </row>
    <row r="628" ht="14.25" customHeight="1">
      <c r="B628" s="32"/>
      <c r="C628" s="32"/>
      <c r="D628" s="32"/>
      <c r="O628" s="32"/>
      <c r="Q628" s="32"/>
      <c r="S628" s="32"/>
    </row>
    <row r="629" ht="14.25" customHeight="1">
      <c r="B629" s="32"/>
      <c r="C629" s="32"/>
      <c r="D629" s="32"/>
      <c r="O629" s="32"/>
      <c r="Q629" s="32"/>
      <c r="S629" s="32"/>
    </row>
    <row r="630" ht="14.25" customHeight="1">
      <c r="B630" s="32"/>
      <c r="C630" s="32"/>
      <c r="D630" s="32"/>
      <c r="O630" s="32"/>
      <c r="Q630" s="32"/>
      <c r="S630" s="32"/>
    </row>
    <row r="631" ht="14.25" customHeight="1">
      <c r="B631" s="32"/>
      <c r="C631" s="32"/>
      <c r="D631" s="32"/>
      <c r="O631" s="32"/>
      <c r="Q631" s="32"/>
      <c r="S631" s="32"/>
    </row>
    <row r="632" ht="14.25" customHeight="1">
      <c r="B632" s="32"/>
      <c r="C632" s="32"/>
      <c r="D632" s="32"/>
      <c r="O632" s="32"/>
      <c r="Q632" s="32"/>
      <c r="S632" s="32"/>
    </row>
    <row r="633" ht="14.25" customHeight="1">
      <c r="B633" s="32"/>
      <c r="C633" s="32"/>
      <c r="D633" s="32"/>
      <c r="O633" s="32"/>
      <c r="Q633" s="32"/>
      <c r="S633" s="32"/>
    </row>
    <row r="634" ht="14.25" customHeight="1">
      <c r="B634" s="32"/>
      <c r="C634" s="32"/>
      <c r="D634" s="32"/>
      <c r="O634" s="32"/>
      <c r="Q634" s="32"/>
      <c r="S634" s="32"/>
    </row>
    <row r="635" ht="14.25" customHeight="1">
      <c r="B635" s="32"/>
      <c r="C635" s="32"/>
      <c r="D635" s="32"/>
      <c r="O635" s="32"/>
      <c r="Q635" s="32"/>
      <c r="S635" s="32"/>
    </row>
    <row r="636" ht="14.25" customHeight="1">
      <c r="B636" s="32"/>
      <c r="C636" s="32"/>
      <c r="D636" s="32"/>
      <c r="O636" s="32"/>
      <c r="Q636" s="32"/>
      <c r="S636" s="32"/>
    </row>
    <row r="637" ht="14.25" customHeight="1">
      <c r="B637" s="32"/>
      <c r="C637" s="32"/>
      <c r="D637" s="32"/>
      <c r="O637" s="32"/>
      <c r="Q637" s="32"/>
      <c r="S637" s="32"/>
    </row>
    <row r="638" ht="14.25" customHeight="1">
      <c r="B638" s="32"/>
      <c r="C638" s="32"/>
      <c r="D638" s="32"/>
      <c r="O638" s="32"/>
      <c r="Q638" s="32"/>
      <c r="S638" s="32"/>
    </row>
    <row r="639" ht="14.25" customHeight="1">
      <c r="B639" s="32"/>
      <c r="C639" s="32"/>
      <c r="D639" s="32"/>
      <c r="O639" s="32"/>
      <c r="Q639" s="32"/>
      <c r="S639" s="32"/>
    </row>
    <row r="640" ht="14.25" customHeight="1">
      <c r="B640" s="32"/>
      <c r="C640" s="32"/>
      <c r="D640" s="32"/>
      <c r="O640" s="32"/>
      <c r="Q640" s="32"/>
      <c r="S640" s="32"/>
    </row>
    <row r="641" ht="14.25" customHeight="1">
      <c r="B641" s="32"/>
      <c r="C641" s="32"/>
      <c r="D641" s="32"/>
      <c r="O641" s="32"/>
      <c r="Q641" s="32"/>
      <c r="S641" s="32"/>
    </row>
    <row r="642" ht="14.25" customHeight="1">
      <c r="B642" s="32"/>
      <c r="C642" s="32"/>
      <c r="D642" s="32"/>
      <c r="O642" s="32"/>
      <c r="Q642" s="32"/>
      <c r="S642" s="32"/>
    </row>
    <row r="643" ht="14.25" customHeight="1">
      <c r="B643" s="32"/>
      <c r="C643" s="32"/>
      <c r="D643" s="32"/>
      <c r="O643" s="32"/>
      <c r="Q643" s="32"/>
      <c r="S643" s="32"/>
    </row>
    <row r="644" ht="14.25" customHeight="1">
      <c r="B644" s="32"/>
      <c r="C644" s="32"/>
      <c r="D644" s="32"/>
      <c r="O644" s="32"/>
      <c r="Q644" s="32"/>
      <c r="S644" s="32"/>
    </row>
    <row r="645" ht="14.25" customHeight="1">
      <c r="B645" s="32"/>
      <c r="C645" s="32"/>
      <c r="D645" s="32"/>
      <c r="O645" s="32"/>
      <c r="Q645" s="32"/>
      <c r="S645" s="32"/>
    </row>
    <row r="646" ht="14.25" customHeight="1">
      <c r="B646" s="32"/>
      <c r="C646" s="32"/>
      <c r="D646" s="32"/>
      <c r="O646" s="32"/>
      <c r="Q646" s="32"/>
      <c r="S646" s="32"/>
    </row>
    <row r="647" ht="14.25" customHeight="1">
      <c r="B647" s="32"/>
      <c r="C647" s="32"/>
      <c r="D647" s="32"/>
      <c r="O647" s="32"/>
      <c r="Q647" s="32"/>
      <c r="S647" s="32"/>
    </row>
    <row r="648" ht="14.25" customHeight="1">
      <c r="B648" s="32"/>
      <c r="C648" s="32"/>
      <c r="D648" s="32"/>
      <c r="O648" s="32"/>
      <c r="Q648" s="32"/>
      <c r="S648" s="32"/>
    </row>
    <row r="649" ht="14.25" customHeight="1">
      <c r="B649" s="32"/>
      <c r="C649" s="32"/>
      <c r="D649" s="32"/>
      <c r="O649" s="32"/>
      <c r="Q649" s="32"/>
      <c r="S649" s="32"/>
    </row>
    <row r="650" ht="14.25" customHeight="1">
      <c r="B650" s="32"/>
      <c r="C650" s="32"/>
      <c r="D650" s="32"/>
      <c r="O650" s="32"/>
      <c r="Q650" s="32"/>
      <c r="S650" s="32"/>
    </row>
    <row r="651" ht="14.25" customHeight="1">
      <c r="B651" s="32"/>
      <c r="C651" s="32"/>
      <c r="D651" s="32"/>
      <c r="O651" s="32"/>
      <c r="Q651" s="32"/>
      <c r="S651" s="32"/>
    </row>
    <row r="652" ht="14.25" customHeight="1">
      <c r="B652" s="32"/>
      <c r="C652" s="32"/>
      <c r="D652" s="32"/>
      <c r="O652" s="32"/>
      <c r="Q652" s="32"/>
      <c r="S652" s="32"/>
    </row>
    <row r="653" ht="14.25" customHeight="1">
      <c r="B653" s="32"/>
      <c r="C653" s="32"/>
      <c r="D653" s="32"/>
      <c r="O653" s="32"/>
      <c r="Q653" s="32"/>
      <c r="S653" s="32"/>
    </row>
    <row r="654" ht="14.25" customHeight="1">
      <c r="B654" s="32"/>
      <c r="C654" s="32"/>
      <c r="D654" s="32"/>
      <c r="O654" s="32"/>
      <c r="Q654" s="32"/>
      <c r="S654" s="32"/>
    </row>
    <row r="655" ht="14.25" customHeight="1">
      <c r="B655" s="32"/>
      <c r="C655" s="32"/>
      <c r="D655" s="32"/>
      <c r="O655" s="32"/>
      <c r="Q655" s="32"/>
      <c r="S655" s="32"/>
    </row>
    <row r="656" ht="14.25" customHeight="1">
      <c r="B656" s="32"/>
      <c r="C656" s="32"/>
      <c r="D656" s="32"/>
      <c r="O656" s="32"/>
      <c r="Q656" s="32"/>
      <c r="S656" s="32"/>
    </row>
    <row r="657" ht="14.25" customHeight="1">
      <c r="B657" s="32"/>
      <c r="C657" s="32"/>
      <c r="D657" s="32"/>
      <c r="O657" s="32"/>
      <c r="Q657" s="32"/>
      <c r="S657" s="32"/>
    </row>
    <row r="658" ht="14.25" customHeight="1">
      <c r="B658" s="32"/>
      <c r="C658" s="32"/>
      <c r="D658" s="32"/>
      <c r="O658" s="32"/>
      <c r="Q658" s="32"/>
      <c r="S658" s="32"/>
    </row>
    <row r="659" ht="14.25" customHeight="1">
      <c r="B659" s="32"/>
      <c r="C659" s="32"/>
      <c r="D659" s="32"/>
      <c r="O659" s="32"/>
      <c r="Q659" s="32"/>
      <c r="S659" s="32"/>
    </row>
    <row r="660" ht="14.25" customHeight="1">
      <c r="B660" s="32"/>
      <c r="C660" s="32"/>
      <c r="D660" s="32"/>
      <c r="O660" s="32"/>
      <c r="Q660" s="32"/>
      <c r="S660" s="32"/>
    </row>
    <row r="661" ht="14.25" customHeight="1">
      <c r="B661" s="32"/>
      <c r="C661" s="32"/>
      <c r="D661" s="32"/>
      <c r="O661" s="32"/>
      <c r="Q661" s="32"/>
      <c r="S661" s="32"/>
    </row>
    <row r="662" ht="14.25" customHeight="1">
      <c r="B662" s="32"/>
      <c r="C662" s="32"/>
      <c r="D662" s="32"/>
      <c r="O662" s="32"/>
      <c r="Q662" s="32"/>
      <c r="S662" s="32"/>
    </row>
    <row r="663" ht="14.25" customHeight="1">
      <c r="B663" s="32"/>
      <c r="C663" s="32"/>
      <c r="D663" s="32"/>
      <c r="O663" s="32"/>
      <c r="Q663" s="32"/>
      <c r="S663" s="32"/>
    </row>
    <row r="664" ht="14.25" customHeight="1">
      <c r="B664" s="32"/>
      <c r="C664" s="32"/>
      <c r="D664" s="32"/>
      <c r="O664" s="32"/>
      <c r="Q664" s="32"/>
      <c r="S664" s="32"/>
    </row>
    <row r="665" ht="14.25" customHeight="1">
      <c r="B665" s="32"/>
      <c r="C665" s="32"/>
      <c r="D665" s="32"/>
      <c r="O665" s="32"/>
      <c r="Q665" s="32"/>
      <c r="S665" s="32"/>
    </row>
    <row r="666" ht="14.25" customHeight="1">
      <c r="B666" s="32"/>
      <c r="C666" s="32"/>
      <c r="D666" s="32"/>
      <c r="O666" s="32"/>
      <c r="Q666" s="32"/>
      <c r="S666" s="32"/>
    </row>
    <row r="667" ht="14.25" customHeight="1">
      <c r="B667" s="32"/>
      <c r="C667" s="32"/>
      <c r="D667" s="32"/>
      <c r="O667" s="32"/>
      <c r="Q667" s="32"/>
      <c r="S667" s="32"/>
    </row>
    <row r="668" ht="14.25" customHeight="1">
      <c r="B668" s="32"/>
      <c r="C668" s="32"/>
      <c r="D668" s="32"/>
      <c r="O668" s="32"/>
      <c r="Q668" s="32"/>
      <c r="S668" s="32"/>
    </row>
    <row r="669" ht="14.25" customHeight="1">
      <c r="B669" s="32"/>
      <c r="C669" s="32"/>
      <c r="D669" s="32"/>
      <c r="O669" s="32"/>
      <c r="Q669" s="32"/>
      <c r="S669" s="32"/>
    </row>
    <row r="670" ht="14.25" customHeight="1">
      <c r="B670" s="32"/>
      <c r="C670" s="32"/>
      <c r="D670" s="32"/>
      <c r="O670" s="32"/>
      <c r="Q670" s="32"/>
      <c r="S670" s="32"/>
    </row>
    <row r="671" ht="14.25" customHeight="1">
      <c r="B671" s="32"/>
      <c r="C671" s="32"/>
      <c r="D671" s="32"/>
      <c r="O671" s="32"/>
      <c r="Q671" s="32"/>
      <c r="S671" s="32"/>
    </row>
    <row r="672" ht="14.25" customHeight="1">
      <c r="B672" s="32"/>
      <c r="C672" s="32"/>
      <c r="D672" s="32"/>
      <c r="O672" s="32"/>
      <c r="Q672" s="32"/>
      <c r="S672" s="32"/>
    </row>
    <row r="673" ht="14.25" customHeight="1">
      <c r="B673" s="32"/>
      <c r="C673" s="32"/>
      <c r="D673" s="32"/>
      <c r="O673" s="32"/>
      <c r="Q673" s="32"/>
      <c r="S673" s="32"/>
    </row>
    <row r="674" ht="14.25" customHeight="1">
      <c r="B674" s="32"/>
      <c r="C674" s="32"/>
      <c r="D674" s="32"/>
      <c r="O674" s="32"/>
      <c r="Q674" s="32"/>
      <c r="S674" s="32"/>
    </row>
    <row r="675" ht="14.25" customHeight="1">
      <c r="B675" s="32"/>
      <c r="C675" s="32"/>
      <c r="D675" s="32"/>
      <c r="O675" s="32"/>
      <c r="Q675" s="32"/>
      <c r="S675" s="32"/>
    </row>
    <row r="676" ht="14.25" customHeight="1">
      <c r="B676" s="32"/>
      <c r="C676" s="32"/>
      <c r="D676" s="32"/>
      <c r="O676" s="32"/>
      <c r="Q676" s="32"/>
      <c r="S676" s="32"/>
    </row>
    <row r="677" ht="14.25" customHeight="1">
      <c r="B677" s="32"/>
      <c r="C677" s="32"/>
      <c r="D677" s="32"/>
      <c r="O677" s="32"/>
      <c r="Q677" s="32"/>
      <c r="S677" s="32"/>
    </row>
    <row r="678" ht="14.25" customHeight="1">
      <c r="B678" s="32"/>
      <c r="C678" s="32"/>
      <c r="D678" s="32"/>
      <c r="O678" s="32"/>
      <c r="Q678" s="32"/>
      <c r="S678" s="32"/>
    </row>
    <row r="679" ht="14.25" customHeight="1">
      <c r="B679" s="32"/>
      <c r="C679" s="32"/>
      <c r="D679" s="32"/>
      <c r="O679" s="32"/>
      <c r="Q679" s="32"/>
      <c r="S679" s="32"/>
    </row>
    <row r="680" ht="14.25" customHeight="1">
      <c r="B680" s="32"/>
      <c r="C680" s="32"/>
      <c r="D680" s="32"/>
      <c r="O680" s="32"/>
      <c r="Q680" s="32"/>
      <c r="S680" s="32"/>
    </row>
    <row r="681" ht="14.25" customHeight="1">
      <c r="B681" s="32"/>
      <c r="C681" s="32"/>
      <c r="D681" s="32"/>
      <c r="O681" s="32"/>
      <c r="Q681" s="32"/>
      <c r="S681" s="32"/>
    </row>
    <row r="682" ht="14.25" customHeight="1">
      <c r="B682" s="32"/>
      <c r="C682" s="32"/>
      <c r="D682" s="32"/>
      <c r="O682" s="32"/>
      <c r="Q682" s="32"/>
      <c r="S682" s="32"/>
    </row>
    <row r="683" ht="14.25" customHeight="1">
      <c r="B683" s="32"/>
      <c r="C683" s="32"/>
      <c r="D683" s="32"/>
      <c r="O683" s="32"/>
      <c r="Q683" s="32"/>
      <c r="S683" s="32"/>
    </row>
    <row r="684" ht="14.25" customHeight="1">
      <c r="B684" s="32"/>
      <c r="C684" s="32"/>
      <c r="D684" s="32"/>
      <c r="O684" s="32"/>
      <c r="Q684" s="32"/>
      <c r="S684" s="32"/>
    </row>
    <row r="685" ht="14.25" customHeight="1">
      <c r="B685" s="32"/>
      <c r="C685" s="32"/>
      <c r="D685" s="32"/>
      <c r="O685" s="32"/>
      <c r="Q685" s="32"/>
      <c r="S685" s="32"/>
    </row>
    <row r="686" ht="14.25" customHeight="1">
      <c r="B686" s="32"/>
      <c r="C686" s="32"/>
      <c r="D686" s="32"/>
      <c r="O686" s="32"/>
      <c r="Q686" s="32"/>
      <c r="S686" s="32"/>
    </row>
    <row r="687" ht="14.25" customHeight="1">
      <c r="B687" s="32"/>
      <c r="C687" s="32"/>
      <c r="D687" s="32"/>
      <c r="O687" s="32"/>
      <c r="Q687" s="32"/>
      <c r="S687" s="32"/>
    </row>
    <row r="688" ht="14.25" customHeight="1">
      <c r="B688" s="32"/>
      <c r="C688" s="32"/>
      <c r="D688" s="32"/>
      <c r="O688" s="32"/>
      <c r="Q688" s="32"/>
      <c r="S688" s="32"/>
    </row>
    <row r="689" ht="14.25" customHeight="1">
      <c r="B689" s="32"/>
      <c r="C689" s="32"/>
      <c r="D689" s="32"/>
      <c r="O689" s="32"/>
      <c r="Q689" s="32"/>
      <c r="S689" s="32"/>
    </row>
    <row r="690" ht="14.25" customHeight="1">
      <c r="B690" s="32"/>
      <c r="C690" s="32"/>
      <c r="D690" s="32"/>
      <c r="O690" s="32"/>
      <c r="Q690" s="32"/>
      <c r="S690" s="32"/>
    </row>
    <row r="691" ht="14.25" customHeight="1">
      <c r="B691" s="32"/>
      <c r="C691" s="32"/>
      <c r="D691" s="32"/>
      <c r="O691" s="32"/>
      <c r="Q691" s="32"/>
      <c r="S691" s="32"/>
    </row>
    <row r="692" ht="14.25" customHeight="1">
      <c r="B692" s="32"/>
      <c r="C692" s="32"/>
      <c r="D692" s="32"/>
      <c r="O692" s="32"/>
      <c r="Q692" s="32"/>
      <c r="S692" s="32"/>
    </row>
    <row r="693" ht="14.25" customHeight="1">
      <c r="B693" s="32"/>
      <c r="C693" s="32"/>
      <c r="D693" s="32"/>
      <c r="O693" s="32"/>
      <c r="Q693" s="32"/>
      <c r="S693" s="32"/>
    </row>
    <row r="694" ht="14.25" customHeight="1">
      <c r="B694" s="32"/>
      <c r="C694" s="32"/>
      <c r="D694" s="32"/>
      <c r="O694" s="32"/>
      <c r="Q694" s="32"/>
      <c r="S694" s="32"/>
    </row>
    <row r="695" ht="14.25" customHeight="1">
      <c r="B695" s="32"/>
      <c r="C695" s="32"/>
      <c r="D695" s="32"/>
      <c r="O695" s="32"/>
      <c r="Q695" s="32"/>
      <c r="S695" s="32"/>
    </row>
    <row r="696" ht="14.25" customHeight="1">
      <c r="B696" s="32"/>
      <c r="C696" s="32"/>
      <c r="D696" s="32"/>
      <c r="O696" s="32"/>
      <c r="Q696" s="32"/>
      <c r="S696" s="32"/>
    </row>
    <row r="697" ht="14.25" customHeight="1">
      <c r="B697" s="32"/>
      <c r="C697" s="32"/>
      <c r="D697" s="32"/>
      <c r="O697" s="32"/>
      <c r="Q697" s="32"/>
      <c r="S697" s="32"/>
    </row>
    <row r="698" ht="14.25" customHeight="1">
      <c r="B698" s="32"/>
      <c r="C698" s="32"/>
      <c r="D698" s="32"/>
      <c r="O698" s="32"/>
      <c r="Q698" s="32"/>
      <c r="S698" s="32"/>
    </row>
    <row r="699" ht="14.25" customHeight="1">
      <c r="B699" s="32"/>
      <c r="C699" s="32"/>
      <c r="D699" s="32"/>
      <c r="O699" s="32"/>
      <c r="Q699" s="32"/>
      <c r="S699" s="32"/>
    </row>
    <row r="700" ht="14.25" customHeight="1">
      <c r="B700" s="32"/>
      <c r="C700" s="32"/>
      <c r="D700" s="32"/>
      <c r="O700" s="32"/>
      <c r="Q700" s="32"/>
      <c r="S700" s="32"/>
    </row>
    <row r="701" ht="14.25" customHeight="1">
      <c r="B701" s="32"/>
      <c r="C701" s="32"/>
      <c r="D701" s="32"/>
      <c r="O701" s="32"/>
      <c r="Q701" s="32"/>
      <c r="S701" s="32"/>
    </row>
    <row r="702" ht="14.25" customHeight="1">
      <c r="B702" s="32"/>
      <c r="C702" s="32"/>
      <c r="D702" s="32"/>
      <c r="O702" s="32"/>
      <c r="Q702" s="32"/>
      <c r="S702" s="32"/>
    </row>
    <row r="703" ht="14.25" customHeight="1">
      <c r="B703" s="32"/>
      <c r="C703" s="32"/>
      <c r="D703" s="32"/>
      <c r="O703" s="32"/>
      <c r="Q703" s="32"/>
      <c r="S703" s="32"/>
    </row>
    <row r="704" ht="14.25" customHeight="1">
      <c r="B704" s="32"/>
      <c r="C704" s="32"/>
      <c r="D704" s="32"/>
      <c r="O704" s="32"/>
      <c r="Q704" s="32"/>
      <c r="S704" s="32"/>
    </row>
    <row r="705" ht="14.25" customHeight="1">
      <c r="B705" s="32"/>
      <c r="C705" s="32"/>
      <c r="D705" s="32"/>
      <c r="O705" s="32"/>
      <c r="Q705" s="32"/>
      <c r="S705" s="32"/>
    </row>
    <row r="706" ht="14.25" customHeight="1">
      <c r="B706" s="32"/>
      <c r="C706" s="32"/>
      <c r="D706" s="32"/>
      <c r="O706" s="32"/>
      <c r="Q706" s="32"/>
      <c r="S706" s="32"/>
    </row>
    <row r="707" ht="14.25" customHeight="1">
      <c r="B707" s="32"/>
      <c r="C707" s="32"/>
      <c r="D707" s="32"/>
      <c r="O707" s="32"/>
      <c r="Q707" s="32"/>
      <c r="S707" s="32"/>
    </row>
    <row r="708" ht="14.25" customHeight="1">
      <c r="B708" s="32"/>
      <c r="C708" s="32"/>
      <c r="D708" s="32"/>
      <c r="O708" s="32"/>
      <c r="Q708" s="32"/>
      <c r="S708" s="32"/>
    </row>
    <row r="709" ht="14.25" customHeight="1">
      <c r="B709" s="32"/>
      <c r="C709" s="32"/>
      <c r="D709" s="32"/>
      <c r="O709" s="32"/>
      <c r="Q709" s="32"/>
      <c r="S709" s="32"/>
    </row>
    <row r="710" ht="14.25" customHeight="1">
      <c r="B710" s="32"/>
      <c r="C710" s="32"/>
      <c r="D710" s="32"/>
      <c r="O710" s="32"/>
      <c r="Q710" s="32"/>
      <c r="S710" s="32"/>
    </row>
    <row r="711" ht="14.25" customHeight="1">
      <c r="B711" s="32"/>
      <c r="C711" s="32"/>
      <c r="D711" s="32"/>
      <c r="O711" s="32"/>
      <c r="Q711" s="32"/>
      <c r="S711" s="32"/>
    </row>
    <row r="712" ht="14.25" customHeight="1">
      <c r="B712" s="32"/>
      <c r="C712" s="32"/>
      <c r="D712" s="32"/>
      <c r="O712" s="32"/>
      <c r="Q712" s="32"/>
      <c r="S712" s="32"/>
    </row>
    <row r="713" ht="14.25" customHeight="1">
      <c r="B713" s="32"/>
      <c r="C713" s="32"/>
      <c r="D713" s="32"/>
      <c r="O713" s="32"/>
      <c r="Q713" s="32"/>
      <c r="S713" s="32"/>
    </row>
    <row r="714" ht="14.25" customHeight="1">
      <c r="B714" s="32"/>
      <c r="C714" s="32"/>
      <c r="D714" s="32"/>
      <c r="O714" s="32"/>
      <c r="Q714" s="32"/>
      <c r="S714" s="32"/>
    </row>
    <row r="715" ht="14.25" customHeight="1">
      <c r="B715" s="32"/>
      <c r="C715" s="32"/>
      <c r="D715" s="32"/>
      <c r="O715" s="32"/>
      <c r="Q715" s="32"/>
      <c r="S715" s="32"/>
    </row>
    <row r="716" ht="14.25" customHeight="1">
      <c r="B716" s="32"/>
      <c r="C716" s="32"/>
      <c r="D716" s="32"/>
      <c r="O716" s="32"/>
      <c r="Q716" s="32"/>
      <c r="S716" s="32"/>
    </row>
    <row r="717" ht="14.25" customHeight="1">
      <c r="B717" s="32"/>
      <c r="C717" s="32"/>
      <c r="D717" s="32"/>
      <c r="O717" s="32"/>
      <c r="Q717" s="32"/>
      <c r="S717" s="32"/>
    </row>
    <row r="718" ht="14.25" customHeight="1">
      <c r="B718" s="32"/>
      <c r="C718" s="32"/>
      <c r="D718" s="32"/>
      <c r="O718" s="32"/>
      <c r="Q718" s="32"/>
      <c r="S718" s="32"/>
    </row>
    <row r="719" ht="14.25" customHeight="1">
      <c r="B719" s="32"/>
      <c r="C719" s="32"/>
      <c r="D719" s="32"/>
      <c r="O719" s="32"/>
      <c r="Q719" s="32"/>
      <c r="S719" s="32"/>
    </row>
    <row r="720" ht="14.25" customHeight="1">
      <c r="B720" s="32"/>
      <c r="C720" s="32"/>
      <c r="D720" s="32"/>
      <c r="O720" s="32"/>
      <c r="Q720" s="32"/>
      <c r="S720" s="32"/>
    </row>
    <row r="721" ht="14.25" customHeight="1">
      <c r="B721" s="32"/>
      <c r="C721" s="32"/>
      <c r="D721" s="32"/>
      <c r="O721" s="32"/>
      <c r="Q721" s="32"/>
      <c r="S721" s="32"/>
    </row>
    <row r="722" ht="14.25" customHeight="1">
      <c r="B722" s="32"/>
      <c r="C722" s="32"/>
      <c r="D722" s="32"/>
      <c r="O722" s="32"/>
      <c r="Q722" s="32"/>
      <c r="S722" s="32"/>
    </row>
    <row r="723" ht="14.25" customHeight="1">
      <c r="B723" s="32"/>
      <c r="C723" s="32"/>
      <c r="D723" s="32"/>
      <c r="O723" s="32"/>
      <c r="Q723" s="32"/>
      <c r="S723" s="32"/>
    </row>
    <row r="724" ht="14.25" customHeight="1">
      <c r="B724" s="32"/>
      <c r="C724" s="32"/>
      <c r="D724" s="32"/>
      <c r="O724" s="32"/>
      <c r="Q724" s="32"/>
      <c r="S724" s="32"/>
    </row>
    <row r="725" ht="14.25" customHeight="1">
      <c r="B725" s="32"/>
      <c r="C725" s="32"/>
      <c r="D725" s="32"/>
      <c r="O725" s="32"/>
      <c r="Q725" s="32"/>
      <c r="S725" s="32"/>
    </row>
    <row r="726" ht="14.25" customHeight="1">
      <c r="B726" s="32"/>
      <c r="C726" s="32"/>
      <c r="D726" s="32"/>
      <c r="O726" s="32"/>
      <c r="Q726" s="32"/>
      <c r="S726" s="32"/>
    </row>
    <row r="727" ht="14.25" customHeight="1">
      <c r="B727" s="32"/>
      <c r="C727" s="32"/>
      <c r="D727" s="32"/>
      <c r="O727" s="32"/>
      <c r="Q727" s="32"/>
      <c r="S727" s="32"/>
    </row>
    <row r="728" ht="14.25" customHeight="1">
      <c r="B728" s="32"/>
      <c r="C728" s="32"/>
      <c r="D728" s="32"/>
      <c r="O728" s="32"/>
      <c r="Q728" s="32"/>
      <c r="S728" s="32"/>
    </row>
    <row r="729" ht="14.25" customHeight="1">
      <c r="B729" s="32"/>
      <c r="C729" s="32"/>
      <c r="D729" s="32"/>
      <c r="O729" s="32"/>
      <c r="Q729" s="32"/>
      <c r="S729" s="32"/>
    </row>
    <row r="730" ht="14.25" customHeight="1">
      <c r="B730" s="32"/>
      <c r="C730" s="32"/>
      <c r="D730" s="32"/>
      <c r="O730" s="32"/>
      <c r="Q730" s="32"/>
      <c r="S730" s="32"/>
    </row>
    <row r="731" ht="14.25" customHeight="1">
      <c r="B731" s="32"/>
      <c r="C731" s="32"/>
      <c r="D731" s="32"/>
      <c r="O731" s="32"/>
      <c r="Q731" s="32"/>
      <c r="S731" s="32"/>
    </row>
    <row r="732" ht="14.25" customHeight="1">
      <c r="B732" s="32"/>
      <c r="C732" s="32"/>
      <c r="D732" s="32"/>
      <c r="O732" s="32"/>
      <c r="Q732" s="32"/>
      <c r="S732" s="32"/>
    </row>
    <row r="733" ht="14.25" customHeight="1">
      <c r="B733" s="32"/>
      <c r="C733" s="32"/>
      <c r="D733" s="32"/>
      <c r="O733" s="32"/>
      <c r="Q733" s="32"/>
      <c r="S733" s="32"/>
    </row>
    <row r="734" ht="14.25" customHeight="1">
      <c r="B734" s="32"/>
      <c r="C734" s="32"/>
      <c r="D734" s="32"/>
      <c r="O734" s="32"/>
      <c r="Q734" s="32"/>
      <c r="S734" s="32"/>
    </row>
    <row r="735" ht="14.25" customHeight="1">
      <c r="B735" s="32"/>
      <c r="C735" s="32"/>
      <c r="D735" s="32"/>
      <c r="O735" s="32"/>
      <c r="Q735" s="32"/>
      <c r="S735" s="32"/>
    </row>
    <row r="736" ht="14.25" customHeight="1">
      <c r="B736" s="32"/>
      <c r="C736" s="32"/>
      <c r="D736" s="32"/>
      <c r="O736" s="32"/>
      <c r="Q736" s="32"/>
      <c r="S736" s="32"/>
    </row>
    <row r="737" ht="14.25" customHeight="1">
      <c r="B737" s="32"/>
      <c r="C737" s="32"/>
      <c r="D737" s="32"/>
      <c r="O737" s="32"/>
      <c r="Q737" s="32"/>
      <c r="S737" s="32"/>
    </row>
    <row r="738" ht="14.25" customHeight="1">
      <c r="B738" s="32"/>
      <c r="C738" s="32"/>
      <c r="D738" s="32"/>
      <c r="O738" s="32"/>
      <c r="Q738" s="32"/>
      <c r="S738" s="32"/>
    </row>
    <row r="739" ht="14.25" customHeight="1">
      <c r="B739" s="32"/>
      <c r="C739" s="32"/>
      <c r="D739" s="32"/>
      <c r="O739" s="32"/>
      <c r="Q739" s="32"/>
      <c r="S739" s="32"/>
    </row>
    <row r="740" ht="14.25" customHeight="1">
      <c r="B740" s="32"/>
      <c r="C740" s="32"/>
      <c r="D740" s="32"/>
      <c r="O740" s="32"/>
      <c r="Q740" s="32"/>
      <c r="S740" s="32"/>
    </row>
    <row r="741" ht="14.25" customHeight="1">
      <c r="B741" s="32"/>
      <c r="C741" s="32"/>
      <c r="D741" s="32"/>
      <c r="O741" s="32"/>
      <c r="Q741" s="32"/>
      <c r="S741" s="32"/>
    </row>
    <row r="742" ht="14.25" customHeight="1">
      <c r="B742" s="32"/>
      <c r="C742" s="32"/>
      <c r="D742" s="32"/>
      <c r="O742" s="32"/>
      <c r="Q742" s="32"/>
      <c r="S742" s="32"/>
    </row>
    <row r="743" ht="14.25" customHeight="1">
      <c r="B743" s="32"/>
      <c r="C743" s="32"/>
      <c r="D743" s="32"/>
      <c r="O743" s="32"/>
      <c r="Q743" s="32"/>
      <c r="S743" s="32"/>
    </row>
    <row r="744" ht="14.25" customHeight="1">
      <c r="B744" s="32"/>
      <c r="C744" s="32"/>
      <c r="D744" s="32"/>
      <c r="O744" s="32"/>
      <c r="Q744" s="32"/>
      <c r="S744" s="32"/>
    </row>
    <row r="745" ht="14.25" customHeight="1">
      <c r="B745" s="32"/>
      <c r="C745" s="32"/>
      <c r="D745" s="32"/>
      <c r="O745" s="32"/>
      <c r="Q745" s="32"/>
      <c r="S745" s="32"/>
    </row>
    <row r="746" ht="14.25" customHeight="1">
      <c r="B746" s="32"/>
      <c r="C746" s="32"/>
      <c r="D746" s="32"/>
      <c r="O746" s="32"/>
      <c r="Q746" s="32"/>
      <c r="S746" s="32"/>
    </row>
    <row r="747" ht="14.25" customHeight="1">
      <c r="B747" s="32"/>
      <c r="C747" s="32"/>
      <c r="D747" s="32"/>
      <c r="O747" s="32"/>
      <c r="Q747" s="32"/>
      <c r="S747" s="32"/>
    </row>
    <row r="748" ht="14.25" customHeight="1">
      <c r="B748" s="32"/>
      <c r="C748" s="32"/>
      <c r="D748" s="32"/>
      <c r="O748" s="32"/>
      <c r="Q748" s="32"/>
      <c r="S748" s="32"/>
    </row>
    <row r="749" ht="14.25" customHeight="1">
      <c r="B749" s="32"/>
      <c r="C749" s="32"/>
      <c r="D749" s="32"/>
      <c r="O749" s="32"/>
      <c r="Q749" s="32"/>
      <c r="S749" s="32"/>
    </row>
    <row r="750" ht="14.25" customHeight="1">
      <c r="B750" s="32"/>
      <c r="C750" s="32"/>
      <c r="D750" s="32"/>
      <c r="O750" s="32"/>
      <c r="Q750" s="32"/>
      <c r="S750" s="32"/>
    </row>
    <row r="751" ht="14.25" customHeight="1">
      <c r="B751" s="32"/>
      <c r="C751" s="32"/>
      <c r="D751" s="32"/>
      <c r="O751" s="32"/>
      <c r="Q751" s="32"/>
      <c r="S751" s="32"/>
    </row>
    <row r="752" ht="14.25" customHeight="1">
      <c r="B752" s="32"/>
      <c r="C752" s="32"/>
      <c r="D752" s="32"/>
      <c r="O752" s="32"/>
      <c r="Q752" s="32"/>
      <c r="S752" s="32"/>
    </row>
    <row r="753" ht="14.25" customHeight="1">
      <c r="B753" s="32"/>
      <c r="C753" s="32"/>
      <c r="D753" s="32"/>
      <c r="O753" s="32"/>
      <c r="Q753" s="32"/>
      <c r="S753" s="32"/>
    </row>
    <row r="754" ht="14.25" customHeight="1">
      <c r="B754" s="32"/>
      <c r="C754" s="32"/>
      <c r="D754" s="32"/>
      <c r="O754" s="32"/>
      <c r="Q754" s="32"/>
      <c r="S754" s="32"/>
    </row>
    <row r="755" ht="14.25" customHeight="1">
      <c r="B755" s="32"/>
      <c r="C755" s="32"/>
      <c r="D755" s="32"/>
      <c r="O755" s="32"/>
      <c r="Q755" s="32"/>
      <c r="S755" s="32"/>
    </row>
    <row r="756" ht="14.25" customHeight="1">
      <c r="B756" s="32"/>
      <c r="C756" s="32"/>
      <c r="D756" s="32"/>
      <c r="O756" s="32"/>
      <c r="Q756" s="32"/>
      <c r="S756" s="32"/>
    </row>
    <row r="757" ht="14.25" customHeight="1">
      <c r="B757" s="32"/>
      <c r="C757" s="32"/>
      <c r="D757" s="32"/>
      <c r="O757" s="32"/>
      <c r="Q757" s="32"/>
      <c r="S757" s="32"/>
    </row>
    <row r="758" ht="14.25" customHeight="1">
      <c r="B758" s="32"/>
      <c r="C758" s="32"/>
      <c r="D758" s="32"/>
      <c r="O758" s="32"/>
      <c r="Q758" s="32"/>
      <c r="S758" s="32"/>
    </row>
    <row r="759" ht="14.25" customHeight="1">
      <c r="B759" s="32"/>
      <c r="C759" s="32"/>
      <c r="D759" s="32"/>
      <c r="O759" s="32"/>
      <c r="Q759" s="32"/>
      <c r="S759" s="32"/>
    </row>
    <row r="760" ht="14.25" customHeight="1">
      <c r="B760" s="32"/>
      <c r="C760" s="32"/>
      <c r="D760" s="32"/>
      <c r="O760" s="32"/>
      <c r="Q760" s="32"/>
      <c r="S760" s="32"/>
    </row>
    <row r="761" ht="14.25" customHeight="1">
      <c r="B761" s="32"/>
      <c r="C761" s="32"/>
      <c r="D761" s="32"/>
      <c r="O761" s="32"/>
      <c r="Q761" s="32"/>
      <c r="S761" s="32"/>
    </row>
    <row r="762" ht="14.25" customHeight="1">
      <c r="B762" s="32"/>
      <c r="C762" s="32"/>
      <c r="D762" s="32"/>
      <c r="O762" s="32"/>
      <c r="Q762" s="32"/>
      <c r="S762" s="32"/>
    </row>
    <row r="763" ht="14.25" customHeight="1">
      <c r="B763" s="32"/>
      <c r="C763" s="32"/>
      <c r="D763" s="32"/>
      <c r="O763" s="32"/>
      <c r="Q763" s="32"/>
      <c r="S763" s="32"/>
    </row>
    <row r="764" ht="14.25" customHeight="1">
      <c r="B764" s="32"/>
      <c r="C764" s="32"/>
      <c r="D764" s="32"/>
      <c r="O764" s="32"/>
      <c r="Q764" s="32"/>
      <c r="S764" s="32"/>
    </row>
    <row r="765" ht="14.25" customHeight="1">
      <c r="B765" s="32"/>
      <c r="C765" s="32"/>
      <c r="D765" s="32"/>
      <c r="O765" s="32"/>
      <c r="Q765" s="32"/>
      <c r="S765" s="32"/>
    </row>
    <row r="766" ht="14.25" customHeight="1">
      <c r="B766" s="32"/>
      <c r="C766" s="32"/>
      <c r="D766" s="32"/>
      <c r="O766" s="32"/>
      <c r="Q766" s="32"/>
      <c r="S766" s="32"/>
    </row>
    <row r="767" ht="14.25" customHeight="1">
      <c r="B767" s="32"/>
      <c r="C767" s="32"/>
      <c r="D767" s="32"/>
      <c r="O767" s="32"/>
      <c r="Q767" s="32"/>
      <c r="S767" s="32"/>
    </row>
    <row r="768" ht="14.25" customHeight="1">
      <c r="B768" s="32"/>
      <c r="C768" s="32"/>
      <c r="D768" s="32"/>
      <c r="O768" s="32"/>
      <c r="Q768" s="32"/>
      <c r="S768" s="32"/>
    </row>
    <row r="769" ht="14.25" customHeight="1">
      <c r="B769" s="32"/>
      <c r="C769" s="32"/>
      <c r="D769" s="32"/>
      <c r="O769" s="32"/>
      <c r="Q769" s="32"/>
      <c r="S769" s="32"/>
    </row>
    <row r="770" ht="14.25" customHeight="1">
      <c r="B770" s="32"/>
      <c r="C770" s="32"/>
      <c r="D770" s="32"/>
      <c r="O770" s="32"/>
      <c r="Q770" s="32"/>
      <c r="S770" s="32"/>
    </row>
    <row r="771" ht="14.25" customHeight="1">
      <c r="B771" s="32"/>
      <c r="C771" s="32"/>
      <c r="D771" s="32"/>
      <c r="O771" s="32"/>
      <c r="Q771" s="32"/>
      <c r="S771" s="32"/>
    </row>
    <row r="772" ht="14.25" customHeight="1">
      <c r="B772" s="32"/>
      <c r="C772" s="32"/>
      <c r="D772" s="32"/>
      <c r="O772" s="32"/>
      <c r="Q772" s="32"/>
      <c r="S772" s="32"/>
    </row>
    <row r="773" ht="14.25" customHeight="1">
      <c r="B773" s="32"/>
      <c r="C773" s="32"/>
      <c r="D773" s="32"/>
      <c r="O773" s="32"/>
      <c r="Q773" s="32"/>
      <c r="S773" s="32"/>
    </row>
    <row r="774" ht="14.25" customHeight="1">
      <c r="B774" s="32"/>
      <c r="C774" s="32"/>
      <c r="D774" s="32"/>
      <c r="O774" s="32"/>
      <c r="Q774" s="32"/>
      <c r="S774" s="32"/>
    </row>
    <row r="775" ht="14.25" customHeight="1">
      <c r="B775" s="32"/>
      <c r="C775" s="32"/>
      <c r="D775" s="32"/>
      <c r="O775" s="32"/>
      <c r="Q775" s="32"/>
      <c r="S775" s="32"/>
    </row>
    <row r="776" ht="14.25" customHeight="1">
      <c r="B776" s="32"/>
      <c r="C776" s="32"/>
      <c r="D776" s="32"/>
      <c r="O776" s="32"/>
      <c r="Q776" s="32"/>
      <c r="S776" s="32"/>
    </row>
    <row r="777" ht="14.25" customHeight="1">
      <c r="B777" s="32"/>
      <c r="C777" s="32"/>
      <c r="D777" s="32"/>
      <c r="O777" s="32"/>
      <c r="Q777" s="32"/>
      <c r="S777" s="32"/>
    </row>
    <row r="778" ht="14.25" customHeight="1">
      <c r="B778" s="32"/>
      <c r="C778" s="32"/>
      <c r="D778" s="32"/>
      <c r="O778" s="32"/>
      <c r="Q778" s="32"/>
      <c r="S778" s="32"/>
    </row>
    <row r="779" ht="14.25" customHeight="1">
      <c r="B779" s="32"/>
      <c r="C779" s="32"/>
      <c r="D779" s="32"/>
      <c r="O779" s="32"/>
      <c r="Q779" s="32"/>
      <c r="S779" s="32"/>
    </row>
    <row r="780" ht="14.25" customHeight="1">
      <c r="B780" s="32"/>
      <c r="C780" s="32"/>
      <c r="D780" s="32"/>
      <c r="O780" s="32"/>
      <c r="Q780" s="32"/>
      <c r="S780" s="32"/>
    </row>
    <row r="781" ht="14.25" customHeight="1">
      <c r="B781" s="32"/>
      <c r="C781" s="32"/>
      <c r="D781" s="32"/>
      <c r="O781" s="32"/>
      <c r="Q781" s="32"/>
      <c r="S781" s="32"/>
    </row>
    <row r="782" ht="14.25" customHeight="1">
      <c r="B782" s="32"/>
      <c r="C782" s="32"/>
      <c r="D782" s="32"/>
      <c r="O782" s="32"/>
      <c r="Q782" s="32"/>
      <c r="S782" s="32"/>
    </row>
    <row r="783" ht="14.25" customHeight="1">
      <c r="B783" s="32"/>
      <c r="C783" s="32"/>
      <c r="D783" s="32"/>
      <c r="O783" s="32"/>
      <c r="Q783" s="32"/>
      <c r="S783" s="32"/>
    </row>
    <row r="784" ht="14.25" customHeight="1">
      <c r="B784" s="32"/>
      <c r="C784" s="32"/>
      <c r="D784" s="32"/>
      <c r="O784" s="32"/>
      <c r="Q784" s="32"/>
      <c r="S784" s="32"/>
    </row>
    <row r="785" ht="14.25" customHeight="1">
      <c r="B785" s="32"/>
      <c r="C785" s="32"/>
      <c r="D785" s="32"/>
      <c r="O785" s="32"/>
      <c r="Q785" s="32"/>
      <c r="S785" s="32"/>
    </row>
    <row r="786" ht="14.25" customHeight="1">
      <c r="B786" s="32"/>
      <c r="C786" s="32"/>
      <c r="D786" s="32"/>
      <c r="O786" s="32"/>
      <c r="Q786" s="32"/>
      <c r="S786" s="32"/>
    </row>
    <row r="787" ht="14.25" customHeight="1">
      <c r="B787" s="32"/>
      <c r="C787" s="32"/>
      <c r="D787" s="32"/>
      <c r="O787" s="32"/>
      <c r="Q787" s="32"/>
      <c r="S787" s="32"/>
    </row>
    <row r="788" ht="14.25" customHeight="1">
      <c r="B788" s="32"/>
      <c r="C788" s="32"/>
      <c r="D788" s="32"/>
      <c r="O788" s="32"/>
      <c r="Q788" s="32"/>
      <c r="S788" s="32"/>
    </row>
    <row r="789" ht="14.25" customHeight="1">
      <c r="B789" s="32"/>
      <c r="C789" s="32"/>
      <c r="D789" s="32"/>
      <c r="O789" s="32"/>
      <c r="Q789" s="32"/>
      <c r="S789" s="32"/>
    </row>
    <row r="790" ht="14.25" customHeight="1">
      <c r="B790" s="32"/>
      <c r="C790" s="32"/>
      <c r="D790" s="32"/>
      <c r="O790" s="32"/>
      <c r="Q790" s="32"/>
      <c r="S790" s="32"/>
    </row>
    <row r="791" ht="14.25" customHeight="1">
      <c r="B791" s="32"/>
      <c r="C791" s="32"/>
      <c r="D791" s="32"/>
      <c r="O791" s="32"/>
      <c r="Q791" s="32"/>
      <c r="S791" s="32"/>
    </row>
    <row r="792" ht="14.25" customHeight="1">
      <c r="B792" s="32"/>
      <c r="C792" s="32"/>
      <c r="D792" s="32"/>
      <c r="O792" s="32"/>
      <c r="Q792" s="32"/>
      <c r="S792" s="32"/>
    </row>
    <row r="793" ht="14.25" customHeight="1">
      <c r="B793" s="32"/>
      <c r="C793" s="32"/>
      <c r="D793" s="32"/>
      <c r="O793" s="32"/>
      <c r="Q793" s="32"/>
      <c r="S793" s="32"/>
    </row>
    <row r="794" ht="14.25" customHeight="1">
      <c r="B794" s="32"/>
      <c r="C794" s="32"/>
      <c r="D794" s="32"/>
      <c r="O794" s="32"/>
      <c r="Q794" s="32"/>
      <c r="S794" s="32"/>
    </row>
    <row r="795" ht="14.25" customHeight="1">
      <c r="B795" s="32"/>
      <c r="C795" s="32"/>
      <c r="D795" s="32"/>
      <c r="O795" s="32"/>
      <c r="Q795" s="32"/>
      <c r="S795" s="32"/>
    </row>
    <row r="796" ht="14.25" customHeight="1">
      <c r="B796" s="32"/>
      <c r="C796" s="32"/>
      <c r="D796" s="32"/>
      <c r="O796" s="32"/>
      <c r="Q796" s="32"/>
      <c r="S796" s="32"/>
    </row>
    <row r="797" ht="14.25" customHeight="1">
      <c r="B797" s="32"/>
      <c r="C797" s="32"/>
      <c r="D797" s="32"/>
      <c r="O797" s="32"/>
      <c r="Q797" s="32"/>
      <c r="S797" s="32"/>
    </row>
    <row r="798" ht="14.25" customHeight="1">
      <c r="B798" s="32"/>
      <c r="C798" s="32"/>
      <c r="D798" s="32"/>
      <c r="O798" s="32"/>
      <c r="Q798" s="32"/>
      <c r="S798" s="32"/>
    </row>
    <row r="799" ht="14.25" customHeight="1">
      <c r="B799" s="32"/>
      <c r="C799" s="32"/>
      <c r="D799" s="32"/>
      <c r="O799" s="32"/>
      <c r="Q799" s="32"/>
      <c r="S799" s="32"/>
    </row>
    <row r="800" ht="14.25" customHeight="1">
      <c r="B800" s="32"/>
      <c r="C800" s="32"/>
      <c r="D800" s="32"/>
      <c r="O800" s="32"/>
      <c r="Q800" s="32"/>
      <c r="S800" s="32"/>
    </row>
    <row r="801" ht="14.25" customHeight="1">
      <c r="B801" s="32"/>
      <c r="C801" s="32"/>
      <c r="D801" s="32"/>
      <c r="O801" s="32"/>
      <c r="Q801" s="32"/>
      <c r="S801" s="32"/>
    </row>
    <row r="802" ht="14.25" customHeight="1">
      <c r="B802" s="32"/>
      <c r="C802" s="32"/>
      <c r="D802" s="32"/>
      <c r="O802" s="32"/>
      <c r="Q802" s="32"/>
      <c r="S802" s="32"/>
    </row>
    <row r="803" ht="14.25" customHeight="1">
      <c r="B803" s="32"/>
      <c r="C803" s="32"/>
      <c r="D803" s="32"/>
      <c r="O803" s="32"/>
      <c r="Q803" s="32"/>
      <c r="S803" s="32"/>
    </row>
    <row r="804" ht="14.25" customHeight="1">
      <c r="B804" s="32"/>
      <c r="C804" s="32"/>
      <c r="D804" s="32"/>
      <c r="O804" s="32"/>
      <c r="Q804" s="32"/>
      <c r="S804" s="32"/>
    </row>
    <row r="805" ht="14.25" customHeight="1">
      <c r="B805" s="32"/>
      <c r="C805" s="32"/>
      <c r="D805" s="32"/>
      <c r="O805" s="32"/>
      <c r="Q805" s="32"/>
      <c r="S805" s="32"/>
    </row>
    <row r="806" ht="14.25" customHeight="1">
      <c r="B806" s="32"/>
      <c r="C806" s="32"/>
      <c r="D806" s="32"/>
      <c r="O806" s="32"/>
      <c r="Q806" s="32"/>
      <c r="S806" s="32"/>
    </row>
    <row r="807" ht="14.25" customHeight="1">
      <c r="B807" s="32"/>
      <c r="C807" s="32"/>
      <c r="D807" s="32"/>
      <c r="O807" s="32"/>
      <c r="Q807" s="32"/>
      <c r="S807" s="32"/>
    </row>
    <row r="808" ht="14.25" customHeight="1">
      <c r="B808" s="32"/>
      <c r="C808" s="32"/>
      <c r="D808" s="32"/>
      <c r="O808" s="32"/>
      <c r="Q808" s="32"/>
      <c r="S808" s="32"/>
    </row>
    <row r="809" ht="14.25" customHeight="1">
      <c r="B809" s="32"/>
      <c r="C809" s="32"/>
      <c r="D809" s="32"/>
      <c r="O809" s="32"/>
      <c r="Q809" s="32"/>
      <c r="S809" s="32"/>
    </row>
    <row r="810" ht="14.25" customHeight="1">
      <c r="B810" s="32"/>
      <c r="C810" s="32"/>
      <c r="D810" s="32"/>
      <c r="O810" s="32"/>
      <c r="Q810" s="32"/>
      <c r="S810" s="32"/>
    </row>
    <row r="811" ht="14.25" customHeight="1">
      <c r="B811" s="32"/>
      <c r="C811" s="32"/>
      <c r="D811" s="32"/>
      <c r="O811" s="32"/>
      <c r="Q811" s="32"/>
      <c r="S811" s="32"/>
    </row>
    <row r="812" ht="14.25" customHeight="1">
      <c r="B812" s="32"/>
      <c r="C812" s="32"/>
      <c r="D812" s="32"/>
      <c r="O812" s="32"/>
      <c r="Q812" s="32"/>
      <c r="S812" s="32"/>
    </row>
    <row r="813" ht="14.25" customHeight="1">
      <c r="B813" s="32"/>
      <c r="C813" s="32"/>
      <c r="D813" s="32"/>
      <c r="O813" s="32"/>
      <c r="Q813" s="32"/>
      <c r="S813" s="32"/>
    </row>
    <row r="814" ht="14.25" customHeight="1">
      <c r="B814" s="32"/>
      <c r="C814" s="32"/>
      <c r="D814" s="32"/>
      <c r="O814" s="32"/>
      <c r="Q814" s="32"/>
      <c r="S814" s="32"/>
    </row>
    <row r="815" ht="14.25" customHeight="1">
      <c r="B815" s="32"/>
      <c r="C815" s="32"/>
      <c r="D815" s="32"/>
      <c r="O815" s="32"/>
      <c r="Q815" s="32"/>
      <c r="S815" s="32"/>
    </row>
    <row r="816" ht="14.25" customHeight="1">
      <c r="B816" s="32"/>
      <c r="C816" s="32"/>
      <c r="D816" s="32"/>
      <c r="O816" s="32"/>
      <c r="Q816" s="32"/>
      <c r="S816" s="32"/>
    </row>
    <row r="817" ht="14.25" customHeight="1">
      <c r="B817" s="32"/>
      <c r="C817" s="32"/>
      <c r="D817" s="32"/>
      <c r="O817" s="32"/>
      <c r="Q817" s="32"/>
      <c r="S817" s="32"/>
    </row>
    <row r="818" ht="14.25" customHeight="1">
      <c r="B818" s="32"/>
      <c r="C818" s="32"/>
      <c r="D818" s="32"/>
      <c r="O818" s="32"/>
      <c r="Q818" s="32"/>
      <c r="S818" s="32"/>
    </row>
    <row r="819" ht="14.25" customHeight="1">
      <c r="B819" s="32"/>
      <c r="C819" s="32"/>
      <c r="D819" s="32"/>
      <c r="O819" s="32"/>
      <c r="Q819" s="32"/>
      <c r="S819" s="32"/>
    </row>
    <row r="820" ht="14.25" customHeight="1">
      <c r="B820" s="32"/>
      <c r="C820" s="32"/>
      <c r="D820" s="32"/>
      <c r="O820" s="32"/>
      <c r="Q820" s="32"/>
      <c r="S820" s="32"/>
    </row>
    <row r="821" ht="14.25" customHeight="1">
      <c r="B821" s="32"/>
      <c r="C821" s="32"/>
      <c r="D821" s="32"/>
      <c r="O821" s="32"/>
      <c r="Q821" s="32"/>
      <c r="S821" s="32"/>
    </row>
    <row r="822" ht="14.25" customHeight="1">
      <c r="B822" s="32"/>
      <c r="C822" s="32"/>
      <c r="D822" s="32"/>
      <c r="O822" s="32"/>
      <c r="Q822" s="32"/>
      <c r="S822" s="32"/>
    </row>
    <row r="823" ht="14.25" customHeight="1">
      <c r="B823" s="32"/>
      <c r="C823" s="32"/>
      <c r="D823" s="32"/>
      <c r="O823" s="32"/>
      <c r="Q823" s="32"/>
      <c r="S823" s="32"/>
    </row>
    <row r="824" ht="14.25" customHeight="1">
      <c r="B824" s="32"/>
      <c r="C824" s="32"/>
      <c r="D824" s="32"/>
      <c r="O824" s="32"/>
      <c r="Q824" s="32"/>
      <c r="S824" s="32"/>
    </row>
    <row r="825" ht="14.25" customHeight="1">
      <c r="B825" s="32"/>
      <c r="C825" s="32"/>
      <c r="D825" s="32"/>
      <c r="O825" s="32"/>
      <c r="Q825" s="32"/>
      <c r="S825" s="32"/>
    </row>
    <row r="826" ht="14.25" customHeight="1">
      <c r="B826" s="32"/>
      <c r="C826" s="32"/>
      <c r="D826" s="32"/>
      <c r="O826" s="32"/>
      <c r="Q826" s="32"/>
      <c r="S826" s="32"/>
    </row>
    <row r="827" ht="14.25" customHeight="1">
      <c r="B827" s="32"/>
      <c r="C827" s="32"/>
      <c r="D827" s="32"/>
      <c r="O827" s="32"/>
      <c r="Q827" s="32"/>
      <c r="S827" s="32"/>
    </row>
    <row r="828" ht="14.25" customHeight="1">
      <c r="B828" s="32"/>
      <c r="C828" s="32"/>
      <c r="D828" s="32"/>
      <c r="O828" s="32"/>
      <c r="Q828" s="32"/>
      <c r="S828" s="32"/>
    </row>
    <row r="829" ht="14.25" customHeight="1">
      <c r="B829" s="32"/>
      <c r="C829" s="32"/>
      <c r="D829" s="32"/>
      <c r="O829" s="32"/>
      <c r="Q829" s="32"/>
      <c r="S829" s="32"/>
    </row>
    <row r="830" ht="14.25" customHeight="1">
      <c r="B830" s="32"/>
      <c r="C830" s="32"/>
      <c r="D830" s="32"/>
      <c r="O830" s="32"/>
      <c r="Q830" s="32"/>
      <c r="S830" s="32"/>
    </row>
    <row r="831" ht="14.25" customHeight="1">
      <c r="B831" s="32"/>
      <c r="C831" s="32"/>
      <c r="D831" s="32"/>
      <c r="O831" s="32"/>
      <c r="Q831" s="32"/>
      <c r="S831" s="32"/>
    </row>
    <row r="832" ht="14.25" customHeight="1">
      <c r="B832" s="32"/>
      <c r="C832" s="32"/>
      <c r="D832" s="32"/>
      <c r="O832" s="32"/>
      <c r="Q832" s="32"/>
      <c r="S832" s="32"/>
    </row>
    <row r="833" ht="14.25" customHeight="1">
      <c r="B833" s="32"/>
      <c r="C833" s="32"/>
      <c r="D833" s="32"/>
      <c r="O833" s="32"/>
      <c r="Q833" s="32"/>
      <c r="S833" s="32"/>
    </row>
    <row r="834" ht="14.25" customHeight="1">
      <c r="B834" s="32"/>
      <c r="C834" s="32"/>
      <c r="D834" s="32"/>
      <c r="O834" s="32"/>
      <c r="Q834" s="32"/>
      <c r="S834" s="32"/>
    </row>
    <row r="835" ht="14.25" customHeight="1">
      <c r="B835" s="32"/>
      <c r="C835" s="32"/>
      <c r="D835" s="32"/>
      <c r="O835" s="32"/>
      <c r="Q835" s="32"/>
      <c r="S835" s="32"/>
    </row>
    <row r="836" ht="14.25" customHeight="1">
      <c r="B836" s="32"/>
      <c r="C836" s="32"/>
      <c r="D836" s="32"/>
      <c r="O836" s="32"/>
      <c r="Q836" s="32"/>
      <c r="S836" s="32"/>
    </row>
    <row r="837" ht="14.25" customHeight="1">
      <c r="B837" s="32"/>
      <c r="C837" s="32"/>
      <c r="D837" s="32"/>
      <c r="O837" s="32"/>
      <c r="Q837" s="32"/>
      <c r="S837" s="32"/>
    </row>
    <row r="838" ht="14.25" customHeight="1">
      <c r="B838" s="32"/>
      <c r="C838" s="32"/>
      <c r="D838" s="32"/>
      <c r="O838" s="32"/>
      <c r="Q838" s="32"/>
      <c r="S838" s="32"/>
    </row>
    <row r="839" ht="14.25" customHeight="1">
      <c r="B839" s="32"/>
      <c r="C839" s="32"/>
      <c r="D839" s="32"/>
      <c r="O839" s="32"/>
      <c r="Q839" s="32"/>
      <c r="S839" s="32"/>
    </row>
    <row r="840" ht="14.25" customHeight="1">
      <c r="B840" s="32"/>
      <c r="C840" s="32"/>
      <c r="D840" s="32"/>
      <c r="O840" s="32"/>
      <c r="Q840" s="32"/>
      <c r="S840" s="32"/>
    </row>
    <row r="841" ht="14.25" customHeight="1">
      <c r="B841" s="32"/>
      <c r="C841" s="32"/>
      <c r="D841" s="32"/>
      <c r="O841" s="32"/>
      <c r="Q841" s="32"/>
      <c r="S841" s="32"/>
    </row>
    <row r="842" ht="14.25" customHeight="1">
      <c r="B842" s="32"/>
      <c r="C842" s="32"/>
      <c r="D842" s="32"/>
      <c r="O842" s="32"/>
      <c r="Q842" s="32"/>
      <c r="S842" s="32"/>
    </row>
    <row r="843" ht="14.25" customHeight="1">
      <c r="B843" s="32"/>
      <c r="C843" s="32"/>
      <c r="D843" s="32"/>
      <c r="O843" s="32"/>
      <c r="Q843" s="32"/>
      <c r="S843" s="32"/>
    </row>
    <row r="844" ht="14.25" customHeight="1">
      <c r="B844" s="32"/>
      <c r="C844" s="32"/>
      <c r="D844" s="32"/>
      <c r="O844" s="32"/>
      <c r="Q844" s="32"/>
      <c r="S844" s="32"/>
    </row>
    <row r="845" ht="14.25" customHeight="1">
      <c r="B845" s="32"/>
      <c r="C845" s="32"/>
      <c r="D845" s="32"/>
      <c r="O845" s="32"/>
      <c r="Q845" s="32"/>
      <c r="S845" s="32"/>
    </row>
    <row r="846" ht="14.25" customHeight="1">
      <c r="B846" s="32"/>
      <c r="C846" s="32"/>
      <c r="D846" s="32"/>
      <c r="O846" s="32"/>
      <c r="Q846" s="32"/>
      <c r="S846" s="32"/>
    </row>
    <row r="847" ht="14.25" customHeight="1">
      <c r="B847" s="32"/>
      <c r="C847" s="32"/>
      <c r="D847" s="32"/>
      <c r="O847" s="32"/>
      <c r="Q847" s="32"/>
      <c r="S847" s="32"/>
    </row>
    <row r="848" ht="14.25" customHeight="1">
      <c r="B848" s="32"/>
      <c r="C848" s="32"/>
      <c r="D848" s="32"/>
      <c r="O848" s="32"/>
      <c r="Q848" s="32"/>
      <c r="S848" s="32"/>
    </row>
    <row r="849" ht="14.25" customHeight="1">
      <c r="B849" s="32"/>
      <c r="C849" s="32"/>
      <c r="D849" s="32"/>
      <c r="O849" s="32"/>
      <c r="Q849" s="32"/>
      <c r="S849" s="32"/>
    </row>
    <row r="850" ht="14.25" customHeight="1">
      <c r="B850" s="32"/>
      <c r="C850" s="32"/>
      <c r="D850" s="32"/>
      <c r="O850" s="32"/>
      <c r="Q850" s="32"/>
      <c r="S850" s="32"/>
    </row>
    <row r="851" ht="14.25" customHeight="1">
      <c r="B851" s="32"/>
      <c r="C851" s="32"/>
      <c r="D851" s="32"/>
      <c r="O851" s="32"/>
      <c r="Q851" s="32"/>
      <c r="S851" s="32"/>
    </row>
    <row r="852" ht="14.25" customHeight="1">
      <c r="B852" s="32"/>
      <c r="C852" s="32"/>
      <c r="D852" s="32"/>
      <c r="O852" s="32"/>
      <c r="Q852" s="32"/>
      <c r="S852" s="32"/>
    </row>
    <row r="853" ht="14.25" customHeight="1">
      <c r="B853" s="32"/>
      <c r="C853" s="32"/>
      <c r="D853" s="32"/>
      <c r="O853" s="32"/>
      <c r="Q853" s="32"/>
      <c r="S853" s="32"/>
    </row>
    <row r="854" ht="14.25" customHeight="1">
      <c r="B854" s="32"/>
      <c r="C854" s="32"/>
      <c r="D854" s="32"/>
      <c r="O854" s="32"/>
      <c r="Q854" s="32"/>
      <c r="S854" s="32"/>
    </row>
    <row r="855" ht="14.25" customHeight="1">
      <c r="B855" s="32"/>
      <c r="C855" s="32"/>
      <c r="D855" s="32"/>
      <c r="O855" s="32"/>
      <c r="Q855" s="32"/>
      <c r="S855" s="32"/>
    </row>
    <row r="856" ht="14.25" customHeight="1">
      <c r="B856" s="32"/>
      <c r="C856" s="32"/>
      <c r="D856" s="32"/>
      <c r="O856" s="32"/>
      <c r="Q856" s="32"/>
      <c r="S856" s="32"/>
    </row>
    <row r="857" ht="14.25" customHeight="1">
      <c r="B857" s="32"/>
      <c r="C857" s="32"/>
      <c r="D857" s="32"/>
      <c r="O857" s="32"/>
      <c r="Q857" s="32"/>
      <c r="S857" s="32"/>
    </row>
    <row r="858" ht="14.25" customHeight="1">
      <c r="B858" s="32"/>
      <c r="C858" s="32"/>
      <c r="D858" s="32"/>
      <c r="O858" s="32"/>
      <c r="Q858" s="32"/>
      <c r="S858" s="32"/>
    </row>
    <row r="859" ht="14.25" customHeight="1">
      <c r="B859" s="32"/>
      <c r="C859" s="32"/>
      <c r="D859" s="32"/>
      <c r="O859" s="32"/>
      <c r="Q859" s="32"/>
      <c r="S859" s="32"/>
    </row>
    <row r="860" ht="14.25" customHeight="1">
      <c r="B860" s="32"/>
      <c r="C860" s="32"/>
      <c r="D860" s="32"/>
      <c r="O860" s="32"/>
      <c r="Q860" s="32"/>
      <c r="S860" s="32"/>
    </row>
    <row r="861" ht="14.25" customHeight="1">
      <c r="B861" s="32"/>
      <c r="C861" s="32"/>
      <c r="D861" s="32"/>
      <c r="O861" s="32"/>
      <c r="Q861" s="32"/>
      <c r="S861" s="32"/>
    </row>
    <row r="862" ht="14.25" customHeight="1">
      <c r="B862" s="32"/>
      <c r="C862" s="32"/>
      <c r="D862" s="32"/>
      <c r="O862" s="32"/>
      <c r="Q862" s="32"/>
      <c r="S862" s="32"/>
    </row>
    <row r="863" ht="14.25" customHeight="1">
      <c r="B863" s="32"/>
      <c r="C863" s="32"/>
      <c r="D863" s="32"/>
      <c r="O863" s="32"/>
      <c r="Q863" s="32"/>
      <c r="S863" s="32"/>
    </row>
    <row r="864" ht="14.25" customHeight="1">
      <c r="B864" s="32"/>
      <c r="C864" s="32"/>
      <c r="D864" s="32"/>
      <c r="O864" s="32"/>
      <c r="Q864" s="32"/>
      <c r="S864" s="32"/>
    </row>
    <row r="865" ht="14.25" customHeight="1">
      <c r="B865" s="32"/>
      <c r="C865" s="32"/>
      <c r="D865" s="32"/>
      <c r="O865" s="32"/>
      <c r="Q865" s="32"/>
      <c r="S865" s="32"/>
    </row>
    <row r="866" ht="14.25" customHeight="1">
      <c r="B866" s="32"/>
      <c r="C866" s="32"/>
      <c r="D866" s="32"/>
      <c r="O866" s="32"/>
      <c r="Q866" s="32"/>
      <c r="S866" s="32"/>
    </row>
    <row r="867" ht="14.25" customHeight="1">
      <c r="B867" s="32"/>
      <c r="C867" s="32"/>
      <c r="D867" s="32"/>
      <c r="O867" s="32"/>
      <c r="Q867" s="32"/>
      <c r="S867" s="32"/>
    </row>
    <row r="868" ht="14.25" customHeight="1">
      <c r="B868" s="32"/>
      <c r="C868" s="32"/>
      <c r="D868" s="32"/>
      <c r="O868" s="32"/>
      <c r="Q868" s="32"/>
      <c r="S868" s="32"/>
    </row>
    <row r="869" ht="14.25" customHeight="1">
      <c r="B869" s="32"/>
      <c r="C869" s="32"/>
      <c r="D869" s="32"/>
      <c r="O869" s="32"/>
      <c r="Q869" s="32"/>
      <c r="S869" s="32"/>
    </row>
    <row r="870" ht="14.25" customHeight="1">
      <c r="B870" s="32"/>
      <c r="C870" s="32"/>
      <c r="D870" s="32"/>
      <c r="O870" s="32"/>
      <c r="Q870" s="32"/>
      <c r="S870" s="32"/>
    </row>
    <row r="871" ht="14.25" customHeight="1">
      <c r="B871" s="32"/>
      <c r="C871" s="32"/>
      <c r="D871" s="32"/>
      <c r="O871" s="32"/>
      <c r="Q871" s="32"/>
      <c r="S871" s="32"/>
    </row>
    <row r="872" ht="14.25" customHeight="1">
      <c r="B872" s="32"/>
      <c r="C872" s="32"/>
      <c r="D872" s="32"/>
      <c r="O872" s="32"/>
      <c r="Q872" s="32"/>
      <c r="S872" s="32"/>
    </row>
    <row r="873" ht="14.25" customHeight="1">
      <c r="B873" s="32"/>
      <c r="C873" s="32"/>
      <c r="D873" s="32"/>
      <c r="O873" s="32"/>
      <c r="Q873" s="32"/>
      <c r="S873" s="32"/>
    </row>
    <row r="874" ht="14.25" customHeight="1">
      <c r="B874" s="32"/>
      <c r="C874" s="32"/>
      <c r="D874" s="32"/>
      <c r="O874" s="32"/>
      <c r="Q874" s="32"/>
      <c r="S874" s="32"/>
    </row>
    <row r="875" ht="14.25" customHeight="1">
      <c r="B875" s="32"/>
      <c r="C875" s="32"/>
      <c r="D875" s="32"/>
      <c r="O875" s="32"/>
      <c r="Q875" s="32"/>
      <c r="S875" s="32"/>
    </row>
    <row r="876" ht="14.25" customHeight="1">
      <c r="B876" s="32"/>
      <c r="C876" s="32"/>
      <c r="D876" s="32"/>
      <c r="O876" s="32"/>
      <c r="Q876" s="32"/>
      <c r="S876" s="32"/>
    </row>
    <row r="877" ht="14.25" customHeight="1">
      <c r="B877" s="32"/>
      <c r="C877" s="32"/>
      <c r="D877" s="32"/>
      <c r="O877" s="32"/>
      <c r="Q877" s="32"/>
      <c r="S877" s="32"/>
    </row>
    <row r="878" ht="14.25" customHeight="1">
      <c r="B878" s="32"/>
      <c r="C878" s="32"/>
      <c r="D878" s="32"/>
      <c r="O878" s="32"/>
      <c r="Q878" s="32"/>
      <c r="S878" s="32"/>
    </row>
    <row r="879" ht="14.25" customHeight="1">
      <c r="B879" s="32"/>
      <c r="C879" s="32"/>
      <c r="D879" s="32"/>
      <c r="O879" s="32"/>
      <c r="Q879" s="32"/>
      <c r="S879" s="32"/>
    </row>
    <row r="880" ht="14.25" customHeight="1">
      <c r="B880" s="32"/>
      <c r="C880" s="32"/>
      <c r="D880" s="32"/>
      <c r="O880" s="32"/>
      <c r="Q880" s="32"/>
      <c r="S880" s="32"/>
    </row>
    <row r="881" ht="14.25" customHeight="1">
      <c r="B881" s="32"/>
      <c r="C881" s="32"/>
      <c r="D881" s="32"/>
      <c r="O881" s="32"/>
      <c r="Q881" s="32"/>
      <c r="S881" s="32"/>
    </row>
    <row r="882" ht="14.25" customHeight="1">
      <c r="B882" s="32"/>
      <c r="C882" s="32"/>
      <c r="D882" s="32"/>
      <c r="O882" s="32"/>
      <c r="Q882" s="32"/>
      <c r="S882" s="32"/>
    </row>
    <row r="883" ht="14.25" customHeight="1">
      <c r="B883" s="32"/>
      <c r="C883" s="32"/>
      <c r="D883" s="32"/>
      <c r="O883" s="32"/>
      <c r="Q883" s="32"/>
      <c r="S883" s="32"/>
    </row>
    <row r="884" ht="14.25" customHeight="1">
      <c r="B884" s="32"/>
      <c r="C884" s="32"/>
      <c r="D884" s="32"/>
      <c r="O884" s="32"/>
      <c r="Q884" s="32"/>
      <c r="S884" s="32"/>
    </row>
    <row r="885" ht="14.25" customHeight="1">
      <c r="B885" s="32"/>
      <c r="C885" s="32"/>
      <c r="D885" s="32"/>
      <c r="O885" s="32"/>
      <c r="Q885" s="32"/>
      <c r="S885" s="32"/>
    </row>
    <row r="886" ht="14.25" customHeight="1">
      <c r="B886" s="32"/>
      <c r="C886" s="32"/>
      <c r="D886" s="32"/>
      <c r="O886" s="32"/>
      <c r="Q886" s="32"/>
      <c r="S886" s="32"/>
    </row>
    <row r="887" ht="14.25" customHeight="1">
      <c r="B887" s="32"/>
      <c r="C887" s="32"/>
      <c r="D887" s="32"/>
      <c r="O887" s="32"/>
      <c r="Q887" s="32"/>
      <c r="S887" s="32"/>
    </row>
    <row r="888" ht="14.25" customHeight="1">
      <c r="B888" s="32"/>
      <c r="C888" s="32"/>
      <c r="D888" s="32"/>
      <c r="O888" s="32"/>
      <c r="Q888" s="32"/>
      <c r="S888" s="32"/>
    </row>
    <row r="889" ht="14.25" customHeight="1">
      <c r="B889" s="32"/>
      <c r="C889" s="32"/>
      <c r="D889" s="32"/>
      <c r="O889" s="32"/>
      <c r="Q889" s="32"/>
      <c r="S889" s="32"/>
    </row>
    <row r="890" ht="14.25" customHeight="1">
      <c r="B890" s="32"/>
      <c r="C890" s="32"/>
      <c r="D890" s="32"/>
      <c r="O890" s="32"/>
      <c r="Q890" s="32"/>
      <c r="S890" s="32"/>
    </row>
    <row r="891" ht="14.25" customHeight="1">
      <c r="B891" s="32"/>
      <c r="C891" s="32"/>
      <c r="D891" s="32"/>
      <c r="O891" s="32"/>
      <c r="Q891" s="32"/>
      <c r="S891" s="32"/>
    </row>
    <row r="892" ht="14.25" customHeight="1">
      <c r="B892" s="32"/>
      <c r="C892" s="32"/>
      <c r="D892" s="32"/>
      <c r="O892" s="32"/>
      <c r="Q892" s="32"/>
      <c r="S892" s="32"/>
    </row>
    <row r="893" ht="14.25" customHeight="1">
      <c r="B893" s="32"/>
      <c r="C893" s="32"/>
      <c r="D893" s="32"/>
      <c r="O893" s="32"/>
      <c r="Q893" s="32"/>
      <c r="S893" s="32"/>
    </row>
    <row r="894" ht="14.25" customHeight="1">
      <c r="B894" s="32"/>
      <c r="C894" s="32"/>
      <c r="D894" s="32"/>
      <c r="O894" s="32"/>
      <c r="Q894" s="32"/>
      <c r="S894" s="32"/>
    </row>
    <row r="895" ht="14.25" customHeight="1">
      <c r="B895" s="32"/>
      <c r="C895" s="32"/>
      <c r="D895" s="32"/>
      <c r="O895" s="32"/>
      <c r="Q895" s="32"/>
      <c r="S895" s="32"/>
    </row>
    <row r="896" ht="14.25" customHeight="1">
      <c r="B896" s="32"/>
      <c r="C896" s="32"/>
      <c r="D896" s="32"/>
      <c r="O896" s="32"/>
      <c r="Q896" s="32"/>
      <c r="S896" s="32"/>
    </row>
    <row r="897" ht="14.25" customHeight="1">
      <c r="B897" s="32"/>
      <c r="C897" s="32"/>
      <c r="D897" s="32"/>
      <c r="O897" s="32"/>
      <c r="Q897" s="32"/>
      <c r="S897" s="32"/>
    </row>
    <row r="898" ht="14.25" customHeight="1">
      <c r="B898" s="32"/>
      <c r="C898" s="32"/>
      <c r="D898" s="32"/>
      <c r="O898" s="32"/>
      <c r="Q898" s="32"/>
      <c r="S898" s="32"/>
    </row>
    <row r="899" ht="14.25" customHeight="1">
      <c r="B899" s="32"/>
      <c r="C899" s="32"/>
      <c r="D899" s="32"/>
      <c r="O899" s="32"/>
      <c r="Q899" s="32"/>
      <c r="S899" s="32"/>
    </row>
    <row r="900" ht="14.25" customHeight="1">
      <c r="B900" s="32"/>
      <c r="C900" s="32"/>
      <c r="D900" s="32"/>
      <c r="O900" s="32"/>
      <c r="Q900" s="32"/>
      <c r="S900" s="32"/>
    </row>
    <row r="901" ht="14.25" customHeight="1">
      <c r="B901" s="32"/>
      <c r="C901" s="32"/>
      <c r="D901" s="32"/>
      <c r="O901" s="32"/>
      <c r="Q901" s="32"/>
      <c r="S901" s="32"/>
    </row>
    <row r="902" ht="14.25" customHeight="1">
      <c r="B902" s="32"/>
      <c r="C902" s="32"/>
      <c r="D902" s="32"/>
      <c r="O902" s="32"/>
      <c r="Q902" s="32"/>
      <c r="S902" s="32"/>
    </row>
    <row r="903" ht="14.25" customHeight="1">
      <c r="B903" s="32"/>
      <c r="C903" s="32"/>
      <c r="D903" s="32"/>
      <c r="O903" s="32"/>
      <c r="Q903" s="32"/>
      <c r="S903" s="32"/>
    </row>
    <row r="904" ht="14.25" customHeight="1">
      <c r="B904" s="32"/>
      <c r="C904" s="32"/>
      <c r="D904" s="32"/>
      <c r="O904" s="32"/>
      <c r="Q904" s="32"/>
      <c r="S904" s="32"/>
    </row>
    <row r="905" ht="14.25" customHeight="1">
      <c r="B905" s="32"/>
      <c r="C905" s="32"/>
      <c r="D905" s="32"/>
      <c r="O905" s="32"/>
      <c r="Q905" s="32"/>
      <c r="S905" s="32"/>
    </row>
    <row r="906" ht="14.25" customHeight="1">
      <c r="B906" s="32"/>
      <c r="C906" s="32"/>
      <c r="D906" s="32"/>
      <c r="O906" s="32"/>
      <c r="Q906" s="32"/>
      <c r="S906" s="32"/>
    </row>
    <row r="907" ht="14.25" customHeight="1">
      <c r="B907" s="32"/>
      <c r="C907" s="32"/>
      <c r="D907" s="32"/>
      <c r="O907" s="32"/>
      <c r="Q907" s="32"/>
      <c r="S907" s="32"/>
    </row>
    <row r="908" ht="14.25" customHeight="1">
      <c r="B908" s="32"/>
      <c r="C908" s="32"/>
      <c r="D908" s="32"/>
      <c r="O908" s="32"/>
      <c r="Q908" s="32"/>
      <c r="S908" s="32"/>
    </row>
    <row r="909" ht="14.25" customHeight="1">
      <c r="B909" s="32"/>
      <c r="C909" s="32"/>
      <c r="D909" s="32"/>
      <c r="O909" s="32"/>
      <c r="Q909" s="32"/>
      <c r="S909" s="32"/>
    </row>
    <row r="910" ht="14.25" customHeight="1">
      <c r="B910" s="32"/>
      <c r="C910" s="32"/>
      <c r="D910" s="32"/>
      <c r="O910" s="32"/>
      <c r="Q910" s="32"/>
      <c r="S910" s="32"/>
    </row>
    <row r="911" ht="14.25" customHeight="1">
      <c r="B911" s="32"/>
      <c r="C911" s="32"/>
      <c r="D911" s="32"/>
      <c r="O911" s="32"/>
      <c r="Q911" s="32"/>
      <c r="S911" s="32"/>
    </row>
    <row r="912" ht="14.25" customHeight="1">
      <c r="B912" s="32"/>
      <c r="C912" s="32"/>
      <c r="D912" s="32"/>
      <c r="O912" s="32"/>
      <c r="Q912" s="32"/>
      <c r="S912" s="32"/>
    </row>
    <row r="913" ht="14.25" customHeight="1">
      <c r="B913" s="32"/>
      <c r="C913" s="32"/>
      <c r="D913" s="32"/>
      <c r="O913" s="32"/>
      <c r="Q913" s="32"/>
      <c r="S913" s="32"/>
    </row>
    <row r="914" ht="14.25" customHeight="1">
      <c r="B914" s="32"/>
      <c r="C914" s="32"/>
      <c r="D914" s="32"/>
      <c r="O914" s="32"/>
      <c r="Q914" s="32"/>
      <c r="S914" s="32"/>
    </row>
    <row r="915" ht="14.25" customHeight="1">
      <c r="B915" s="32"/>
      <c r="C915" s="32"/>
      <c r="D915" s="32"/>
      <c r="O915" s="32"/>
      <c r="Q915" s="32"/>
      <c r="S915" s="32"/>
    </row>
    <row r="916" ht="14.25" customHeight="1">
      <c r="B916" s="32"/>
      <c r="C916" s="32"/>
      <c r="D916" s="32"/>
      <c r="O916" s="32"/>
      <c r="Q916" s="32"/>
      <c r="S916" s="32"/>
    </row>
    <row r="917" ht="14.25" customHeight="1">
      <c r="B917" s="32"/>
      <c r="C917" s="32"/>
      <c r="D917" s="32"/>
      <c r="O917" s="32"/>
      <c r="Q917" s="32"/>
      <c r="S917" s="32"/>
    </row>
    <row r="918" ht="14.25" customHeight="1">
      <c r="B918" s="32"/>
      <c r="C918" s="32"/>
      <c r="D918" s="32"/>
      <c r="O918" s="32"/>
      <c r="Q918" s="32"/>
      <c r="S918" s="32"/>
    </row>
    <row r="919" ht="14.25" customHeight="1">
      <c r="B919" s="32"/>
      <c r="C919" s="32"/>
      <c r="D919" s="32"/>
      <c r="O919" s="32"/>
      <c r="Q919" s="32"/>
      <c r="S919" s="32"/>
    </row>
    <row r="920" ht="14.25" customHeight="1">
      <c r="B920" s="32"/>
      <c r="C920" s="32"/>
      <c r="D920" s="32"/>
      <c r="O920" s="32"/>
      <c r="Q920" s="32"/>
      <c r="S920" s="32"/>
    </row>
    <row r="921" ht="14.25" customHeight="1">
      <c r="B921" s="32"/>
      <c r="C921" s="32"/>
      <c r="D921" s="32"/>
      <c r="O921" s="32"/>
      <c r="Q921" s="32"/>
      <c r="S921" s="32"/>
    </row>
    <row r="922" ht="14.25" customHeight="1">
      <c r="B922" s="32"/>
      <c r="C922" s="32"/>
      <c r="D922" s="32"/>
      <c r="O922" s="32"/>
      <c r="Q922" s="32"/>
      <c r="S922" s="32"/>
    </row>
    <row r="923" ht="14.25" customHeight="1">
      <c r="B923" s="32"/>
      <c r="C923" s="32"/>
      <c r="D923" s="32"/>
      <c r="O923" s="32"/>
      <c r="Q923" s="32"/>
      <c r="S923" s="32"/>
    </row>
    <row r="924" ht="14.25" customHeight="1">
      <c r="B924" s="32"/>
      <c r="C924" s="32"/>
      <c r="D924" s="32"/>
      <c r="O924" s="32"/>
      <c r="Q924" s="32"/>
      <c r="S924" s="32"/>
    </row>
    <row r="925" ht="14.25" customHeight="1">
      <c r="B925" s="32"/>
      <c r="C925" s="32"/>
      <c r="D925" s="32"/>
      <c r="O925" s="32"/>
      <c r="Q925" s="32"/>
      <c r="S925" s="32"/>
    </row>
    <row r="926" ht="14.25" customHeight="1">
      <c r="B926" s="32"/>
      <c r="C926" s="32"/>
      <c r="D926" s="32"/>
      <c r="O926" s="32"/>
      <c r="Q926" s="32"/>
      <c r="S926" s="32"/>
    </row>
    <row r="927" ht="14.25" customHeight="1">
      <c r="B927" s="32"/>
      <c r="C927" s="32"/>
      <c r="D927" s="32"/>
      <c r="O927" s="32"/>
      <c r="Q927" s="32"/>
      <c r="S927" s="32"/>
    </row>
    <row r="928" ht="14.25" customHeight="1">
      <c r="B928" s="32"/>
      <c r="C928" s="32"/>
      <c r="D928" s="32"/>
      <c r="O928" s="32"/>
      <c r="Q928" s="32"/>
      <c r="S928" s="32"/>
    </row>
    <row r="929" ht="14.25" customHeight="1">
      <c r="B929" s="32"/>
      <c r="C929" s="32"/>
      <c r="D929" s="32"/>
      <c r="O929" s="32"/>
      <c r="Q929" s="32"/>
      <c r="S929" s="32"/>
    </row>
    <row r="930" ht="14.25" customHeight="1">
      <c r="B930" s="32"/>
      <c r="C930" s="32"/>
      <c r="D930" s="32"/>
      <c r="O930" s="32"/>
      <c r="Q930" s="32"/>
      <c r="S930" s="32"/>
    </row>
    <row r="931" ht="14.25" customHeight="1">
      <c r="B931" s="32"/>
      <c r="C931" s="32"/>
      <c r="D931" s="32"/>
      <c r="O931" s="32"/>
      <c r="Q931" s="32"/>
      <c r="S931" s="32"/>
    </row>
    <row r="932" ht="14.25" customHeight="1">
      <c r="B932" s="32"/>
      <c r="C932" s="32"/>
      <c r="D932" s="32"/>
      <c r="O932" s="32"/>
      <c r="Q932" s="32"/>
      <c r="S932" s="32"/>
    </row>
    <row r="933" ht="14.25" customHeight="1">
      <c r="B933" s="32"/>
      <c r="C933" s="32"/>
      <c r="D933" s="32"/>
      <c r="O933" s="32"/>
      <c r="Q933" s="32"/>
      <c r="S933" s="32"/>
    </row>
    <row r="934" ht="14.25" customHeight="1">
      <c r="B934" s="32"/>
      <c r="C934" s="32"/>
      <c r="D934" s="32"/>
      <c r="O934" s="32"/>
      <c r="Q934" s="32"/>
      <c r="S934" s="32"/>
    </row>
    <row r="935" ht="14.25" customHeight="1">
      <c r="B935" s="32"/>
      <c r="C935" s="32"/>
      <c r="D935" s="32"/>
      <c r="O935" s="32"/>
      <c r="Q935" s="32"/>
      <c r="S935" s="32"/>
    </row>
    <row r="936" ht="14.25" customHeight="1">
      <c r="B936" s="32"/>
      <c r="C936" s="32"/>
      <c r="D936" s="32"/>
      <c r="O936" s="32"/>
      <c r="Q936" s="32"/>
      <c r="S936" s="32"/>
    </row>
    <row r="937" ht="14.25" customHeight="1">
      <c r="B937" s="32"/>
      <c r="C937" s="32"/>
      <c r="D937" s="32"/>
      <c r="O937" s="32"/>
      <c r="Q937" s="32"/>
      <c r="S937" s="32"/>
    </row>
    <row r="938" ht="14.25" customHeight="1">
      <c r="B938" s="32"/>
      <c r="C938" s="32"/>
      <c r="D938" s="32"/>
      <c r="O938" s="32"/>
      <c r="Q938" s="32"/>
      <c r="S938" s="32"/>
    </row>
    <row r="939" ht="14.25" customHeight="1">
      <c r="B939" s="32"/>
      <c r="C939" s="32"/>
      <c r="D939" s="32"/>
      <c r="O939" s="32"/>
      <c r="Q939" s="32"/>
      <c r="S939" s="32"/>
    </row>
    <row r="940" ht="14.25" customHeight="1">
      <c r="B940" s="32"/>
      <c r="C940" s="32"/>
      <c r="D940" s="32"/>
      <c r="O940" s="32"/>
      <c r="Q940" s="32"/>
      <c r="S940" s="32"/>
    </row>
    <row r="941" ht="14.25" customHeight="1">
      <c r="B941" s="32"/>
      <c r="C941" s="32"/>
      <c r="D941" s="32"/>
      <c r="O941" s="32"/>
      <c r="Q941" s="32"/>
      <c r="S941" s="32"/>
    </row>
    <row r="942" ht="14.25" customHeight="1">
      <c r="B942" s="32"/>
      <c r="C942" s="32"/>
      <c r="D942" s="32"/>
      <c r="O942" s="32"/>
      <c r="Q942" s="32"/>
      <c r="S942" s="32"/>
    </row>
    <row r="943" ht="14.25" customHeight="1">
      <c r="B943" s="32"/>
      <c r="C943" s="32"/>
      <c r="D943" s="32"/>
      <c r="O943" s="32"/>
      <c r="Q943" s="32"/>
      <c r="S943" s="32"/>
    </row>
    <row r="944" ht="14.25" customHeight="1">
      <c r="B944" s="32"/>
      <c r="C944" s="32"/>
      <c r="D944" s="32"/>
      <c r="O944" s="32"/>
      <c r="Q944" s="32"/>
      <c r="S944" s="32"/>
    </row>
    <row r="945" ht="14.25" customHeight="1">
      <c r="B945" s="32"/>
      <c r="C945" s="32"/>
      <c r="D945" s="32"/>
      <c r="O945" s="32"/>
      <c r="Q945" s="32"/>
      <c r="S945" s="32"/>
    </row>
    <row r="946" ht="14.25" customHeight="1">
      <c r="B946" s="32"/>
      <c r="C946" s="32"/>
      <c r="D946" s="32"/>
      <c r="O946" s="32"/>
      <c r="Q946" s="32"/>
      <c r="S946" s="32"/>
    </row>
    <row r="947" ht="14.25" customHeight="1">
      <c r="B947" s="32"/>
      <c r="C947" s="32"/>
      <c r="D947" s="32"/>
      <c r="O947" s="32"/>
      <c r="Q947" s="32"/>
      <c r="S947" s="32"/>
    </row>
    <row r="948" ht="14.25" customHeight="1">
      <c r="B948" s="32"/>
      <c r="C948" s="32"/>
      <c r="D948" s="32"/>
      <c r="O948" s="32"/>
      <c r="Q948" s="32"/>
      <c r="S948" s="32"/>
    </row>
    <row r="949" ht="14.25" customHeight="1">
      <c r="B949" s="32"/>
      <c r="C949" s="32"/>
      <c r="D949" s="32"/>
      <c r="O949" s="32"/>
      <c r="Q949" s="32"/>
      <c r="S949" s="32"/>
    </row>
    <row r="950" ht="14.25" customHeight="1">
      <c r="B950" s="32"/>
      <c r="C950" s="32"/>
      <c r="D950" s="32"/>
      <c r="O950" s="32"/>
      <c r="Q950" s="32"/>
      <c r="S950" s="32"/>
    </row>
    <row r="951" ht="14.25" customHeight="1">
      <c r="B951" s="32"/>
      <c r="C951" s="32"/>
      <c r="D951" s="32"/>
      <c r="O951" s="32"/>
      <c r="Q951" s="32"/>
      <c r="S951" s="32"/>
    </row>
    <row r="952" ht="14.25" customHeight="1">
      <c r="B952" s="32"/>
      <c r="C952" s="32"/>
      <c r="D952" s="32"/>
      <c r="O952" s="32"/>
      <c r="Q952" s="32"/>
      <c r="S952" s="32"/>
    </row>
    <row r="953" ht="14.25" customHeight="1">
      <c r="B953" s="32"/>
      <c r="C953" s="32"/>
      <c r="D953" s="32"/>
      <c r="O953" s="32"/>
      <c r="Q953" s="32"/>
      <c r="S953" s="32"/>
    </row>
    <row r="954" ht="14.25" customHeight="1">
      <c r="B954" s="32"/>
      <c r="C954" s="32"/>
      <c r="D954" s="32"/>
      <c r="O954" s="32"/>
      <c r="Q954" s="32"/>
      <c r="S954" s="32"/>
    </row>
    <row r="955" ht="14.25" customHeight="1">
      <c r="B955" s="32"/>
      <c r="C955" s="32"/>
      <c r="D955" s="32"/>
      <c r="O955" s="32"/>
      <c r="Q955" s="32"/>
      <c r="S955" s="32"/>
    </row>
    <row r="956" ht="14.25" customHeight="1">
      <c r="B956" s="32"/>
      <c r="C956" s="32"/>
      <c r="D956" s="32"/>
      <c r="O956" s="32"/>
      <c r="Q956" s="32"/>
      <c r="S956" s="32"/>
    </row>
    <row r="957" ht="14.25" customHeight="1">
      <c r="B957" s="32"/>
      <c r="C957" s="32"/>
      <c r="D957" s="32"/>
      <c r="O957" s="32"/>
      <c r="Q957" s="32"/>
      <c r="S957" s="32"/>
    </row>
    <row r="958" ht="14.25" customHeight="1">
      <c r="B958" s="32"/>
      <c r="C958" s="32"/>
      <c r="D958" s="32"/>
      <c r="O958" s="32"/>
      <c r="Q958" s="32"/>
      <c r="S958" s="32"/>
    </row>
    <row r="959" ht="14.25" customHeight="1">
      <c r="B959" s="32"/>
      <c r="C959" s="32"/>
      <c r="D959" s="32"/>
      <c r="O959" s="32"/>
      <c r="Q959" s="32"/>
      <c r="S959" s="32"/>
    </row>
    <row r="960" ht="14.25" customHeight="1">
      <c r="B960" s="32"/>
      <c r="C960" s="32"/>
      <c r="D960" s="32"/>
      <c r="O960" s="32"/>
      <c r="Q960" s="32"/>
      <c r="S960" s="32"/>
    </row>
    <row r="961" ht="14.25" customHeight="1">
      <c r="B961" s="32"/>
      <c r="C961" s="32"/>
      <c r="D961" s="32"/>
      <c r="O961" s="32"/>
      <c r="Q961" s="32"/>
      <c r="S961" s="32"/>
    </row>
    <row r="962" ht="14.25" customHeight="1">
      <c r="B962" s="32"/>
      <c r="C962" s="32"/>
      <c r="D962" s="32"/>
      <c r="O962" s="32"/>
      <c r="Q962" s="32"/>
      <c r="S962" s="32"/>
    </row>
    <row r="963" ht="14.25" customHeight="1">
      <c r="B963" s="32"/>
      <c r="C963" s="32"/>
      <c r="D963" s="32"/>
      <c r="O963" s="32"/>
      <c r="Q963" s="32"/>
      <c r="S963" s="32"/>
    </row>
    <row r="964" ht="14.25" customHeight="1">
      <c r="B964" s="32"/>
      <c r="C964" s="32"/>
      <c r="D964" s="32"/>
      <c r="O964" s="32"/>
      <c r="Q964" s="32"/>
      <c r="S964" s="32"/>
    </row>
    <row r="965" ht="14.25" customHeight="1">
      <c r="B965" s="32"/>
      <c r="C965" s="32"/>
      <c r="D965" s="32"/>
      <c r="O965" s="32"/>
      <c r="Q965" s="32"/>
      <c r="S965" s="32"/>
    </row>
    <row r="966" ht="14.25" customHeight="1">
      <c r="B966" s="32"/>
      <c r="C966" s="32"/>
      <c r="D966" s="32"/>
      <c r="O966" s="32"/>
      <c r="Q966" s="32"/>
      <c r="S966" s="32"/>
    </row>
    <row r="967" ht="14.25" customHeight="1">
      <c r="B967" s="32"/>
      <c r="C967" s="32"/>
      <c r="D967" s="32"/>
      <c r="O967" s="32"/>
      <c r="Q967" s="32"/>
      <c r="S967" s="32"/>
    </row>
    <row r="968" ht="14.25" customHeight="1">
      <c r="B968" s="32"/>
      <c r="C968" s="32"/>
      <c r="D968" s="32"/>
      <c r="O968" s="32"/>
      <c r="Q968" s="32"/>
      <c r="S968" s="32"/>
    </row>
    <row r="969" ht="14.25" customHeight="1">
      <c r="B969" s="32"/>
      <c r="C969" s="32"/>
      <c r="D969" s="32"/>
      <c r="O969" s="32"/>
      <c r="Q969" s="32"/>
      <c r="S969" s="32"/>
    </row>
    <row r="970" ht="14.25" customHeight="1">
      <c r="B970" s="32"/>
      <c r="C970" s="32"/>
      <c r="D970" s="32"/>
      <c r="O970" s="32"/>
      <c r="Q970" s="32"/>
      <c r="S970" s="32"/>
    </row>
    <row r="971" ht="14.25" customHeight="1">
      <c r="B971" s="32"/>
      <c r="C971" s="32"/>
      <c r="D971" s="32"/>
      <c r="O971" s="32"/>
      <c r="Q971" s="32"/>
      <c r="S971" s="32"/>
    </row>
    <row r="972" ht="14.25" customHeight="1">
      <c r="B972" s="32"/>
      <c r="C972" s="32"/>
      <c r="D972" s="32"/>
      <c r="O972" s="32"/>
      <c r="Q972" s="32"/>
      <c r="S972" s="32"/>
    </row>
    <row r="973" ht="14.25" customHeight="1">
      <c r="B973" s="32"/>
      <c r="C973" s="32"/>
      <c r="D973" s="32"/>
      <c r="O973" s="32"/>
      <c r="Q973" s="32"/>
      <c r="S973" s="32"/>
    </row>
    <row r="974" ht="14.25" customHeight="1">
      <c r="B974" s="32"/>
      <c r="C974" s="32"/>
      <c r="D974" s="32"/>
      <c r="O974" s="32"/>
      <c r="Q974" s="32"/>
      <c r="S974" s="32"/>
    </row>
    <row r="975" ht="14.25" customHeight="1">
      <c r="B975" s="32"/>
      <c r="C975" s="32"/>
      <c r="D975" s="32"/>
      <c r="O975" s="32"/>
      <c r="Q975" s="32"/>
      <c r="S975" s="32"/>
    </row>
    <row r="976" ht="14.25" customHeight="1">
      <c r="B976" s="32"/>
      <c r="C976" s="32"/>
      <c r="D976" s="32"/>
      <c r="O976" s="32"/>
      <c r="Q976" s="32"/>
      <c r="S976" s="32"/>
    </row>
    <row r="977" ht="14.25" customHeight="1">
      <c r="B977" s="32"/>
      <c r="C977" s="32"/>
      <c r="D977" s="32"/>
      <c r="O977" s="32"/>
      <c r="Q977" s="32"/>
      <c r="S977" s="32"/>
    </row>
    <row r="978" ht="14.25" customHeight="1">
      <c r="B978" s="32"/>
      <c r="C978" s="32"/>
      <c r="D978" s="32"/>
      <c r="O978" s="32"/>
      <c r="Q978" s="32"/>
      <c r="S978" s="32"/>
    </row>
    <row r="979" ht="14.25" customHeight="1">
      <c r="B979" s="32"/>
      <c r="C979" s="32"/>
      <c r="D979" s="32"/>
      <c r="O979" s="32"/>
      <c r="Q979" s="32"/>
      <c r="S979" s="32"/>
    </row>
    <row r="980" ht="14.25" customHeight="1">
      <c r="B980" s="32"/>
      <c r="C980" s="32"/>
      <c r="D980" s="32"/>
      <c r="O980" s="32"/>
      <c r="Q980" s="32"/>
      <c r="S980" s="32"/>
    </row>
    <row r="981" ht="14.25" customHeight="1">
      <c r="B981" s="32"/>
      <c r="C981" s="32"/>
      <c r="D981" s="32"/>
      <c r="O981" s="32"/>
      <c r="Q981" s="32"/>
      <c r="S981" s="32"/>
    </row>
    <row r="982" ht="14.25" customHeight="1">
      <c r="B982" s="32"/>
      <c r="C982" s="32"/>
      <c r="D982" s="32"/>
      <c r="O982" s="32"/>
      <c r="Q982" s="32"/>
      <c r="S982" s="32"/>
    </row>
    <row r="983" ht="14.25" customHeight="1">
      <c r="B983" s="32"/>
      <c r="C983" s="32"/>
      <c r="D983" s="32"/>
      <c r="O983" s="32"/>
      <c r="Q983" s="32"/>
      <c r="S983" s="32"/>
    </row>
    <row r="984" ht="14.25" customHeight="1">
      <c r="B984" s="32"/>
      <c r="C984" s="32"/>
      <c r="D984" s="32"/>
      <c r="O984" s="32"/>
      <c r="Q984" s="32"/>
      <c r="S984" s="32"/>
    </row>
    <row r="985" ht="14.25" customHeight="1">
      <c r="B985" s="32"/>
      <c r="C985" s="32"/>
      <c r="D985" s="32"/>
      <c r="O985" s="32"/>
      <c r="Q985" s="32"/>
      <c r="S985" s="32"/>
    </row>
    <row r="986" ht="14.25" customHeight="1">
      <c r="B986" s="32"/>
      <c r="C986" s="32"/>
      <c r="D986" s="32"/>
      <c r="O986" s="32"/>
      <c r="Q986" s="32"/>
      <c r="S986" s="32"/>
    </row>
    <row r="987" ht="14.25" customHeight="1">
      <c r="B987" s="32"/>
      <c r="C987" s="32"/>
      <c r="D987" s="32"/>
      <c r="O987" s="32"/>
      <c r="Q987" s="32"/>
      <c r="S987" s="32"/>
    </row>
    <row r="988" ht="14.25" customHeight="1">
      <c r="B988" s="32"/>
      <c r="C988" s="32"/>
      <c r="D988" s="32"/>
      <c r="O988" s="32"/>
      <c r="Q988" s="32"/>
      <c r="S988" s="32"/>
    </row>
    <row r="989" ht="14.25" customHeight="1">
      <c r="B989" s="32"/>
      <c r="C989" s="32"/>
      <c r="D989" s="32"/>
      <c r="O989" s="32"/>
      <c r="Q989" s="32"/>
      <c r="S989" s="32"/>
    </row>
    <row r="990" ht="14.25" customHeight="1">
      <c r="B990" s="32"/>
      <c r="C990" s="32"/>
      <c r="D990" s="32"/>
      <c r="O990" s="32"/>
      <c r="Q990" s="32"/>
      <c r="S990" s="32"/>
    </row>
    <row r="991" ht="14.25" customHeight="1">
      <c r="B991" s="32"/>
      <c r="C991" s="32"/>
      <c r="D991" s="32"/>
      <c r="O991" s="32"/>
      <c r="Q991" s="32"/>
      <c r="S991" s="32"/>
    </row>
    <row r="992" ht="14.25" customHeight="1">
      <c r="B992" s="32"/>
      <c r="C992" s="32"/>
      <c r="D992" s="32"/>
      <c r="O992" s="32"/>
      <c r="Q992" s="32"/>
      <c r="S992" s="32"/>
    </row>
    <row r="993" ht="14.25" customHeight="1">
      <c r="B993" s="32"/>
      <c r="C993" s="32"/>
      <c r="D993" s="32"/>
      <c r="O993" s="32"/>
      <c r="Q993" s="32"/>
      <c r="S993" s="32"/>
    </row>
    <row r="994" ht="14.25" customHeight="1">
      <c r="B994" s="32"/>
      <c r="C994" s="32"/>
      <c r="D994" s="32"/>
      <c r="O994" s="32"/>
      <c r="Q994" s="32"/>
      <c r="S994" s="32"/>
    </row>
    <row r="995" ht="14.25" customHeight="1">
      <c r="B995" s="32"/>
      <c r="C995" s="32"/>
      <c r="D995" s="32"/>
      <c r="O995" s="32"/>
      <c r="Q995" s="32"/>
      <c r="S995" s="32"/>
    </row>
    <row r="996" ht="14.25" customHeight="1">
      <c r="B996" s="32"/>
      <c r="C996" s="32"/>
      <c r="D996" s="32"/>
      <c r="O996" s="32"/>
      <c r="Q996" s="32"/>
      <c r="S996" s="32"/>
    </row>
    <row r="997" ht="14.25" customHeight="1">
      <c r="B997" s="32"/>
      <c r="C997" s="32"/>
      <c r="D997" s="32"/>
      <c r="O997" s="32"/>
      <c r="Q997" s="32"/>
      <c r="S997" s="32"/>
    </row>
    <row r="998" ht="14.25" customHeight="1">
      <c r="B998" s="32"/>
      <c r="C998" s="32"/>
      <c r="D998" s="32"/>
      <c r="O998" s="32"/>
      <c r="Q998" s="32"/>
      <c r="S998" s="32"/>
    </row>
    <row r="999" ht="14.25" customHeight="1">
      <c r="B999" s="32"/>
      <c r="C999" s="32"/>
      <c r="D999" s="32"/>
      <c r="O999" s="32"/>
      <c r="Q999" s="32"/>
      <c r="S999" s="32"/>
    </row>
    <row r="1000" ht="14.25" customHeight="1">
      <c r="B1000" s="32"/>
      <c r="C1000" s="32"/>
      <c r="D1000" s="32"/>
      <c r="O1000" s="32"/>
      <c r="Q1000" s="32"/>
      <c r="S1000" s="32"/>
    </row>
  </sheetData>
  <autoFilter ref="$A$1:$S$29"/>
  <conditionalFormatting sqref="A2:S29">
    <cfRule type="containsBlanks" dxfId="0" priority="1" stopIfTrue="1">
      <formula>LEN(TRIM(A2))=0</formula>
    </cfRule>
  </conditionalFormatting>
  <printOptions/>
  <pageMargins bottom="0.75" footer="0.0" header="0.0" left="0.7" right="0.7" top="0.75"/>
  <pageSetup orientation="landscape"/>
  <drawing r:id="rId1"/>
</worksheet>
</file>