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ypes" sheetId="1" r:id="rId1"/>
    <sheet name="Repeats" sheetId="2" r:id="rId2"/>
    <sheet name="Merged" sheetId="3" r:id="rId3"/>
    <sheet name="Other Sheet" sheetId="4" r:id="rId4"/>
    <sheet name="Empty" sheetId="5" r:id="rId5"/>
  </sheets>
</workbook>
</file>

<file path=xl/comments1.xml><?xml version="1.0" encoding="utf-8"?>
<comments xmlns="http://schemas.openxmlformats.org/spreadsheetml/2006/main">
  <authors>
    <author>Fixture</author>
  </authors>
  <commentList>
    <comment ref="A2" authorId="0">
      <text>
        <r>
          <t xml:space="preserve">An integer</t>
        </r>
      </text>
    </comment>
  </commentList>
</comments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.00;-&quot;$&quot;#,##0.00"/>
    <numFmt numFmtId="166" formatCode="&quot;€&quot;#,##0;-&quot;€&quot;#,##0"/>
    <numFmt numFmtId="167" formatCode="yyyy-mm-dd"/>
    <numFmt numFmtId="168" formatCode="yyyy-mm-dd hh:mm:ss"/>
    <numFmt numFmtId="169" formatCode="#,##0.00"/>
  </numFmts>
  <fonts count="5">
    <font>
      <sz val="11"/>
      <name val="Calibri"/>
    </font>
    <font>
      <sz val="11"/>
      <b/>
      <name val="Calibri"/>
    </font>
    <font>
      <sz val="11"/>
      <b/>
      <i/>
      <name val="Calibri"/>
    </font>
    <font>
      <sz val="14"/>
      <color rgb="FF1D4ED8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11182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164" fontId="4" fillId="0" borderId="0" xfId="0" applyFont="1" applyNumberFormat="1"/>
    <xf numFmtId="165" fontId="4" fillId="0" borderId="0" xfId="0" applyFont="1" applyNumberFormat="1"/>
    <xf numFmtId="166" fontId="4" fillId="0" borderId="0" xfId="0" applyFont="1" applyNumberFormat="1"/>
    <xf numFmtId="167" fontId="4" fillId="0" borderId="0" xfId="0" applyFont="1" applyNumberFormat="1"/>
    <xf numFmtId="168" fontId="4" fillId="0" borderId="0" xfId="0" applyFont="1" applyNumberFormat="1"/>
    <xf numFmtId="169" fontId="4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Data>
    <row r="1">
      <c r="A1" s="1" t="inlineStr">
        <is>
          <t xml:space="preserve">Kind</t>
        </is>
      </c>
      <c r="B1" s="2" t="inlineStr">
        <is>
          <t xml:space="preserve">Value</t>
        </is>
      </c>
      <c r="C1" s="3" t="inlineStr">
        <is>
          <t xml:space="preserve">Styled</t>
        </is>
      </c>
    </row>
    <row r="2">
      <c r="A2">
        <v>100</v>
      </c>
      <c r="B2">
        <v>9800.5</v>
      </c>
      <c r="C2">
        <v>-42</v>
      </c>
    </row>
    <row r="3">
      <c r="A3" s="4">
        <v>0.25</v>
      </c>
      <c r="B3" s="5">
        <v>1234.5</v>
      </c>
      <c r="C3" s="6">
        <v>99</v>
      </c>
    </row>
    <row r="4">
      <c r="A4" s="7">
        <v>45366</v>
      </c>
      <c r="B4" s="8">
        <v>45366.4375</v>
      </c>
      <c r="C4" s="9">
        <v>1234.56780000000003</v>
      </c>
    </row>
    <row r="5">
      <c r="A5" t="b">
        <v>1</v>
      </c>
      <c r="B5" t="b">
        <v>0</v>
      </c>
    </row>
    <row r="6">
      <c r="A6" t="inlineStr">
        <is>
          <t xml:space="preserve">first line
second line</t>
        </is>
      </c>
      <c r="B6" t="inlineStr">
        <is>
          <t xml:space="preserve">spaced   out</t>
        </is>
      </c>
      <c r="C6" t="inlineStr">
        <is>
          <t xml:space="preserve">Fish &amp; Chips &lt;tasty&gt;</t>
        </is>
      </c>
    </row>
    <row r="7">
      <c r="A7">
        <f>SUM(A2:C2)</f>
        <v>9858.5</v>
      </c>
      <c r="B7">
        <f>'Other Sheet'!A1*2</f>
        <v>42</v>
      </c>
      <c r="C7">
        <f>IF(A5,LEN("a;b"),0)</f>
        <v>3</v>
      </c>
      <c r="D7">
        <f>ROUND(B2/4,1)</f>
        <v>2450.1</v>
      </c>
    </row>
  </sheetData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7</v>
      </c>
      <c r="B1">
        <v>7</v>
      </c>
      <c r="C1">
        <v>7</v>
      </c>
      <c r="D1">
        <v>7</v>
      </c>
      <c r="E1">
        <v>7</v>
      </c>
    </row>
    <row r="2">
      <c r="A2" t="inlineStr">
        <is>
          <t xml:space="preserve">x</t>
        </is>
      </c>
      <c r="B2" t="inlineStr">
        <is>
          <t xml:space="preserve">y</t>
        </is>
      </c>
    </row>
    <row r="3">
      <c r="A3" t="inlineStr">
        <is>
          <t xml:space="preserve">x</t>
        </is>
      </c>
      <c r="B3" t="inlineStr">
        <is>
          <t xml:space="preserve">y</t>
        </is>
      </c>
    </row>
    <row r="4">
      <c r="A4" t="inlineStr">
        <is>
          <t xml:space="preserve">x</t>
        </is>
      </c>
      <c r="B4" t="inlineStr">
        <is>
          <t xml:space="preserve">y</t>
        </is>
      </c>
    </row>
    <row r="20">
      <c r="H20" t="inlineStr">
        <is>
          <t xml:space="preserve">far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Across</t>
        </is>
      </c>
    </row>
    <row r="2">
      <c r="A2" t="inlineStr">
        <is>
          <t xml:space="preserve">Down</t>
        </is>
      </c>
      <c r="B2">
        <v>1</v>
      </c>
    </row>
    <row r="3">
      <c r="B3">
        <v>2</v>
      </c>
    </row>
  </sheetData>
  <mergeCells count="2">
    <mergeCell ref="A1:C1"/>
    <mergeCell ref="A2:A3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>
        <v>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Holy Sheet</Application>
  <DocSecurity>0</DocSecurity>
  <ScaleCrop>false</ScaleCrop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Holy Sheet ODS fixture</dc:creator>
  <cp:lastModifiedBy>Holy Sheet ODS fixture</cp:lastModifiedBy>
  <dcterms:created xsi:type="dcterms:W3CDTF">2026-09-13T12:00:00Z</dcterms:created>
  <dcterms:modified xsi:type="dcterms:W3CDTF">2026-09-13T12:00:00Z</dcterms:modified>
</cp:coreProperties>
</file>